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david\Google Drive\Universidad\10. Semestre\Sistemas Inteligentes\Tareas\Tarea2\"/>
    </mc:Choice>
  </mc:AlternateContent>
  <bookViews>
    <workbookView xWindow="0" yWindow="0" windowWidth="25200" windowHeight="11160" xr2:uid="{FBD8C0B0-C08C-4313-A51C-745B291A3BCB}"/>
  </bookViews>
  <sheets>
    <sheet name="Hoja2" sheetId="2" r:id="rId1"/>
    <sheet name="Hoja1" sheetId="1" r:id="rId2"/>
  </sheets>
  <definedNames>
    <definedName name="DatosExternos_1" localSheetId="0" hidden="1">Hoja2!$A$1:$B$2001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 r="C893" i="2"/>
  <c r="C894" i="2"/>
  <c r="C895" i="2"/>
  <c r="C896" i="2"/>
  <c r="C897" i="2"/>
  <c r="C898" i="2"/>
  <c r="C899" i="2"/>
  <c r="C900" i="2"/>
  <c r="C901" i="2"/>
  <c r="C902" i="2"/>
  <c r="C903" i="2"/>
  <c r="C904" i="2"/>
  <c r="C905" i="2"/>
  <c r="C906" i="2"/>
  <c r="C907" i="2"/>
  <c r="C908" i="2"/>
  <c r="C909" i="2"/>
  <c r="C910" i="2"/>
  <c r="C911" i="2"/>
  <c r="C912" i="2"/>
  <c r="C913" i="2"/>
  <c r="C914" i="2"/>
  <c r="C915" i="2"/>
  <c r="C916" i="2"/>
  <c r="C917" i="2"/>
  <c r="C918" i="2"/>
  <c r="C919" i="2"/>
  <c r="C920" i="2"/>
  <c r="C921" i="2"/>
  <c r="C922" i="2"/>
  <c r="C923" i="2"/>
  <c r="C924" i="2"/>
  <c r="C925" i="2"/>
  <c r="C926" i="2"/>
  <c r="C927" i="2"/>
  <c r="C928" i="2"/>
  <c r="C929" i="2"/>
  <c r="C930" i="2"/>
  <c r="C931" i="2"/>
  <c r="C932" i="2"/>
  <c r="C933" i="2"/>
  <c r="C934" i="2"/>
  <c r="C935" i="2"/>
  <c r="C936" i="2"/>
  <c r="C937" i="2"/>
  <c r="C938" i="2"/>
  <c r="C939" i="2"/>
  <c r="C940" i="2"/>
  <c r="C941" i="2"/>
  <c r="C942" i="2"/>
  <c r="C943" i="2"/>
  <c r="C944" i="2"/>
  <c r="C945" i="2"/>
  <c r="C946" i="2"/>
  <c r="C947" i="2"/>
  <c r="C948" i="2"/>
  <c r="C949" i="2"/>
  <c r="C950" i="2"/>
  <c r="C951" i="2"/>
  <c r="C952" i="2"/>
  <c r="C953" i="2"/>
  <c r="C954" i="2"/>
  <c r="C955" i="2"/>
  <c r="C956" i="2"/>
  <c r="C957" i="2"/>
  <c r="C958" i="2"/>
  <c r="C959" i="2"/>
  <c r="C960" i="2"/>
  <c r="C961" i="2"/>
  <c r="C962" i="2"/>
  <c r="C963" i="2"/>
  <c r="C964" i="2"/>
  <c r="C965" i="2"/>
  <c r="C966" i="2"/>
  <c r="C967" i="2"/>
  <c r="C968" i="2"/>
  <c r="C969" i="2"/>
  <c r="C970" i="2"/>
  <c r="C971" i="2"/>
  <c r="C972" i="2"/>
  <c r="C973" i="2"/>
  <c r="C974" i="2"/>
  <c r="C975" i="2"/>
  <c r="C976" i="2"/>
  <c r="C977" i="2"/>
  <c r="C978" i="2"/>
  <c r="C979" i="2"/>
  <c r="C980" i="2"/>
  <c r="C981" i="2"/>
  <c r="C982" i="2"/>
  <c r="C983" i="2"/>
  <c r="C984" i="2"/>
  <c r="C985" i="2"/>
  <c r="C986" i="2"/>
  <c r="C987" i="2"/>
  <c r="C988" i="2"/>
  <c r="C989" i="2"/>
  <c r="C990" i="2"/>
  <c r="C991" i="2"/>
  <c r="C992" i="2"/>
  <c r="C993" i="2"/>
  <c r="C994" i="2"/>
  <c r="C995" i="2"/>
  <c r="C996" i="2"/>
  <c r="C997" i="2"/>
  <c r="C998" i="2"/>
  <c r="C999" i="2"/>
  <c r="C1000" i="2"/>
  <c r="C1001" i="2"/>
  <c r="C1002" i="2"/>
  <c r="C1003" i="2"/>
  <c r="C1004" i="2"/>
  <c r="C1005" i="2"/>
  <c r="C1006" i="2"/>
  <c r="C1007" i="2"/>
  <c r="C1008" i="2"/>
  <c r="C1009" i="2"/>
  <c r="C1010" i="2"/>
  <c r="C1011" i="2"/>
  <c r="C1012" i="2"/>
  <c r="C1013" i="2"/>
  <c r="C1014" i="2"/>
  <c r="C1015" i="2"/>
  <c r="C1016" i="2"/>
  <c r="C1017" i="2"/>
  <c r="C1018" i="2"/>
  <c r="C1019" i="2"/>
  <c r="C1020" i="2"/>
  <c r="C1021" i="2"/>
  <c r="C1022" i="2"/>
  <c r="C1023" i="2"/>
  <c r="C1024" i="2"/>
  <c r="C1025" i="2"/>
  <c r="C1026" i="2"/>
  <c r="C1027" i="2"/>
  <c r="C1028" i="2"/>
  <c r="C1029" i="2"/>
  <c r="C1030" i="2"/>
  <c r="C1031" i="2"/>
  <c r="C1032" i="2"/>
  <c r="C1033" i="2"/>
  <c r="C1034" i="2"/>
  <c r="C1035" i="2"/>
  <c r="C1036" i="2"/>
  <c r="C1037" i="2"/>
  <c r="C1038" i="2"/>
  <c r="C1039" i="2"/>
  <c r="C1040" i="2"/>
  <c r="C1041" i="2"/>
  <c r="C1042" i="2"/>
  <c r="C1043" i="2"/>
  <c r="C1044" i="2"/>
  <c r="C1045" i="2"/>
  <c r="C1046" i="2"/>
  <c r="C1047" i="2"/>
  <c r="C1048" i="2"/>
  <c r="C1049" i="2"/>
  <c r="C1050" i="2"/>
  <c r="C1051" i="2"/>
  <c r="C1052" i="2"/>
  <c r="C1053" i="2"/>
  <c r="C1054" i="2"/>
  <c r="C1055" i="2"/>
  <c r="C1056" i="2"/>
  <c r="C1057" i="2"/>
  <c r="C1058" i="2"/>
  <c r="C1059" i="2"/>
  <c r="C1060" i="2"/>
  <c r="C1061" i="2"/>
  <c r="C1062" i="2"/>
  <c r="C1063" i="2"/>
  <c r="C1064" i="2"/>
  <c r="C1065" i="2"/>
  <c r="C1066" i="2"/>
  <c r="C1067" i="2"/>
  <c r="C1068" i="2"/>
  <c r="C1069" i="2"/>
  <c r="C1070" i="2"/>
  <c r="C1071" i="2"/>
  <c r="C1072" i="2"/>
  <c r="C1073" i="2"/>
  <c r="C1074" i="2"/>
  <c r="C1075" i="2"/>
  <c r="C1076" i="2"/>
  <c r="C1077" i="2"/>
  <c r="C1078" i="2"/>
  <c r="C1079" i="2"/>
  <c r="C1080" i="2"/>
  <c r="C1081" i="2"/>
  <c r="C1082" i="2"/>
  <c r="C1083" i="2"/>
  <c r="C1084" i="2"/>
  <c r="C1085" i="2"/>
  <c r="C1086" i="2"/>
  <c r="C1087" i="2"/>
  <c r="C1088" i="2"/>
  <c r="C1089" i="2"/>
  <c r="C1090" i="2"/>
  <c r="C1091" i="2"/>
  <c r="C1092" i="2"/>
  <c r="C1093" i="2"/>
  <c r="C1094" i="2"/>
  <c r="C1095" i="2"/>
  <c r="C1096" i="2"/>
  <c r="C1097" i="2"/>
  <c r="C1098" i="2"/>
  <c r="C1099" i="2"/>
  <c r="C1100" i="2"/>
  <c r="C1101" i="2"/>
  <c r="C1102" i="2"/>
  <c r="C1103" i="2"/>
  <c r="C1104" i="2"/>
  <c r="C1105" i="2"/>
  <c r="C1106" i="2"/>
  <c r="C1107" i="2"/>
  <c r="C1108" i="2"/>
  <c r="C1109" i="2"/>
  <c r="C1110" i="2"/>
  <c r="C1111" i="2"/>
  <c r="C1112" i="2"/>
  <c r="C1113" i="2"/>
  <c r="C1114" i="2"/>
  <c r="C1115" i="2"/>
  <c r="C1116" i="2"/>
  <c r="C1117" i="2"/>
  <c r="C1118" i="2"/>
  <c r="C1119" i="2"/>
  <c r="C1120" i="2"/>
  <c r="C1121" i="2"/>
  <c r="C1122" i="2"/>
  <c r="C1123" i="2"/>
  <c r="C1124" i="2"/>
  <c r="C1125" i="2"/>
  <c r="C1126" i="2"/>
  <c r="C1127" i="2"/>
  <c r="C1128" i="2"/>
  <c r="C1129" i="2"/>
  <c r="C1130" i="2"/>
  <c r="C1131" i="2"/>
  <c r="C1132" i="2"/>
  <c r="C1133" i="2"/>
  <c r="C1134" i="2"/>
  <c r="C1135" i="2"/>
  <c r="C1136" i="2"/>
  <c r="C1137" i="2"/>
  <c r="C1138" i="2"/>
  <c r="C1139" i="2"/>
  <c r="C1140" i="2"/>
  <c r="C1141" i="2"/>
  <c r="C1142" i="2"/>
  <c r="C1143" i="2"/>
  <c r="C1144" i="2"/>
  <c r="C1145" i="2"/>
  <c r="C1146" i="2"/>
  <c r="C1147" i="2"/>
  <c r="C1148" i="2"/>
  <c r="C1149" i="2"/>
  <c r="C1150" i="2"/>
  <c r="C1151" i="2"/>
  <c r="C1152" i="2"/>
  <c r="C1153" i="2"/>
  <c r="C1154" i="2"/>
  <c r="C1155" i="2"/>
  <c r="C1156" i="2"/>
  <c r="C1157" i="2"/>
  <c r="C1158" i="2"/>
  <c r="C1159" i="2"/>
  <c r="C1160" i="2"/>
  <c r="C1161" i="2"/>
  <c r="C1162" i="2"/>
  <c r="C1163" i="2"/>
  <c r="C1164" i="2"/>
  <c r="C1165" i="2"/>
  <c r="C1166" i="2"/>
  <c r="C1167" i="2"/>
  <c r="C1168" i="2"/>
  <c r="C1169" i="2"/>
  <c r="C1170" i="2"/>
  <c r="C1171" i="2"/>
  <c r="C1172" i="2"/>
  <c r="C1173" i="2"/>
  <c r="C1174" i="2"/>
  <c r="C1175" i="2"/>
  <c r="C1176" i="2"/>
  <c r="C1177" i="2"/>
  <c r="C1178" i="2"/>
  <c r="C1179" i="2"/>
  <c r="C1180" i="2"/>
  <c r="C1181" i="2"/>
  <c r="C1182" i="2"/>
  <c r="C1183" i="2"/>
  <c r="C1184" i="2"/>
  <c r="C1185" i="2"/>
  <c r="C1186" i="2"/>
  <c r="C1187" i="2"/>
  <c r="C1188" i="2"/>
  <c r="C1189" i="2"/>
  <c r="C1190" i="2"/>
  <c r="C1191" i="2"/>
  <c r="C1192" i="2"/>
  <c r="C1193" i="2"/>
  <c r="C1194" i="2"/>
  <c r="C1195" i="2"/>
  <c r="C1196" i="2"/>
  <c r="C1197" i="2"/>
  <c r="C1198" i="2"/>
  <c r="C1199" i="2"/>
  <c r="C1200" i="2"/>
  <c r="C1201" i="2"/>
  <c r="C1202" i="2"/>
  <c r="C1203" i="2"/>
  <c r="C1204" i="2"/>
  <c r="C1205" i="2"/>
  <c r="C1206" i="2"/>
  <c r="C1207" i="2"/>
  <c r="C1208" i="2"/>
  <c r="C1209" i="2"/>
  <c r="C1210" i="2"/>
  <c r="C1211" i="2"/>
  <c r="C1212" i="2"/>
  <c r="C1213" i="2"/>
  <c r="C1214" i="2"/>
  <c r="C1215" i="2"/>
  <c r="C1216" i="2"/>
  <c r="C1217" i="2"/>
  <c r="C1218" i="2"/>
  <c r="C1219" i="2"/>
  <c r="C1220" i="2"/>
  <c r="C1221" i="2"/>
  <c r="C1222" i="2"/>
  <c r="C1223" i="2"/>
  <c r="C1224" i="2"/>
  <c r="C1225" i="2"/>
  <c r="C1226" i="2"/>
  <c r="C1227" i="2"/>
  <c r="C1228" i="2"/>
  <c r="C1229" i="2"/>
  <c r="C1230" i="2"/>
  <c r="C1231" i="2"/>
  <c r="C1232" i="2"/>
  <c r="C1233" i="2"/>
  <c r="C1234" i="2"/>
  <c r="C1235" i="2"/>
  <c r="C1236" i="2"/>
  <c r="C1237" i="2"/>
  <c r="C1238" i="2"/>
  <c r="C1239" i="2"/>
  <c r="C1240" i="2"/>
  <c r="C1241" i="2"/>
  <c r="C1242" i="2"/>
  <c r="C1243" i="2"/>
  <c r="C1244" i="2"/>
  <c r="C1245" i="2"/>
  <c r="C1246" i="2"/>
  <c r="C1247" i="2"/>
  <c r="C1248" i="2"/>
  <c r="C1249" i="2"/>
  <c r="C1250" i="2"/>
  <c r="C1251" i="2"/>
  <c r="C1252" i="2"/>
  <c r="C1253" i="2"/>
  <c r="C1254" i="2"/>
  <c r="C1255" i="2"/>
  <c r="C1256" i="2"/>
  <c r="C1257" i="2"/>
  <c r="C1258" i="2"/>
  <c r="C1259" i="2"/>
  <c r="C1260" i="2"/>
  <c r="C1261" i="2"/>
  <c r="C1262" i="2"/>
  <c r="C1263" i="2"/>
  <c r="C1264" i="2"/>
  <c r="C1265" i="2"/>
  <c r="C1266" i="2"/>
  <c r="C1267" i="2"/>
  <c r="C1268" i="2"/>
  <c r="C1269" i="2"/>
  <c r="C1270" i="2"/>
  <c r="C1271" i="2"/>
  <c r="C1272" i="2"/>
  <c r="C1273" i="2"/>
  <c r="C1274" i="2"/>
  <c r="C1275" i="2"/>
  <c r="C1276" i="2"/>
  <c r="C1277" i="2"/>
  <c r="C1278" i="2"/>
  <c r="C1279" i="2"/>
  <c r="C1280" i="2"/>
  <c r="C1281" i="2"/>
  <c r="C1282" i="2"/>
  <c r="C1283" i="2"/>
  <c r="C1284" i="2"/>
  <c r="C1285" i="2"/>
  <c r="C1286" i="2"/>
  <c r="C1287" i="2"/>
  <c r="C1288" i="2"/>
  <c r="C1289" i="2"/>
  <c r="C1290" i="2"/>
  <c r="C1291" i="2"/>
  <c r="C1292" i="2"/>
  <c r="C1293" i="2"/>
  <c r="C1294" i="2"/>
  <c r="C1295" i="2"/>
  <c r="C1296" i="2"/>
  <c r="C1297" i="2"/>
  <c r="C1298" i="2"/>
  <c r="C1299" i="2"/>
  <c r="C1300" i="2"/>
  <c r="C1301" i="2"/>
  <c r="C1302" i="2"/>
  <c r="C1303" i="2"/>
  <c r="C1304" i="2"/>
  <c r="C1305" i="2"/>
  <c r="C1306" i="2"/>
  <c r="C1307" i="2"/>
  <c r="C1308" i="2"/>
  <c r="C1309" i="2"/>
  <c r="C1310" i="2"/>
  <c r="C1311" i="2"/>
  <c r="C1312" i="2"/>
  <c r="C1313" i="2"/>
  <c r="C1314" i="2"/>
  <c r="C1315" i="2"/>
  <c r="C1316" i="2"/>
  <c r="C1317" i="2"/>
  <c r="C1318" i="2"/>
  <c r="C1319" i="2"/>
  <c r="C1320" i="2"/>
  <c r="C1321" i="2"/>
  <c r="C1322" i="2"/>
  <c r="C1323" i="2"/>
  <c r="C1324" i="2"/>
  <c r="C1325" i="2"/>
  <c r="C1326" i="2"/>
  <c r="C1327" i="2"/>
  <c r="C1328" i="2"/>
  <c r="C1329" i="2"/>
  <c r="C1330" i="2"/>
  <c r="C1331" i="2"/>
  <c r="C1332" i="2"/>
  <c r="C1333" i="2"/>
  <c r="C1334" i="2"/>
  <c r="C1335" i="2"/>
  <c r="C1336" i="2"/>
  <c r="C1337" i="2"/>
  <c r="C1338" i="2"/>
  <c r="C1339" i="2"/>
  <c r="C1340" i="2"/>
  <c r="C1341" i="2"/>
  <c r="C1342" i="2"/>
  <c r="C1343" i="2"/>
  <c r="C1344" i="2"/>
  <c r="C1345" i="2"/>
  <c r="C1346" i="2"/>
  <c r="C1347" i="2"/>
  <c r="C1348" i="2"/>
  <c r="C1349" i="2"/>
  <c r="C1350" i="2"/>
  <c r="C1351" i="2"/>
  <c r="C1352" i="2"/>
  <c r="C1353" i="2"/>
  <c r="C1354" i="2"/>
  <c r="C1355" i="2"/>
  <c r="C1356" i="2"/>
  <c r="C1357" i="2"/>
  <c r="C1358" i="2"/>
  <c r="C1359" i="2"/>
  <c r="C1360" i="2"/>
  <c r="C1361" i="2"/>
  <c r="C1362" i="2"/>
  <c r="C1363" i="2"/>
  <c r="C1364" i="2"/>
  <c r="C1365" i="2"/>
  <c r="C1366" i="2"/>
  <c r="C1367" i="2"/>
  <c r="C1368" i="2"/>
  <c r="C1369" i="2"/>
  <c r="C1370" i="2"/>
  <c r="C1371" i="2"/>
  <c r="C1372" i="2"/>
  <c r="C1373" i="2"/>
  <c r="C1374" i="2"/>
  <c r="C1375" i="2"/>
  <c r="C1376" i="2"/>
  <c r="C1377" i="2"/>
  <c r="C1378" i="2"/>
  <c r="C1379" i="2"/>
  <c r="C1380" i="2"/>
  <c r="C1381" i="2"/>
  <c r="C1382" i="2"/>
  <c r="C1383" i="2"/>
  <c r="C1384" i="2"/>
  <c r="C1385" i="2"/>
  <c r="C1386" i="2"/>
  <c r="C1387" i="2"/>
  <c r="C1388" i="2"/>
  <c r="C1389" i="2"/>
  <c r="C1390" i="2"/>
  <c r="C1391" i="2"/>
  <c r="C1392" i="2"/>
  <c r="C1393" i="2"/>
  <c r="C1394" i="2"/>
  <c r="C1395" i="2"/>
  <c r="C1396" i="2"/>
  <c r="C1397" i="2"/>
  <c r="C1398" i="2"/>
  <c r="C1399" i="2"/>
  <c r="C1400" i="2"/>
  <c r="C1401" i="2"/>
  <c r="C1402" i="2"/>
  <c r="C1403" i="2"/>
  <c r="C1404" i="2"/>
  <c r="C1405" i="2"/>
  <c r="C1406" i="2"/>
  <c r="C1407" i="2"/>
  <c r="C1408" i="2"/>
  <c r="C1409" i="2"/>
  <c r="C1410" i="2"/>
  <c r="C1411" i="2"/>
  <c r="C1412" i="2"/>
  <c r="C1413" i="2"/>
  <c r="C1414" i="2"/>
  <c r="C1415" i="2"/>
  <c r="C1416" i="2"/>
  <c r="C1417" i="2"/>
  <c r="C1418" i="2"/>
  <c r="C1419" i="2"/>
  <c r="C1420" i="2"/>
  <c r="C1421" i="2"/>
  <c r="C1422" i="2"/>
  <c r="C1423" i="2"/>
  <c r="C1424" i="2"/>
  <c r="C1425" i="2"/>
  <c r="C1426" i="2"/>
  <c r="C1427" i="2"/>
  <c r="C1428" i="2"/>
  <c r="C1429" i="2"/>
  <c r="C1430" i="2"/>
  <c r="C1431" i="2"/>
  <c r="C1432" i="2"/>
  <c r="C1433" i="2"/>
  <c r="C1434" i="2"/>
  <c r="C1435" i="2"/>
  <c r="C1436" i="2"/>
  <c r="C1437" i="2"/>
  <c r="C1438" i="2"/>
  <c r="C1439" i="2"/>
  <c r="C1440" i="2"/>
  <c r="C1441" i="2"/>
  <c r="C1442" i="2"/>
  <c r="C1443" i="2"/>
  <c r="C1444" i="2"/>
  <c r="C1445" i="2"/>
  <c r="C1446" i="2"/>
  <c r="C1447" i="2"/>
  <c r="C1448" i="2"/>
  <c r="C1449" i="2"/>
  <c r="C1450" i="2"/>
  <c r="C1451" i="2"/>
  <c r="C1452" i="2"/>
  <c r="C1453" i="2"/>
  <c r="C1454" i="2"/>
  <c r="C1455" i="2"/>
  <c r="C1456" i="2"/>
  <c r="C1457" i="2"/>
  <c r="C1458" i="2"/>
  <c r="C1459" i="2"/>
  <c r="C1460" i="2"/>
  <c r="C1461" i="2"/>
  <c r="C1462" i="2"/>
  <c r="C1463" i="2"/>
  <c r="C1464" i="2"/>
  <c r="C1465" i="2"/>
  <c r="C1466" i="2"/>
  <c r="C1467" i="2"/>
  <c r="C1468" i="2"/>
  <c r="C1469" i="2"/>
  <c r="C1470" i="2"/>
  <c r="C1471" i="2"/>
  <c r="C1472" i="2"/>
  <c r="C1473" i="2"/>
  <c r="C1474" i="2"/>
  <c r="C1475" i="2"/>
  <c r="C1476" i="2"/>
  <c r="C1477" i="2"/>
  <c r="C1478" i="2"/>
  <c r="C1479" i="2"/>
  <c r="C1480" i="2"/>
  <c r="C1481" i="2"/>
  <c r="C1482" i="2"/>
  <c r="C1483" i="2"/>
  <c r="C1484" i="2"/>
  <c r="C1485" i="2"/>
  <c r="C1486" i="2"/>
  <c r="C1487" i="2"/>
  <c r="C1488" i="2"/>
  <c r="C1489" i="2"/>
  <c r="C1490" i="2"/>
  <c r="C1491" i="2"/>
  <c r="C1492" i="2"/>
  <c r="C1493" i="2"/>
  <c r="C1494" i="2"/>
  <c r="C1495" i="2"/>
  <c r="C1496" i="2"/>
  <c r="C1497" i="2"/>
  <c r="C1498" i="2"/>
  <c r="C1499" i="2"/>
  <c r="C1500" i="2"/>
  <c r="C1501" i="2"/>
  <c r="C1502" i="2"/>
  <c r="C1503" i="2"/>
  <c r="C1504" i="2"/>
  <c r="C1505" i="2"/>
  <c r="C1506" i="2"/>
  <c r="C1507" i="2"/>
  <c r="C1508" i="2"/>
  <c r="C1509" i="2"/>
  <c r="C1510" i="2"/>
  <c r="C1511" i="2"/>
  <c r="C1512" i="2"/>
  <c r="C1513" i="2"/>
  <c r="C1514" i="2"/>
  <c r="C1515" i="2"/>
  <c r="C1516" i="2"/>
  <c r="C1517" i="2"/>
  <c r="C1518" i="2"/>
  <c r="C1519" i="2"/>
  <c r="C1520" i="2"/>
  <c r="C1521" i="2"/>
  <c r="C1522" i="2"/>
  <c r="C1523" i="2"/>
  <c r="C1524" i="2"/>
  <c r="C1525" i="2"/>
  <c r="C1526" i="2"/>
  <c r="C1527" i="2"/>
  <c r="C1528" i="2"/>
  <c r="C1529" i="2"/>
  <c r="C1530" i="2"/>
  <c r="C1531" i="2"/>
  <c r="C1532" i="2"/>
  <c r="C1533" i="2"/>
  <c r="C1534" i="2"/>
  <c r="C1535" i="2"/>
  <c r="C1536" i="2"/>
  <c r="C1537" i="2"/>
  <c r="C1538" i="2"/>
  <c r="C1539" i="2"/>
  <c r="C1540" i="2"/>
  <c r="C1541" i="2"/>
  <c r="C1542" i="2"/>
  <c r="C1543" i="2"/>
  <c r="C1544" i="2"/>
  <c r="C1545" i="2"/>
  <c r="C1546" i="2"/>
  <c r="C1547" i="2"/>
  <c r="C1548" i="2"/>
  <c r="C1549" i="2"/>
  <c r="C1550" i="2"/>
  <c r="C1551" i="2"/>
  <c r="C1552" i="2"/>
  <c r="C1553" i="2"/>
  <c r="C1554" i="2"/>
  <c r="C1555" i="2"/>
  <c r="C1556" i="2"/>
  <c r="C1557" i="2"/>
  <c r="C1558" i="2"/>
  <c r="C1559" i="2"/>
  <c r="C1560" i="2"/>
  <c r="C1561" i="2"/>
  <c r="C1562" i="2"/>
  <c r="C1563" i="2"/>
  <c r="C1564" i="2"/>
  <c r="C1565" i="2"/>
  <c r="C1566" i="2"/>
  <c r="C1567" i="2"/>
  <c r="C1568" i="2"/>
  <c r="C1569" i="2"/>
  <c r="C1570" i="2"/>
  <c r="C1571" i="2"/>
  <c r="C1572" i="2"/>
  <c r="C1573" i="2"/>
  <c r="C1574" i="2"/>
  <c r="C1575" i="2"/>
  <c r="C1576" i="2"/>
  <c r="C1577" i="2"/>
  <c r="C1578" i="2"/>
  <c r="C1579" i="2"/>
  <c r="C1580" i="2"/>
  <c r="C1581" i="2"/>
  <c r="C1582" i="2"/>
  <c r="C1583" i="2"/>
  <c r="C1584" i="2"/>
  <c r="C1585" i="2"/>
  <c r="C1586" i="2"/>
  <c r="C1587" i="2"/>
  <c r="C1588" i="2"/>
  <c r="C1589" i="2"/>
  <c r="C1590" i="2"/>
  <c r="C1591" i="2"/>
  <c r="C1592" i="2"/>
  <c r="C1593" i="2"/>
  <c r="C1594" i="2"/>
  <c r="C1595" i="2"/>
  <c r="C1596" i="2"/>
  <c r="C1597" i="2"/>
  <c r="C1598" i="2"/>
  <c r="C1599" i="2"/>
  <c r="C1600" i="2"/>
  <c r="C1601" i="2"/>
  <c r="C1602" i="2"/>
  <c r="C1603" i="2"/>
  <c r="C1604" i="2"/>
  <c r="C1605" i="2"/>
  <c r="C1606" i="2"/>
  <c r="C1607" i="2"/>
  <c r="C1608" i="2"/>
  <c r="C1609" i="2"/>
  <c r="C1610" i="2"/>
  <c r="C1611" i="2"/>
  <c r="C1612" i="2"/>
  <c r="C1613" i="2"/>
  <c r="C1614" i="2"/>
  <c r="C1615" i="2"/>
  <c r="C1616" i="2"/>
  <c r="C1617" i="2"/>
  <c r="C1618" i="2"/>
  <c r="C1619" i="2"/>
  <c r="C1620" i="2"/>
  <c r="C1621" i="2"/>
  <c r="C1622" i="2"/>
  <c r="C1623" i="2"/>
  <c r="C1624" i="2"/>
  <c r="C1625" i="2"/>
  <c r="C1626" i="2"/>
  <c r="C1627" i="2"/>
  <c r="C1628" i="2"/>
  <c r="C1629" i="2"/>
  <c r="C1630" i="2"/>
  <c r="C1631" i="2"/>
  <c r="C1632" i="2"/>
  <c r="C1633" i="2"/>
  <c r="C1634" i="2"/>
  <c r="C1635" i="2"/>
  <c r="C1636" i="2"/>
  <c r="C1637" i="2"/>
  <c r="C1638" i="2"/>
  <c r="C1639" i="2"/>
  <c r="C1640" i="2"/>
  <c r="C1641" i="2"/>
  <c r="C1642" i="2"/>
  <c r="C1643" i="2"/>
  <c r="C1644" i="2"/>
  <c r="C1645" i="2"/>
  <c r="C1646" i="2"/>
  <c r="C1647" i="2"/>
  <c r="C1648" i="2"/>
  <c r="C1649" i="2"/>
  <c r="C1650" i="2"/>
  <c r="C1651" i="2"/>
  <c r="C1652" i="2"/>
  <c r="C1653" i="2"/>
  <c r="C1654" i="2"/>
  <c r="C1655" i="2"/>
  <c r="C1656" i="2"/>
  <c r="C1657" i="2"/>
  <c r="C1658" i="2"/>
  <c r="C1659" i="2"/>
  <c r="C1660" i="2"/>
  <c r="C1661" i="2"/>
  <c r="C1662" i="2"/>
  <c r="C1663" i="2"/>
  <c r="C1664" i="2"/>
  <c r="C1665" i="2"/>
  <c r="C1666" i="2"/>
  <c r="C1667" i="2"/>
  <c r="C1668" i="2"/>
  <c r="C1669" i="2"/>
  <c r="C1670" i="2"/>
  <c r="C1671" i="2"/>
  <c r="C1672" i="2"/>
  <c r="C1673" i="2"/>
  <c r="C1674" i="2"/>
  <c r="C1675" i="2"/>
  <c r="C1676" i="2"/>
  <c r="C1677" i="2"/>
  <c r="C1678" i="2"/>
  <c r="C1679" i="2"/>
  <c r="C1680" i="2"/>
  <c r="C1681" i="2"/>
  <c r="C1682" i="2"/>
  <c r="C1683" i="2"/>
  <c r="C1684" i="2"/>
  <c r="C1685" i="2"/>
  <c r="C1686" i="2"/>
  <c r="C1687" i="2"/>
  <c r="C1688" i="2"/>
  <c r="C1689" i="2"/>
  <c r="C1690" i="2"/>
  <c r="C1691" i="2"/>
  <c r="C1692" i="2"/>
  <c r="C1693" i="2"/>
  <c r="C1694" i="2"/>
  <c r="C1695" i="2"/>
  <c r="C1696" i="2"/>
  <c r="C1697" i="2"/>
  <c r="C1698" i="2"/>
  <c r="C1699" i="2"/>
  <c r="C1700" i="2"/>
  <c r="C1701" i="2"/>
  <c r="C1702" i="2"/>
  <c r="C1703" i="2"/>
  <c r="C1704" i="2"/>
  <c r="C1705" i="2"/>
  <c r="C1706" i="2"/>
  <c r="C1707" i="2"/>
  <c r="C1708" i="2"/>
  <c r="C1709" i="2"/>
  <c r="C1710" i="2"/>
  <c r="C1711" i="2"/>
  <c r="C1712" i="2"/>
  <c r="C1713" i="2"/>
  <c r="C1714" i="2"/>
  <c r="C1715" i="2"/>
  <c r="C1716" i="2"/>
  <c r="C1717" i="2"/>
  <c r="C1718" i="2"/>
  <c r="C1719" i="2"/>
  <c r="C1720" i="2"/>
  <c r="C1721" i="2"/>
  <c r="C1722" i="2"/>
  <c r="C1723" i="2"/>
  <c r="C1724" i="2"/>
  <c r="C1725" i="2"/>
  <c r="C1726" i="2"/>
  <c r="C1727" i="2"/>
  <c r="C1728" i="2"/>
  <c r="C1729" i="2"/>
  <c r="C1730" i="2"/>
  <c r="C1731" i="2"/>
  <c r="C1732" i="2"/>
  <c r="C1733" i="2"/>
  <c r="C1734" i="2"/>
  <c r="C1735" i="2"/>
  <c r="C1736" i="2"/>
  <c r="C1737" i="2"/>
  <c r="C1738" i="2"/>
  <c r="C1739" i="2"/>
  <c r="C1740" i="2"/>
  <c r="C1741" i="2"/>
  <c r="C1742" i="2"/>
  <c r="C1743" i="2"/>
  <c r="C1744" i="2"/>
  <c r="C1745" i="2"/>
  <c r="C1746" i="2"/>
  <c r="C1747" i="2"/>
  <c r="C1748" i="2"/>
  <c r="C1749" i="2"/>
  <c r="C1750" i="2"/>
  <c r="C1751" i="2"/>
  <c r="C1752" i="2"/>
  <c r="C1753" i="2"/>
  <c r="C1754" i="2"/>
  <c r="C1755" i="2"/>
  <c r="C1756" i="2"/>
  <c r="C1757" i="2"/>
  <c r="C1758" i="2"/>
  <c r="C1759" i="2"/>
  <c r="C1760" i="2"/>
  <c r="C1761" i="2"/>
  <c r="C1762" i="2"/>
  <c r="C1763" i="2"/>
  <c r="C1764" i="2"/>
  <c r="C1765" i="2"/>
  <c r="C1766" i="2"/>
  <c r="C1767" i="2"/>
  <c r="C1768" i="2"/>
  <c r="C1769" i="2"/>
  <c r="C1770" i="2"/>
  <c r="C1771" i="2"/>
  <c r="C1772" i="2"/>
  <c r="C1773" i="2"/>
  <c r="C1774" i="2"/>
  <c r="C1775" i="2"/>
  <c r="C1776" i="2"/>
  <c r="C1777" i="2"/>
  <c r="C1778" i="2"/>
  <c r="C1779" i="2"/>
  <c r="C1780" i="2"/>
  <c r="C1781" i="2"/>
  <c r="C1782" i="2"/>
  <c r="C1783" i="2"/>
  <c r="C1784" i="2"/>
  <c r="C1785" i="2"/>
  <c r="C1786" i="2"/>
  <c r="C1787" i="2"/>
  <c r="C1788" i="2"/>
  <c r="C1789" i="2"/>
  <c r="C1790" i="2"/>
  <c r="C1791" i="2"/>
  <c r="C1792" i="2"/>
  <c r="C1793" i="2"/>
  <c r="C1794" i="2"/>
  <c r="C1795" i="2"/>
  <c r="C1796" i="2"/>
  <c r="C1797" i="2"/>
  <c r="C1798" i="2"/>
  <c r="C1799" i="2"/>
  <c r="C1800" i="2"/>
  <c r="C1801" i="2"/>
  <c r="C1802" i="2"/>
  <c r="C1803" i="2"/>
  <c r="C1804" i="2"/>
  <c r="C1805" i="2"/>
  <c r="C1806" i="2"/>
  <c r="C1807" i="2"/>
  <c r="C1808" i="2"/>
  <c r="C1809" i="2"/>
  <c r="C1810" i="2"/>
  <c r="C1811" i="2"/>
  <c r="C1812" i="2"/>
  <c r="C1813" i="2"/>
  <c r="C1814" i="2"/>
  <c r="C1815" i="2"/>
  <c r="C1816" i="2"/>
  <c r="C1817" i="2"/>
  <c r="C1818" i="2"/>
  <c r="C1819" i="2"/>
  <c r="C1820" i="2"/>
  <c r="C1821" i="2"/>
  <c r="C1822" i="2"/>
  <c r="C1823" i="2"/>
  <c r="C1824" i="2"/>
  <c r="C1825" i="2"/>
  <c r="C1826" i="2"/>
  <c r="C1827" i="2"/>
  <c r="C1828" i="2"/>
  <c r="C1829" i="2"/>
  <c r="C1830" i="2"/>
  <c r="C1831" i="2"/>
  <c r="C1832" i="2"/>
  <c r="C1833" i="2"/>
  <c r="C1834" i="2"/>
  <c r="C1835" i="2"/>
  <c r="C1836" i="2"/>
  <c r="C1837" i="2"/>
  <c r="C1838" i="2"/>
  <c r="C1839" i="2"/>
  <c r="C1840" i="2"/>
  <c r="C1841" i="2"/>
  <c r="C1842" i="2"/>
  <c r="C1843" i="2"/>
  <c r="C1844" i="2"/>
  <c r="C1845" i="2"/>
  <c r="C1846" i="2"/>
  <c r="C1847" i="2"/>
  <c r="C1848" i="2"/>
  <c r="C1849" i="2"/>
  <c r="C1850" i="2"/>
  <c r="C1851" i="2"/>
  <c r="C1852" i="2"/>
  <c r="C1853" i="2"/>
  <c r="C1854" i="2"/>
  <c r="C1855" i="2"/>
  <c r="C1856" i="2"/>
  <c r="C1857" i="2"/>
  <c r="C1858" i="2"/>
  <c r="C1859" i="2"/>
  <c r="C1860" i="2"/>
  <c r="C1861" i="2"/>
  <c r="C1862" i="2"/>
  <c r="C1863" i="2"/>
  <c r="C1864" i="2"/>
  <c r="C1865" i="2"/>
  <c r="C1866" i="2"/>
  <c r="C1867" i="2"/>
  <c r="C1868" i="2"/>
  <c r="C1869" i="2"/>
  <c r="C1870" i="2"/>
  <c r="C1871" i="2"/>
  <c r="C1872" i="2"/>
  <c r="C1873" i="2"/>
  <c r="C1874" i="2"/>
  <c r="C1875" i="2"/>
  <c r="C1876" i="2"/>
  <c r="C1877" i="2"/>
  <c r="C1878" i="2"/>
  <c r="C1879" i="2"/>
  <c r="C1880" i="2"/>
  <c r="C1881" i="2"/>
  <c r="C1882" i="2"/>
  <c r="C1883" i="2"/>
  <c r="C1884" i="2"/>
  <c r="C1885" i="2"/>
  <c r="C1886" i="2"/>
  <c r="C1887" i="2"/>
  <c r="C1888" i="2"/>
  <c r="C1889" i="2"/>
  <c r="C1890" i="2"/>
  <c r="C1891" i="2"/>
  <c r="C1892" i="2"/>
  <c r="C1893" i="2"/>
  <c r="C1894" i="2"/>
  <c r="C1895" i="2"/>
  <c r="C1896" i="2"/>
  <c r="C1897" i="2"/>
  <c r="C1898" i="2"/>
  <c r="C1899" i="2"/>
  <c r="C1900" i="2"/>
  <c r="C1901" i="2"/>
  <c r="C1902" i="2"/>
  <c r="C1903" i="2"/>
  <c r="C1904" i="2"/>
  <c r="C1905" i="2"/>
  <c r="C1906" i="2"/>
  <c r="C1907" i="2"/>
  <c r="C1908" i="2"/>
  <c r="C1909" i="2"/>
  <c r="C1910" i="2"/>
  <c r="C1911" i="2"/>
  <c r="C1912" i="2"/>
  <c r="C1913" i="2"/>
  <c r="C1914" i="2"/>
  <c r="C1915" i="2"/>
  <c r="C1916" i="2"/>
  <c r="C1917" i="2"/>
  <c r="C1918" i="2"/>
  <c r="C1919" i="2"/>
  <c r="C1920" i="2"/>
  <c r="C1921" i="2"/>
  <c r="C1922" i="2"/>
  <c r="C1923" i="2"/>
  <c r="C1924" i="2"/>
  <c r="C1925" i="2"/>
  <c r="C1926" i="2"/>
  <c r="C1927" i="2"/>
  <c r="C1928" i="2"/>
  <c r="C1929" i="2"/>
  <c r="C1930" i="2"/>
  <c r="C1931" i="2"/>
  <c r="C1932" i="2"/>
  <c r="C1933" i="2"/>
  <c r="C1934" i="2"/>
  <c r="C1935" i="2"/>
  <c r="C1936" i="2"/>
  <c r="C1937" i="2"/>
  <c r="C1938" i="2"/>
  <c r="C1939" i="2"/>
  <c r="C1940" i="2"/>
  <c r="C1941" i="2"/>
  <c r="C1942" i="2"/>
  <c r="C1943" i="2"/>
  <c r="C1944" i="2"/>
  <c r="C1945" i="2"/>
  <c r="C1946" i="2"/>
  <c r="C1947" i="2"/>
  <c r="C1948" i="2"/>
  <c r="C1949" i="2"/>
  <c r="C1950" i="2"/>
  <c r="C1951" i="2"/>
  <c r="C1952" i="2"/>
  <c r="C1953" i="2"/>
  <c r="C1954" i="2"/>
  <c r="C1955" i="2"/>
  <c r="C1956" i="2"/>
  <c r="C1957" i="2"/>
  <c r="C1958" i="2"/>
  <c r="C1959" i="2"/>
  <c r="C1960" i="2"/>
  <c r="C1961" i="2"/>
  <c r="C1962" i="2"/>
  <c r="C1963" i="2"/>
  <c r="C1964" i="2"/>
  <c r="C1965" i="2"/>
  <c r="C1966" i="2"/>
  <c r="C1967" i="2"/>
  <c r="C1968" i="2"/>
  <c r="C1969" i="2"/>
  <c r="C1970" i="2"/>
  <c r="C1971" i="2"/>
  <c r="C1972" i="2"/>
  <c r="C1973" i="2"/>
  <c r="C1974" i="2"/>
  <c r="C1975" i="2"/>
  <c r="C1976" i="2"/>
  <c r="C1977" i="2"/>
  <c r="C1978" i="2"/>
  <c r="C1979" i="2"/>
  <c r="C1980" i="2"/>
  <c r="C1981" i="2"/>
  <c r="C1982" i="2"/>
  <c r="C1983" i="2"/>
  <c r="C1984" i="2"/>
  <c r="C1985" i="2"/>
  <c r="C1986" i="2"/>
  <c r="C1987" i="2"/>
  <c r="C1988" i="2"/>
  <c r="C1989" i="2"/>
  <c r="C1990" i="2"/>
  <c r="C1991" i="2"/>
  <c r="C1992" i="2"/>
  <c r="C1993" i="2"/>
  <c r="C1994" i="2"/>
  <c r="C1995" i="2"/>
  <c r="C1996" i="2"/>
  <c r="C1997" i="2"/>
  <c r="C1998" i="2"/>
  <c r="C1999" i="2"/>
  <c r="C2000" i="2"/>
  <c r="C2001" i="2"/>
  <c r="C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7AE8AE-654F-4E9E-A83E-4AFF96023281}" keepAlive="1" name="Consulta - datos" description="Conexión a la consulta 'datos' en el libro." type="5" refreshedVersion="6" background="1" saveData="1">
    <dbPr connection="Provider=Microsoft.Mashup.OleDb.1;Data Source=$Workbook$;Location=datos;Extended Properties=&quot;&quot;" command="SELECT * FROM [datos]"/>
  </connection>
</connections>
</file>

<file path=xl/sharedStrings.xml><?xml version="1.0" encoding="utf-8"?>
<sst xmlns="http://schemas.openxmlformats.org/spreadsheetml/2006/main" count="4007" uniqueCount="2006">
  <si>
    <t>Column1</t>
  </si>
  <si>
    <t>Column2</t>
  </si>
  <si>
    <t xml:space="preserve">af hey , 'm chloe . live southport 'm 15 years old . 'm vegetarian 'm agnostic , verging atheist-i n't disrespect peoples religions rule 're going insult agnostic/atheists , n't expect respect beliefs ! feel strongly animal rights , hate type predjudce stereotypes ! </t>
  </si>
  <si>
    <t>USA only</t>
  </si>
  <si>
    <t xml:space="preserve">living day day ohio . wrote poetry many years coming photographer area . inquisitive mind learned many things world work , everything cars relationships . </t>
  </si>
  <si>
    <t xml:space="preserve">'m san diego ca . 'm 24 years old born september 9 1985. love beach . 's love san diego always sunny . 'm kinda near beach . </t>
  </si>
  <si>
    <t xml:space="preserve">err:510 </t>
  </si>
  <si>
    <t>Non-USA</t>
  </si>
  <si>
    <t xml:space="preserve">born melbourne australia currently residing brooklyn , ny . love reading , writing , hanging friends , loving wonderful live-in boyfriend , tending adorable kitties , catching family , shopping bit celebrity gossip-obsessed . </t>
  </si>
  <si>
    <t>World</t>
  </si>
  <si>
    <t xml:space="preserve">hey , im sabrina live colorado . email wan na chat . </t>
  </si>
  <si>
    <t xml:space="preserve">'m actress , writer , nanny many things . 'm 24 completed 3 years english degree university texas . 'm currently hiatus college focus book short stories . also recently moved denver area austin . </t>
  </si>
  <si>
    <t xml:space="preserve">im canine artist supporter bully breeds . im going study animation game development sign college : p lol . 2 great dogs 15 yr old chihuahua 2 1/2 yr old apbt . </t>
  </si>
  <si>
    <t>Undetermined</t>
  </si>
  <si>
    <t xml:space="preserve">'m living salt lake city , utah . &lt; br &gt; &lt; br/ &gt; &lt; br &gt; &lt; br/ &gt; enjoy ! spend time answering questions glbt section ( get around categories ) </t>
  </si>
  <si>
    <t xml:space="preserve">manager describe 'renaissance nerd ' extensive knowledge engineering arts well . us patent holder advancements made power supply technology proficient enough music play organ , piano , lead choir run music church . last year , stroke two dissected arteries neck hit medulla brain stem caused accident , judo choke-out , chiropractor . latter risk . lost ability read play organ &amp; piano . recent cognitive testing revealed superior visual spatial abilities , ability figure things , long term memory still tact . however , processing speeds slow ability recall words certifiably disabled . since reading pushing hours spend computer max every day , answering questions yahoo great therapy . hope experience insight help . </t>
  </si>
  <si>
    <t xml:space="preserve">american ( dod/mod contractor ) living england another months . age 30 , father one , estatic 'm still married . 've farm hand , car grunt , radio/electronics installer , amusement park worker , observatory tech , mall retail manager , unix/aix/sun/sgi/shell scipter/sys admin/sql/perl/html/xml/ccs/hpss/etc know-it-all . oh , got hobbies ! </t>
  </si>
  <si>
    <t xml:space="preserve">76 yo retired analyst . worked many capacities including ranch hand , farming , teaching , radar , space craft &amp; launch &amp; guidance systems , computer hardware/software . analyst , software &amp; web design , data/performance analysis &amp; forensics uncover &amp; prosecute computer assisted crime . worked management . retired 71 . &lt; br &gt; &lt; br/ &gt; &lt; br &gt; &lt; br/ &gt; enlisted army , 3 yrs , spent another 1 1/2 yrs . country civilian computer specialist army vietnam 1968-69. attended u utah . employed company 47 1/2 yrs . live nj , native wyo . father , brother &amp; zamp ; 2 kids enlisted vets . &lt; br &gt; &lt; br/ &gt; &lt; br &gt; &lt; br/ &gt; married , 4 kids,10 grands &amp; 12 greats . consider good citizen country given family &amp; much . god bless america ! &lt; br &gt; &lt; br/ &gt; n't choose friends politics , religion race ! right country opinions . please open minded enough debate logicaly/civilly closed new ideas . respect &amp; expect </t>
  </si>
  <si>
    <t xml:space="preserve">i'am sweet , sensitive gal . get turned &amp; easily . love animals soft toys . luv dancin talkin 2 frnds gossippin : ) like listenin 2 soft , rok , romantic , pop , hard rok n fusion songs . favourite actor shahrukh khan coz rox ; ) </t>
  </si>
  <si>
    <t xml:space="preserve">contemplate answer questions best ability . hope girlfriend n't f*** . &lt; br &gt; &lt; br/ &gt; &lt; br &gt; &lt; br/ &gt; born america , spent childhood greece . &lt; br &gt; &lt; br/ &gt; 'm funny person thinks lot , looks horizon , wishes brighter day . &lt; br &gt; &lt; br/ &gt; &lt; br &gt; &lt; br/ &gt; like golf , school , girlfriend , beach , smoothies . &lt; br &gt; &lt; br/ &gt; ; ) &lt; br &gt; &lt; br/ &gt; wan na contacts , please email first . &lt; br &gt; &lt; br/ &gt; oh , 'm troll . </t>
  </si>
  <si>
    <t xml:space="preserve">architect , born new jersey , live north carolina , american bulldog , engaged ( ab ) ! </t>
  </si>
  <si>
    <t xml:space="preserve">filipina married japanese living japan almost 9 years . think answer questions japan , philippines , france germany . high-tech enthusiast . </t>
  </si>
  <si>
    <t xml:space="preserve">living hotel california . . . . </t>
  </si>
  <si>
    <t xml:space="preserve">heyy , name marisa . 'm 18 years old born raised hawaii . add contact like ( although im usually p &amp; ) : ] </t>
  </si>
  <si>
    <t xml:space="preserve">married 1 step son , four . want meet local friends lakeland area , children kids play . </t>
  </si>
  <si>
    <t xml:space="preserve">name jt . degree english philosophy currently reside greater los angeles area . </t>
  </si>
  <si>
    <t xml:space="preserve">robert matthams , managing director www.shiply.com . &lt; br &gt; &lt; br/ &gt; &lt; br &gt; &lt; br/ &gt; shiply.com uk â€™ online transport marketplace . simply , users list goods want transport receive low cost quotes ( 75 % ) 40,000 transport providers already making similar journeys . &lt; br &gt; &lt; br/ &gt; &lt; br &gt; &lt; br/ &gt; green transport solution far saved 30,000,000 wasteful miles 11,000,000 kg un-necessary co2 emissions . &lt; br &gt; &lt; br/ &gt; &lt; br &gt; &lt; br/ &gt; â€™ awarded nectar start year 2009 featured bbc radio 2 , sunday times , metro , guardian , telegraph , mail sunday among others . </t>
  </si>
  <si>
    <t xml:space="preserve">student beijing . studying maths , chemistry , physics biology . really enjoy answering difficult chemistry maths problems . certified genius nature light physics ( photoelectric effect ) terrible biology . also like party mates , watch anime play chess . </t>
  </si>
  <si>
    <t xml:space="preserve">'m ireland 'm 25 eeeeeek quarter century ! ! ! </t>
  </si>
  <si>
    <t xml:space="preserve">14 love read im pretty good cook 9th grade nc sc moved fort smith ar . read sharon drapers books awsome ! </t>
  </si>
  <si>
    <t xml:space="preserve">33 years old . muslim living husband son pakistan . working university love spend time hubby . love cook read religious books novels . </t>
  </si>
  <si>
    <t xml:space="preserve">sligo ireland </t>
  </si>
  <si>
    <t xml:space="preserve">hi ! &lt; br &gt; &lt; br/ &gt; &lt; br &gt; &lt; br/ &gt; name amanda ... &lt; br &gt; &lt; br/ &gt; im 20 years old &lt; br &gt; &lt; br/ &gt; straight san antonio , tx &lt; br &gt; &lt; br/ &gt; &lt; br &gt; &lt; br/ &gt; im sometimes brutally honest bit smart ass : &lt; br &gt; &lt; br/ &gt; &lt; br &gt; &lt; br/ &gt; peace ! ! ! ! </t>
  </si>
  <si>
    <t xml:space="preserve">helllllllo ... .. &lt; br &gt; &lt; br/ &gt; &lt; br &gt; &lt; br/ &gt; uhhh ... .. name jason &lt; br &gt; &lt; br/ &gt; im mostly korean.. some-what white.. &lt; br &gt; &lt; br/ &gt; live new york city . &lt; br &gt; &lt; br/ &gt; work store called slowbaba ... cool store.. &lt; br &gt; &lt; br/ &gt; like cereal &lt; br &gt; &lt; br/ &gt; big interest photography.. thats majored in.. &lt; br &gt; &lt; br/ &gt; im video game fiend ... &lt; br &gt; &lt; br/ &gt; im straight college.. &lt; br &gt; &lt; br/ &gt; &lt; br &gt; &lt; br/ &gt; feel free check flickr ... upload stuff ever often.. whatever.. take &lt; br &gt; &lt; br/ &gt; &lt; br &gt; &lt; br/ &gt; &lt; href= '' http : //www.flickr.com/photos/jasonhyung/ '' &gt; http : //www.flickr.com/photos/jasonhyung/ &lt; /a &gt; </t>
  </si>
  <si>
    <t xml:space="preserve">resident los angeles since late 1990 's , grew portland ( oregon ) . interested cities , geography . </t>
  </si>
  <si>
    <t xml:space="preserve">hey 'm 27 year old photographer south east england , main passions motorsport photography . similar interests lets talk . </t>
  </si>
  <si>
    <t xml:space="preserve">live uk rabbit breeder lionheads mini lion lops . </t>
  </si>
  <si>
    <t xml:space="preserve">status : relationship &lt; br &gt; &lt; br/ &gt; &lt; br &gt; &lt; br/ &gt; oriention : straight &lt; br &gt; &lt; br/ &gt; &lt; br &gt; &lt; br/ &gt; resides : west newbury , massuchets </t>
  </si>
  <si>
    <t xml:space="preserve">s/w/m 30 6'2 semi-long brown hair parts around detroit , mi usa . interests include : performing arts , time friends skateboarding . </t>
  </si>
  <si>
    <t xml:space="preserve">check &lt; href= '' http : //www.visit-the-coqui.com '' rel= '' nofollow '' &gt; http : //www.visit-the-coqui.com &lt; /a &gt; 's happening puerto rico </t>
  </si>
  <si>
    <t xml:space="preserve">webmaster www.simplymalayalees.com www.fly2kerala.com &lt; br &gt; &lt; br/ &gt; &lt; br &gt; &lt; br/ &gt; also cab rental company chennai &lt; br &gt; &lt; br/ &gt; &lt; br &gt; &lt; br/ &gt; details activities www.agnisharman.com </t>
  </si>
  <si>
    <t xml:space="preserve">18 years old graduated garfield high east la yeah ! ! love sorts music currently boxing got amateur license trying go pro couple years ! ! ! ! ! ! ! ! </t>
  </si>
  <si>
    <t xml:space="preserve">well go . &lt; br &gt; &lt; br/ &gt; name savannah -- im one crazy person ( : tons friends love -- idk 'd without themm ( : &lt; br &gt; &lt; br/ &gt; love austin chapman . 's amazing ( : &lt; br &gt; &lt; br/ &gt; strong christian.and im bit ashamed ! &lt; br &gt; &lt; br/ &gt; -- totally sports . im cheerleader school , play basketball &amp; &amp; run track . running &amp; &amp; lifting things really enjoy . &lt; br &gt; &lt; br/ &gt; &lt; 3 love meeting new people , hit ( : </t>
  </si>
  <si>
    <t xml:space="preserve">call kat . queenie kat , . hobbies music , languages , movies , ( music &amp; movies foreign languages always plus ) art , literature , history , spending time friends , solitude , outdoors , nature , travel , meeting new people , poetry , reading , writing stories/lyrics , lots . main speaking language english , also beginner/intermediate german . also know little spanish , russian , french , latin . wish become fluent least several different languages . fascinated europe ! want know anything else , message . </t>
  </si>
  <si>
    <t xml:space="preserve">english guy living greece </t>
  </si>
  <si>
    <t xml:space="preserve">acting high priestess wiccan group central florida . practiced witch 30 years . counsel many people several areas . also teach witchcraft others youth leader church . yes know sounds funny witch goes church . affiliated centers spiritual living church area . </t>
  </si>
  <si>
    <t xml:space="preserve">texas ... thats basically ... = ) </t>
  </si>
  <si>
    <t xml:space="preserve">college student az work full time . pogo.com byebyebrain1 fanfiction.net irishsoul poetsheart . </t>
  </si>
  <si>
    <t xml:space="preserve">name autumn beautiful boy another baby way . love mom . a.a.s . degree early childhood development , working getting bachelors child familly development missouri state . &lt; br &gt; &lt; br/ &gt; &lt; br &gt; &lt; br/ &gt; also come ask answer questions television . fulltime student mom n't get much chance get . , watch lot television . love soap operas reality tv . &lt; br &gt; &lt; br/ &gt; &lt; br &gt; &lt; br/ &gt; try honest polite possible answers . hopefully advicze give helpful , apologize . </t>
  </si>
  <si>
    <t xml:space="preserve">ahorita vivo en texas , estados unidos . viajo mucho . &lt; br &gt; &lt; br/ &gt; &lt; br &gt; &lt; br/ &gt; right live texas , us travel allot . </t>
  </si>
  <si>
    <t xml:space="preserve">live louisiana &lt; br &gt; &lt; br/ &gt; `` deep ' south &lt; br &gt; &lt; br/ &gt; near new orleans &lt; br &gt; &lt; br/ &gt; interests &lt; br &gt; &lt; br/ &gt; science/technology &lt; br &gt; &lt; br/ &gt; ancient egypt , &lt; br &gt; &lt; br/ &gt; history &lt; br &gt; &lt; br/ &gt; aviation &lt; br &gt; &lt; br/ &gt; space &lt; br &gt; &lt; br/ &gt; apollo/saturn &lt; br &gt; &lt; br/ &gt; space shuttle &lt; br &gt; &lt; br/ &gt; art ( esp . vermeer ) &lt; br &gt; &lt; br/ &gt; new age music &lt; br &gt; &lt; br/ &gt; dido &lt; br &gt; &lt; br/ &gt; cars &lt; br &gt; &lt; br/ &gt; family guy &lt; br &gt; &lt; br/ &gt; h/p pavillion dv9000 laptop </t>
  </si>
  <si>
    <t xml:space="preserve">26 years age , gadsden , alabama &lt; br &gt; &lt; br/ &gt; gay &lt; br &gt; &lt; br/ &gt; married &lt; br &gt; &lt; br/ &gt; soon move ohio reunited husband ( joe ) &lt; br &gt; &lt; br/ &gt; : ) love ya babe ! </t>
  </si>
  <si>
    <t xml:space="preserve">anime , manga , japan lovers ... . &lt; br &gt; &lt; br/ &gt; enough ? ? ? </t>
  </si>
  <si>
    <t xml:space="preserve">orig . nyc . traveled world . like live someplace , visit . &lt; br &gt; &lt; br/ &gt; lived spain , shanghai , &lt; br &gt; &lt; br/ &gt; new orleans , chicago returning san francisco . &lt; br &gt; &lt; br/ &gt; 5ft10.brn hair &lt; br &gt; &lt; br/ &gt; work &lt; br &gt; &lt; br/ &gt; chef specializes cajun creole cusine . &lt; br &gt; &lt; br/ &gt; brioche , tarts pastries fun things cook . &lt; br &gt; &lt; br/ &gt; love cater large events . &lt; br &gt; &lt; br/ &gt; cooking friends pleasureable . &lt; br &gt; &lt; br/ &gt; fast facts &lt; br &gt; &lt; br/ &gt; movies like see : &lt; br &gt; &lt; br/ &gt; pedro almalvodar movies &lt; br &gt; &lt; br/ &gt; last movie seen : &lt; br &gt; &lt; br/ &gt; volver &lt; br &gt; &lt; br/ &gt; music listen : &lt; br &gt; &lt; br/ &gt; everything death metal &lt; br &gt; &lt; br/ &gt; best album right : &lt; br &gt; &lt; br/ &gt; jason mraz , sing , dance , steal things &lt; br &gt; &lt; br/ &gt; favorite author : &lt; br &gt; &lt; br/ &gt; shakespeare , currently , michael chabon &lt; br &gt; &lt; br/ &gt; last book read : &lt; br &gt; &lt; br/ &gt; yiddish policeman 's union &lt; br &gt; &lt; br/ &gt; best game right : &lt; br &gt; &lt; br/ &gt; gamer &lt; br &gt; &lt; br/ &gt; favorite sports team : &lt; br &gt; &lt; br/ &gt; yankee 's ... course &lt; br &gt; &lt; br/ &gt; 'm passionate : &lt; br &gt; &lt; br/ &gt; good food , good fun , knowledge , taoisim . &lt; br &gt; &lt; br/ &gt; wish could : &lt; br &gt; &lt; br/ &gt; teach people judge . eliminate stereotypes </t>
  </si>
  <si>
    <t xml:space="preserve">.caring . clumsy . curious . dreamer . emotional . energetic . forgetful . friendly . goofy . helpful . honest . hopeful . imaginative . joyous . kind . listener . loving . mysterious . obedient . panicky . playful . random . relaxed . skinny . smiling . southern . stubborn . tall . ticklish . trustworthy . understanding . unlucky . unusual . browneyes . easilyamused . aaliyah . august . boardgames . britishaccents . bubblewrap . captainjacksparrow . cartman . chinesefood . chocolate . denzelwashington . dillpicklechips . dory . dresses . drhouse . earrings . flipflops . gir . god . houston . hugs . iwhipmyhairbackandforth . jimcarrey . kungfupanda . ladygaga . laughing . &amp; 's . madea . martinlawrence . mountaindew . oreos . pandoraradio . pickles . pinkroses . piratesofthecaribbean . pomeranians . prettylittleliars . rawr . rollercoasters . seven . shrek . stewie . strawberries . sunglasses . talladeganights . that'swhatshesaid . theparanormal . tigers . tropicthunder . utadahikaru . yourface . zebraprint . </t>
  </si>
  <si>
    <t xml:space="preserve">b.s . - business management - rhode island college - 2001 &lt; br &gt; &lt; br/ &gt; &lt; br &gt; &lt; br/ &gt; b.s . - physical edcuation &amp; b.s . health education - rhode island college - 2007 &lt; br &gt; &lt; br/ &gt; &lt; br &gt; &lt; br/ &gt; enjoy sport including rugby , soccer , football , baseball , cycling , hiking , rock-climbing , many activities . &lt; br &gt; &lt; br/ &gt; &lt; br &gt; &lt; br/ &gt; pe/health teacher - woonsocket , ri </t>
  </si>
  <si>
    <t xml:space="preserve">35 years old , living wyoming , married 15 years 'm mother 3 kids . stay home , hubbie makes $ $ save ! almost always conservative answering questions place high value independence , education tend old fashioned ideas values . </t>
  </si>
  <si>
    <t xml:space="preserve">hola , people ! &lt; br &gt; &lt; br/ &gt; 'm grammar fascist time , 's capitalization , punctuation , spelling usually correct . 'm southern california ( vista ! ! ! ) . love racial comedy , never take seriously . 'm sophomore high school , 'm pretty smart classes ; therefore , 've taken many honors courses . however , never ask math . 'm horrible math . 'm beatles addict . 'm really cool , feel free talk . &lt; br &gt; &lt; br/ &gt; &lt; br &gt; &lt; br/ &gt; check : &lt; br &gt; &lt; br/ &gt; www.myspace.com/ &lt; br &gt; &lt; br/ &gt; a_guy_named_ed </t>
  </si>
  <si>
    <t xml:space="preserve">name jessica . stay home mom 2 year old little boy named taylor reside tennessee . pursuing career photography currently run at-home daycare . </t>
  </si>
  <si>
    <t xml:space="preserve">blues radio programmer ( dj ) santa barbara , ca . broadcast show `` bluesland '' kcsb 91.9 fm wednesday 's 6-8 podcast www.leosbluesland.com . interested hearing music fans musicians . </t>
  </si>
  <si>
    <t xml:space="preserve">'m stockholm , sweden . speak swedish , spanish , english . 'm u.s.a right , wo n't tell though . &lt; 3 . vegas spring break awesome ! going paris may 3rd wo n't much y/a anymore , yeah 's . byez ! </t>
  </si>
  <si>
    <t xml:space="preserve">! im rob , im almost 18 jersey , anyone interesting , contact . listen rock metal &lt; br &gt; &lt; br/ &gt; &lt; br &gt; &lt; br/ &gt; &lt; br &gt; &lt; br/ &gt; peace </t>
  </si>
  <si>
    <t xml:space="preserve">'m flexible . long n't trying force lifestyle , wo n't try force lifestyle . . &lt; br &gt; &lt; br/ &gt; 'm 50 year old hypnotist , entrepreneur , married recovering bipolar , living new mexico . like animals travel collect books , esp . cookbooks self-improvement books corners earth . </t>
  </si>
  <si>
    <t xml:space="preserve">really old fart living midwest kids dogs , working litigation manager handling products liability litigation nationwide . </t>
  </si>
  <si>
    <t xml:space="preserve">postgraduate student department computer science university lahore , pakistan.. research work ubiquitous computing , branch computer science deals capability information processing digital device . &lt; br &gt; &lt; br/ &gt; &lt; br &gt; &lt; br/ &gt; beyond studies , involved software development job . past three years , working microsoft.net technology completed several enterprise level projects team . skills asp.net , c # , microsoft sql server 2005-2008 , oracle , sql . also done mini projects php well . first freelance project job portal &lt; href= '' http : //www.jobs-inn.com '' rel= '' nofollow '' &gt; http : //www.jobs-inn.com &lt; /a &gt; categorizes job based industry well country , jobs-inn.com . started b.sc ( hons ) computer science pucit , lahore . &lt; br &gt; &lt; br/ &gt; &lt; br &gt; &lt; br/ &gt; visit &lt; href= '' http : //www.khuram-shahzad.com '' rel= '' nofollow '' &gt; http : //www.khuram-shahzad.com &lt; /a &gt; information . &lt; br &gt; &lt; br/ &gt; &lt; br &gt; &lt; br/ &gt; regards ; &lt; br &gt; &lt; br/ &gt; &lt; br &gt; &lt; br/ &gt; khuram shahzad | administrator jobs-inn.com &lt; br &gt; &lt; br/ &gt; &lt; href= '' http : //www.jobs-inn.com '' rel= '' nofollow '' &gt; http : //www.jobs-inn.com &lt; /a &gt; | http : //www.algorithmpk.com </t>
  </si>
  <si>
    <t xml:space="preserve">well , tim lee . live cleveland hoio live totally normal teenage life barely getting stress school coming seek help understanding lierature encounting school year . </t>
  </si>
  <si>
    <t xml:space="preserve">trinidad dream become american actor </t>
  </si>
  <si>
    <t xml:space="preserve">spiritual person ! , somethings no-one realizes , want sex ! ! &lt; br &gt; &lt; br/ &gt; ! live 94 victoria ave. ridgetown , ont . ph # 519-674 2375. call ! </t>
  </si>
  <si>
    <t xml:space="preserve">nickname abbreviation `` minnesota nice . '' minnesota nice refers people overly polite never confront anyone , rarely debate anything -- often get taken advantage scammers , telemarketers , etc . lot minnesotans really like -- hence stereotype . ! &lt; br &gt; &lt; br/ &gt; &lt; br &gt; &lt; br/ &gt; also professional writer/researcher ( typos due dyslexia , ignorance spelling ! ) live wife small hobby farm northern minnesota . live farm 2 dogs , 14 cats , 5 geese , flock chickens tarantula . plus lots wildlifez . </t>
  </si>
  <si>
    <t xml:space="preserve">well favorite color pink . im sucker cute preppy guys , especially zac efron . love drive hang oregon friends . check myspace www.myspace.com/daleighsha &lt; br &gt; &lt; br/ &gt; &lt; br &gt; &lt; br/ &gt; &lt; br &gt; &lt; br/ &gt; &lt; br &gt; &lt; br/ &gt; later dudes , daleighsha </t>
  </si>
  <si>
    <t xml:space="preserve">hey ! 'm 16 'm boston . go boarding school though . like dance ( latin , ballet , modern , jazz ) . love frank sinatra . 's best . number 1 world time . 'm bisexual , close friends know kind go guys . , mom reads , 'm screwed , 'll find eventually , whatever : - ) guess 's . want know , email . good one ! </t>
  </si>
  <si>
    <t xml:space="preserve">47 year old .kitchen bath designer also flip homes . restaurant houston . great cook . know something everything n't make something l.o.l </t>
  </si>
  <si>
    <t xml:space="preserve">hi ! 'm 25 year old chick sydney love laugh sharing bottle red wine ( two ... three ) friends.. </t>
  </si>
  <si>
    <t xml:space="preserve">guy uk </t>
  </si>
  <si>
    <t xml:space="preserve">actual label instructions consumer products : &lt; br &gt; &lt; br/ &gt; &lt; br &gt; &lt; br/ &gt; 3. taiwanese shampoo - use repeatedly severe damage . &lt; br &gt; &lt; br/ &gt; &lt; br &gt; &lt; br/ &gt; 5. new zealand insect spray - product tested animals . &lt; br &gt; &lt; br/ &gt; &lt; br &gt; &lt; br/ &gt; 10. sears hairdryer - use sleeping . &lt; br &gt; &lt; br/ &gt; &lt; br &gt; &lt; br/ &gt; 11. bag fritos - could winner ! purchase necessary . details inside . ( shoplifter special ! ) &lt; br &gt; &lt; br/ &gt; &lt; br &gt; &lt; br/ &gt; 16. string chinese-made christmas lights - indoor outdoor use . ( opposed use outer space ? ) &lt; br &gt; &lt; br/ &gt; &lt; br &gt; &lt; br/ &gt; 19. american airlines packet nuts instructions - open packet , eat nuts . ( 'm glad theyz cleared . ) </t>
  </si>
  <si>
    <t xml:space="preserve">'m 14 year old scrub sent montclair , nj answer questions occasionally offend . hope enjoy presence . &lt; br &gt; &lt; br/ &gt; &lt; br &gt; &lt; br/ &gt; 's listen : &lt; br &gt; &lt; br/ &gt; &lt; href= '' http : //www.last.fm/user/ninjacrackwhore '' rel= '' nofollow '' &gt; http : //www.last.fm/user/ninjacrackwhore &lt; /a &gt; &lt; br &gt; &lt; br/ &gt; &lt; br &gt; &lt; br/ &gt; add , 'm need friends . </t>
  </si>
  <si>
    <t xml:space="preserve">victoria , marketing executive , founding executive consultant ( 010196 ) level 5 advisory board member team leader rodan + fields dermatologists , new network selling company featuring head toe premium dermatologist developed skincare products men , women teens , created two world 's famous dermatologists created proactiv . email victoriaskincareconsultant @ yahoo.com &lt; br &gt; &lt; br/ &gt; visit blog &lt; href= '' http : //victoriaskincare.blogspot.com '' rel= '' nofollow '' &gt; http : //victoriaskincare.blogspot.com &lt; /a &gt; </t>
  </si>
  <si>
    <t xml:space="preserve">free lawyer &lt; br &gt; &lt; br/ &gt; egypt &lt; br &gt; &lt; br/ &gt; resident mansour &lt; br &gt; &lt; br/ &gt; single - muslim </t>
  </si>
  <si>
    <t xml:space="preserve">ece student complete degree kurukshetra university india next year . kind job something want innovate invent specially field astrophysics degree one side side perfect normal guy say new yorker wants live joyful life </t>
  </si>
  <si>
    <t xml:space="preserve">would sacrifice liberty little temporary security deserves neither `` ~b.franklin '' &lt; br &gt; &lt; br/ &gt; &lt; br &gt; &lt; br/ &gt; social justice , way things way 're supposed , like many people know , 've really never known , come realization officials sworn serve protect people united states real loyalty us , least us without money . &lt; br &gt; &lt; br/ &gt; &lt; br &gt; &lt; br/ &gt; decided way change fact corporations say people , america , man . &lt; br &gt; &lt; br/ &gt; &lt; br &gt; &lt; br/ &gt; , 'm grateful finding ways make things better start 're turn country free fall greed corruption . way begin changing things may start focusing putting positive energy way thoughts &amp; actions . </t>
  </si>
  <si>
    <t xml:space="preserve">civil engineer greece </t>
  </si>
  <si>
    <t xml:space="preserve">wonderful bf . matthew ! ton friends . im high school south carolina . two sisters . christian . love god heart : ) &lt; 3 </t>
  </si>
  <si>
    <t xml:space="preserve">look 'm 47 yrs old ... ... n't look men ... . ( approached public place ... .. bumped bought lunch ... .. friendly . ( n't email till back us ) phone constantly ) ... ... says misses time ... . need another point view ... oh year last july ... speaks least 3 times week ... </t>
  </si>
  <si>
    <t xml:space="preserve">'ve international marketing consultant canadian companies coming us . 'm travel writer living boston letting everyone else know wonderful places canada offer . </t>
  </si>
  <si>
    <t xml:space="preserve">currently , senior high school california . like help others problems . whether concerns homework , education advice , pet advice , game advice , . contact anytime . &lt; br &gt; &lt; br/ &gt; reach : jackienirvana @ yahoo.com &lt; br &gt; &lt; br/ &gt; &lt; br &gt; &lt; br/ &gt; spare time : &lt; br &gt; &lt; br/ &gt; -read &lt; br &gt; &lt; br/ &gt; -watch movies &lt; br &gt; &lt; br/ &gt; -play video games ( ps3 ) &lt; br &gt; &lt; br/ &gt; -play bunnies , lol &lt; br &gt; &lt; br/ &gt; -go movies friends &lt; br &gt; &lt; br/ &gt; &gt; &gt; &gt; check baby rabbits youtube : &lt; href= '' http : //www.youtube.com/watch ? v=kwshr6ltlmg '' rel= '' nofollow '' &gt; http : //www.youtube.com/watch ? v=kwshr6ltl ... &lt; /a &gt; &lt; br &gt; &lt; br/ &gt; &lt; br &gt; &lt; br/ &gt; : ) </t>
  </si>
  <si>
    <t xml:space="preserve">im 17 , male , im ireland ! &lt; br &gt; &lt; br/ &gt; &lt; br &gt; &lt; br/ &gt; im outgoing , maybe ambitious , think everyone really interesting , think live life full ! &lt; br &gt; &lt; br/ &gt; &lt; br &gt; &lt; br/ &gt; love sports . &lt; br &gt; &lt; br/ &gt; &lt; br &gt; &lt; br/ &gt; love music &lt; br &gt; &lt; br/ &gt; &lt; br &gt; &lt; br/ &gt; want know , email , </t>
  </si>
  <si>
    <t xml:space="preserve">female 21yrs old missouri love hunting , fishing , pretty much anything outdoors ... </t>
  </si>
  <si>
    <t xml:space="preserve">like english premier leage football ( american , call soccer usa ) , play many leagues . love reading , dogs , halloween . </t>
  </si>
  <si>
    <t xml:space="preserve">dr. sumita sofat ivf specialist india . test tube baby centre india . couple need baby provide infertility ivf treatment . </t>
  </si>
  <si>
    <t xml:space="preserve">hi , 'm brenda ! 's things : &lt; br &gt; &lt; br/ &gt; -i 'm technically college student . &lt; br &gt; &lt; br/ &gt; -i like playing video games including pokemon get chance . : ) &lt; br &gt; &lt; br/ &gt; -i like volleyball soccer . : &lt; br &gt; &lt; br/ &gt; -music keeps sane ! &lt; br &gt; &lt; br/ &gt; -i apparently smart . o.o &lt; br &gt; &lt; br/ &gt; -i obsession color blue . &lt; br &gt; &lt; br/ &gt; -my life paradoxical . &lt; br &gt; &lt; br/ &gt; -carpe diem . &lt; br &gt; &lt; br/ &gt; -i know english , spanish , french . &lt; br &gt; &lt; br/ &gt; -johnny deppâ™¥ &lt; br &gt; &lt; br/ &gt; -i 'm really politics , medicine . z &lt; br &gt; &lt; br/ &gt; -i blunt . &lt; br &gt; &lt; br/ &gt; -i live us . &lt; br &gt; &lt; br/ &gt; -i take honesty trust seriously . &lt; br &gt; &lt; br/ &gt; -i epiphanies insomniac . &lt; br &gt; &lt; br/ &gt; -writing passion &amp; art hobby . ( : &lt; br &gt; &lt; br/ &gt; -i ditzy random moments . &lt; br &gt; &lt; br/ &gt; -i n't consider better anyone . &lt; br &gt; &lt; br/ &gt; &lt; br &gt; &lt; br/ &gt; like make friends fun , e-mail add bothâ™¥ &lt; br &gt; &lt; br/ &gt; &lt; br &gt; &lt; br/ &gt; tc : &lt; br &gt; &lt; br/ &gt; yahoo ! answers:8/3/09 9/27/09 </t>
  </si>
  <si>
    <t xml:space="preserve">cool california chick . </t>
  </si>
  <si>
    <t xml:space="preserve">pharmacist specializing internal medicine . &lt; br &gt; &lt; br/ &gt; &lt; br &gt; &lt; br/ &gt; education : ferris state university - big rapids , mi &lt; br &gt; &lt; br/ &gt; residency : mercy health partners - muskegon , mi </t>
  </si>
  <si>
    <t xml:space="preserve">currently retreat cave hills mexico researching psychotropic nachos . </t>
  </si>
  <si>
    <t xml:space="preserve">check youtube channel : &lt; br &gt; &lt; br/ &gt; &lt; br &gt; &lt; br/ &gt; &lt; href= '' http : //www.youtube.com/user/myrealghostbusters ? feature=mhee '' rel= '' nofollow '' &gt; http : //www.youtube.com/user/myrealghostb ... &lt; /a &gt; &lt; br &gt; &lt; br/ &gt; name : ralph powers jr. ( 31 ) &lt; br &gt; &lt; br/ &gt; birthdate : january 3 , 1980 ( next tuesday 32 years old ) &lt; br &gt; &lt; br/ &gt; hometown : waukesha , wisconsin &lt; br &gt; &lt; br/ &gt; favorite food : fried chicken &lt; br &gt; &lt; br/ &gt; favorite sport : nascar &lt; br &gt; &lt; br/ &gt; favorite movie : ghostbusters &lt; br &gt; &lt; br/ &gt; favorite song : ghostbusters eye tiger &lt; br &gt; &lt; br/ &gt; favorite show : monk , married children &lt; br &gt; &lt; br/ &gt; &lt; br &gt; &lt; br/ &gt; 5/11/2013 11:21am waukesha , wisconsin time </t>
  </si>
  <si>
    <t xml:space="preserve">'m engineer working dubai . worked also instructor mathematics , physics , several engineering subjects university philippines . </t>
  </si>
  <si>
    <t xml:space="preserve">university student canada ... . &lt; br &gt; &lt; br/ &gt; &lt; br &gt; &lt; br/ &gt; love play badminton , interested sciences . love read , run , play music . </t>
  </si>
  <si>
    <t xml:space="preserve">hi . : name ryan . : ) yahoo ! answers usually try 2 answer questions video games , like people getting stuck levels , reccomendations video games buy , troubleshooting computer errors , etc . anyone stuck popular game franchise like `` myst '' , `` atlantis '' , `` egypt '' , `` god war '' , `` pokemon '' , `` harry potter '' , `` half-life '' , `` metal gear solid '' , etc. , contact . 'm master kinds games . 'm chance . ; ) </t>
  </si>
  <si>
    <t xml:space="preserve">hi name gustavo live texas </t>
  </si>
  <si>
    <t xml:space="preserve">senior genetics major university wisconsin . really education hope one day end high school biology teacher . . . also love medieval history cooking . </t>
  </si>
  <si>
    <t xml:space="preserve">cats like potato chips , ca n't one . three cats 20 lb flemish giant rabbit . hope someday newfoundland dog , `` gentle giant '' pet . want pets thrive survive . feed cats holistic grain-free cat food . `` dogs owners , cats staff . '' </t>
  </si>
  <si>
    <t xml:space="preserve">'m hoping future politics . 'm independent , liberal social issues . stances : &lt; br &gt; &lt; br/ &gt; &lt; br &gt; &lt; br/ &gt; pro gay marriage &lt; br &gt; &lt; br/ &gt; pro choice &lt; br &gt; &lt; br/ &gt; pro legalization marijuana &lt; br &gt; &lt; br/ &gt; patriot act &lt; br &gt; &lt; br/ &gt; increases welfare spending &lt; br &gt; &lt; br/ &gt; obamacare &lt; br &gt; &lt; br/ &gt; us intervention foreign affairs </t>
  </si>
  <si>
    <t xml:space="preserve">love paintbballing ! ! ! &lt; br &gt; &lt; br/ &gt; 16yrs old &lt; br &gt; &lt; br/ &gt; washington &lt; br &gt; &lt; br/ &gt; single &lt; br &gt; &lt; br/ &gt; love &lt; br &gt; &lt; br/ &gt; highschool &lt; br &gt; &lt; br/ &gt; working &lt; br &gt; &lt; br/ &gt; b+ student &lt; br &gt; &lt; br/ &gt; loves seattle raves ! &lt; 33 </t>
  </si>
  <si>
    <t xml:space="preserve">'m cynical surly 29 year old gal â€™ anxiously waiting last two months twenties living orange county , ca ( currently ) . 've lived 5 years , pretty amazing since spent early twenties vagabond . &lt; br &gt; &lt; br/ &gt; &lt; br &gt; &lt; br/ &gt; time lived socal plethora bands playing bass guitar backup vocals . enjoy traveling around world beautiful state . many different types things california feel lucky long stay . &lt; br &gt; &lt; br/ &gt; &lt; br &gt; &lt; br/ &gt; aspire years come would : &lt; br &gt; &lt; br/ &gt; standup comedy , write book , sitcom ( really easy nowadays reality crap â€™ popping ) , visit family members seen really long time , continue work music , stop thinking many licks takes get center tootsie pop , etc . &lt; br &gt; &lt; br/ &gt; &lt; br &gt; &lt; br/ &gt; nutshell , â€™ . </t>
  </si>
  <si>
    <t xml:space="preserve">20 year old education major tampa area florida , family jasper alabama . love dance , write poetry , sing even ca n't ; 0 ) . pretty much girly girl chill guys ! ! love meet new people , look forward answering people 's questions bored work . name brittni , nickname bella , ever need ear ( even n't know ) caring person im msapplebottomculo . # 1 gator fan </t>
  </si>
  <si>
    <t xml:space="preserve">'m 18 year old college student tenessee . play xbox , guitar , piano uke . &lt; br &gt; &lt; br/ &gt; &lt; br &gt; &lt; br/ &gt; want know , add facebook . name chris aslinger . </t>
  </si>
  <si>
    <t xml:space="preserve">28 year old san diego . getting little old much fun n't mind much . &lt; br &gt; &lt; br/ &gt; &lt; br &gt; &lt; br/ &gt; putting together cal electronic music site.. n't laugh still works ; &lt; br &gt; &lt; br/ &gt; &lt; br &gt; &lt; br/ &gt; &lt; href= '' http : //www.socalsinistersounds.com/ '' rel= '' nofollow '' &gt; http : //www.socalsinistersounds.com/ &lt; /a &gt; &lt; br &gt; &lt; br/ &gt; &lt; br &gt; &lt; br/ &gt; find mix mine site 're electro progressive . &lt; br &gt; &lt; br/ &gt; &lt; br &gt; &lt; br/ &gt; ill monster massive year say hi see . &lt; br &gt; &lt; br/ &gt; &lt; br &gt; &lt; br/ &gt; &lt; href= '' http : //www.socalsinistersounds.com/monster-massive-lineup-2008-pic-video/ '' rel= '' nofollow '' &gt; http : //www.socalsinistersounds.com/monst ... &lt; /a &gt; &lt; br &gt; &lt; br/ &gt; &lt; br &gt; &lt; br/ &gt; music dancing things.. ca n't get enough twisted house beats . </t>
  </si>
  <si>
    <t xml:space="preserve">'m 20 -year-old girl love amazing nurse boyfriend almost six years . amazing dog named hershey , fat mean lazy cat , six fish -one looking like eel , praying mantis named marcy . licensed cosmetologist state pennsylvania 'm currently working cashier strangely . goal year start writing book . </t>
  </si>
  <si>
    <t xml:space="preserve">husband moved back pacific northwest ( 'm ) . permaculture farm high mountain desert area idaho . &lt; br &gt; &lt; br/ &gt; &lt; br &gt; &lt; br/ &gt; raise meat goats , sheep well . year hope add chickens turkeys farm . &lt; br &gt; &lt; br/ &gt; &lt; br &gt; &lt; br/ &gt; making headway perminant edible plantings . fruit trees herbs mostly year . also artichokes . &lt; br &gt; &lt; br/ &gt; &lt; br &gt; &lt; br/ &gt; worried enviroment ? please buy small farmers , farmer 's markets . yzou great deal help enviroment ! &lt; br &gt; &lt; br/ &gt; &lt; br &gt; &lt; br/ &gt; note : connect , see question answered common , and/or email private , automatically block , matter many points . send email ask , tell first . </t>
  </si>
  <si>
    <t xml:space="preserve">hey everyone karina live california ! &lt; br &gt; &lt; br/ &gt; &lt; br &gt; &lt; br/ &gt; happy person laugh lot im always talking ! &lt; br &gt; &lt; br/ &gt; &lt; br &gt; &lt; br/ &gt; first think 'm shy person start know realize talk lot ! &lt; br &gt; &lt; br/ &gt; &lt; br &gt; &lt; br/ &gt; well yeah thats ! =d </t>
  </si>
  <si>
    <t xml:space="preserve">46yo married woman children currently living midwest us . far many interests list . answer instant message unless tell know . </t>
  </si>
  <si>
    <t xml:space="preserve">23 canada . finished last year college child youth worker program . </t>
  </si>
  <si>
    <t xml:space="preserve">dear sir/madam &lt; br &gt; &lt; br/ &gt; &lt; br &gt; &lt; br/ &gt; patient living paris cite andre jacomet want thansk samu social cite andre jacomet members staff respected given free respected mind . &lt; br &gt; &lt; br/ &gt; &lt; br &gt; &lt; br/ &gt; dharamvir nagpal &lt; br &gt; &lt; br/ &gt; 17 bld ney paris &lt; br &gt; &lt; br/ &gt; tel ; 01 45 50 45 00 &lt; br &gt; &lt; br/ &gt; cite andre jacomet &lt; br &gt; &lt; br/ &gt; 75018 paris </t>
  </si>
  <si>
    <t xml:space="preserve">name katherine ( kay ) 'm 17 live england . </t>
  </si>
  <si>
    <t xml:space="preserve">'m william . live savannah , georgia . like music . sing church choir . 'm proud yahoo answers user . </t>
  </si>
  <si>
    <t xml:space="preserve">'m 16 years old . love read play hockey 'm australia : ) </t>
  </si>
  <si>
    <t xml:space="preserve">oh great spirit , whose voice hear wind , whose breath gives life world , hear ! come one many children , small weak . need strength wisdom . may walk beauty . may eyes behold red purple sunset . make hands respect things made , ears sharp hear voice . make wise may know things taught children..the lessons hidden every leaf rock . make strong , superior brother , able fight greatest enemy..myself . make ever ready come straight eyes , , life fades faded sunset . spirit come without shame ... .. , , wa 98660 us </t>
  </si>
  <si>
    <t xml:space="preserve">im 8th new york city , new york . balleriana , basketball , swim tennis luv friends &lt; br &gt; &lt; br/ &gt; luv ya &lt; br &gt; &lt; br/ &gt; bi </t>
  </si>
  <si>
    <t xml:space="preserve">im 16 hard-core person . love rugby . live east coast really good cards . people dont know think im quiet . people know wish . answer questions free time , hence 'm . like play video games , poker work lifeguard . please rate answer best answer . </t>
  </si>
  <si>
    <t xml:space="preserve">soy pensionado . trabaje durante 41 aÃ‘os en la industria de la confeccion ahora deidco unas horas al dia asesorar pequeÃ‘os medianos empresarios directamente por internet . casado . tengo 4 hijos vivo en cali , colombia . </t>
  </si>
  <si>
    <t xml:space="preserve">17 year-old male , born iraq raised jordan 13. moved canada . speak english , arabic bit french : ) &lt; br &gt; &lt; br/ &gt; &lt; br &gt; &lt; br/ &gt; oui je parle le francais , mais je prefere parler l'anglais : ) </t>
  </si>
  <si>
    <t xml:space="preserve">hate writing 's , 'm going list random facts . go high school indiana . ca n't wait go college . love writing . love animals , love traveling meeting new people . favorite color light blue . ride horse named stormy . favorite tv show house , think season 6 terrible . </t>
  </si>
  <si>
    <t xml:space="preserve">hello ! 'm micaela . 'm 16 years old live arizona . love life , sees hate . 's way goes . </t>
  </si>
  <si>
    <t xml:space="preserve">go school clare ( ireland ) fav shows wwe tna ( sometimes ) simpsons fav wrestlers randy orton jeff hardy hbk christian finlay mvp ricky'the dragon ' steamboat phenom undertaker.i support chelsea frank lampard favourite player . </t>
  </si>
  <si>
    <t xml:space="preserve">hello everyone , name dan live uk . love football got level 1 football coaching award local fa . </t>
  </si>
  <si>
    <t xml:space="preserve">ink manufacturing company . remanufacture inkjet &amp; toner cartridges ph . d. physical chemistry . age 66. kept bred fish 40 years . keep mainly killis small fish . live st louis , member aqua . soc . masi . bred 175 different species fishes &amp; 7 different families fresh water . web page at- &gt; &lt; br &gt; &lt; br/ &gt; &lt; href= '' http : //www.inkmkr.com/fish/ '' rel= '' nofollow '' &gt; http : //www.inkmkr.com/fish/ &lt; /a &gt; &lt; br &gt; &lt; br/ &gt; &lt; br &gt; &lt; br/ &gt; interest ; dog training showing several decades &lt; href= '' http : //www.inkmkr.com/hrrw/ '' rel= '' nofollow '' &gt; http : //www.inkmkr.com/hrrw/ &lt; /a &gt; </t>
  </si>
  <si>
    <t xml:space="preserve">wattpad : wattpad.com/hyperreal &lt; br &gt; &lt; br/ &gt; &lt; br &gt; &lt; br/ &gt; tumblr : thefaultsinourstarbucks.tumblr.com &lt; br &gt; &lt; br/ &gt; &lt; br &gt; &lt; br/ &gt; nirvana , sky ferreira , lana del rey , neighbourhood , arctic monkeys , cage elephant , lorde , nina nesbitt , marina diamonds &lt; 3 &lt; br &gt; &lt; br/ &gt; volleyball running : ) </t>
  </si>
  <si>
    <t xml:space="preserve">hon b.sc biomedical biology ( minor biochemistry ) . currently 2nd year medical student caribbean soon starting rotations us/canada </t>
  </si>
  <si>
    <t xml:space="preserve">hey im emma , live georgia attend college , love website , think 's great ! </t>
  </si>
  <si>
    <t xml:space="preserve">16.. live tucson az . hispanic . play sports . </t>
  </si>
  <si>
    <t xml:space="preserve">soy de costa rica gustaria conocer gente de mi pais </t>
  </si>
  <si>
    <t xml:space="preserve">share lot things family members things able share friends . need good girl boy friend chennai . working related cargo field lot free time . </t>
  </si>
  <si>
    <t xml:space="preserve">love anime ! 've seen 55 animes ! xd &lt; br &gt; &lt; br/ &gt; &lt; br &gt; &lt; br/ &gt; fav animes : &lt; br &gt; &lt; br/ &gt; &lt; br &gt; &lt; br/ &gt; kyoshiro towa sora &lt; br &gt; &lt; br/ &gt; vampire knight &lt; br &gt; &lt; br/ &gt; skip beat &lt; br &gt; &lt; br/ &gt; gakuen alice &lt; br &gt; &lt; br/ &gt; princess tutu &lt; br &gt; &lt; br/ &gt; ouran high school host club &lt; br &gt; &lt; br/ &gt; shugo chara &lt; br &gt; &lt; br/ &gt; la corda d'oro &lt; br &gt; &lt; br/ &gt; kamichama karin &lt; br &gt; &lt; br/ &gt; special &lt; br &gt; &lt; br/ &gt; ___________ &lt; br &gt; &lt; br/ &gt; name : vivian wong &lt; br &gt; &lt; br/ &gt; nickname : hikari-chan &lt; br &gt; &lt; br/ &gt; birthday : january 10 &lt; br &gt; &lt; br/ &gt; age : 14 &lt; br &gt; &lt; br/ &gt; personality : random ! xd &lt; br &gt; &lt; br/ &gt; ___________ &lt; br &gt; &lt; br/ &gt; &lt; br &gt; &lt; br/ &gt; love music , piano , singing , dancing ! &lt; br &gt; &lt; br/ &gt; love performing front large groups people ! &lt; 3 &lt; br &gt; &lt; br/ &gt; &lt; br &gt; &lt; br/ &gt; dream become fluent japanese either live japan visit japan often . learn japanese language books , listening music watching anime looking words studying , listening japanese people speak see much understand . &lt; br &gt; &lt; br/ &gt; &lt; br &gt; &lt; br/ &gt; make `` japan dream '' come true , would love voice actress . know chances slim though . , back careers . &lt; 3 'm smart , hard-worker 'll fine . ^^ &lt; br &gt; &lt; br/ &gt; &lt; br &gt; &lt; br/ &gt; chat ? x3 &lt; br &gt; &lt; br/ &gt; pinkanime13 @ yahoo.com </t>
  </si>
  <si>
    <t xml:space="preserve">help desk support-university phoenix </t>
  </si>
  <si>
    <t xml:space="preserve">name victoria , everyone calls tori . &lt; br &gt; &lt; br/ &gt; 16 years old . &lt; br &gt; &lt; br/ &gt; &lt; br &gt; &lt; br/ &gt; lily alessandra marie â™¥ </t>
  </si>
  <si>
    <t xml:space="preserve">brussels , kingdom belgium </t>
  </si>
  <si>
    <t xml:space="preserve">finally gotten around writing &lt; br &gt; &lt; br/ &gt; autobiography ! expect completed &lt; br &gt; &lt; br/ &gt; 2008 -- -hope live long enough read ! &lt; br &gt; &lt; br/ &gt; &lt; br &gt; &lt; br/ &gt; born texas oil-field town 1914 , one &lt; br &gt; &lt; br/ &gt; 6 sons 3 older sisters new orleans architect married darling irish mother -- - &lt; br &gt; &lt; br/ &gt; marvelled stars silent screen &lt; br &gt; &lt; br/ &gt; boy -- -later met many &lt; br &gt; &lt; br/ &gt; taught sons/daughters/grandchildren &lt; br &gt; &lt; br/ &gt; act , sing , dance , fence -- -i one 4 &lt; br &gt; &lt; br/ &gt; fencing masters know lived &lt; br &gt; &lt; br/ &gt; nineties -- -as actor worked broadway / staged uso shows overseas &lt; br &gt; &lt; br/ &gt; directed zcommunity theatres california &lt; br &gt; &lt; br/ &gt; travelling world /worked &lt; br &gt; &lt; br/ &gt; various embassies/consulates &lt; br &gt; &lt; br/ &gt; promoting seamen 's welfare &lt; br &gt; &lt; br/ &gt; iran , iraq , italy , casablanca &lt; br &gt; &lt; br/ &gt; live philippines -- wife nutritionist -- &lt; br &gt; &lt; br/ &gt; helps ! &lt; br &gt; &lt; br/ &gt; along way met meet &lt; br &gt; &lt; br/ &gt; mary pickford , ,erroll flynn , helen kellar &lt; br &gt; &lt; br/ &gt; katharine cornell , shah iran , king hassan2 &lt; br &gt; &lt; br/ &gt; j.j.shubert , robert stack , anita louise ++++ </t>
  </si>
  <si>
    <t xml:space="preserve">working principal scientist ( soil science ) national research centre banana ( icar ) , india . </t>
  </si>
  <si>
    <t xml:space="preserve">artist fron sithern california looking start art gallery shows ... ideas , suggestions , names people contact please im ... </t>
  </si>
  <si>
    <t xml:space="preserve">tell u ... hmm..i like j-rock , j-pop k-pop ... .my favourite j-rock band gazette ( â™¥rukiâ™¥ ) ... .in free time like watching korean movies ( 200 pounds beauty , innocent steps , 100 days mr. arrogant , little bride , 's duty ... ^^ ) ... also like wathing anime ... . ( â™¥naruto , lovely complex , yu yu hakusho , bleach , hell girl , death note others ... â™¥ ) ... .my favourite colors purple , pink , silver , red , black white ... dream go japan study ... annd ... ... .to meet ruki-kun â™¥â™¥â™¥â™¥â™¥â™¥ ( hope become true one day.. ) â™¥â™¥â™¥â™¥â™¥ </t>
  </si>
  <si>
    <t xml:space="preserve">15 , sophomore high school . live texas . love read . like write stories . love listen music . ride horses . </t>
  </si>
  <si>
    <t xml:space="preserve">im 46 yr old locksmith -i emergency roadside service auto clubs im certified mech-i live missouri </t>
  </si>
  <si>
    <t xml:space="preserve">39 living boyfriend , two boys 14 17 living father . live plymouth mi . 'll tell later </t>
  </si>
  <si>
    <t xml:space="preserve">originally ankara , turkey . lived kadikoy district istanbul 13 years . moment studying canada . hobbies include football , reading , playing sports . </t>
  </si>
  <si>
    <t xml:space="preserve">alt rock &lt; br &gt; &lt; br/ &gt; arkansas &lt; br &gt; &lt; br/ &gt; awkward ready mingle go home ? </t>
  </si>
  <si>
    <t xml:space="preserve">love japan . love gackt . love dir en grey . love miyavi . mhmm ... lots-o-japan love . deal . anime , love . manga , love . hence..the ... love japan ! plan move someday . learning japanese . gackt god . always . n't agree something say..keep . believe not..i 'm rather friendly . </t>
  </si>
  <si>
    <t xml:space="preserve">hey 'm random person loves sport . &lt; br &gt; &lt; br/ &gt; &lt; br &gt; &lt; br/ &gt; new zealand best country world . &lt; br &gt; &lt; br/ &gt; &lt; br &gt; &lt; br/ &gt; go blacks &amp; crusaders , rules rugby universe . &lt; br &gt; &lt; br/ &gt; &lt; br &gt; &lt; br/ &gt; john key pathetic national party wont survive long . soon labour party fight back regain 's first place . &lt; br &gt; &lt; br/ &gt; &lt; br &gt; &lt; br/ &gt; `` humility makes great men twice honourable '' &lt; br &gt; &lt; br/ &gt; &lt; br &gt; &lt; br/ &gt; `` whenever thing , although never known , ask would act world looking , act accordingly '' &lt; br &gt; &lt; br/ &gt; &lt; br &gt; &lt; br/ &gt; dreams one day everyone able live harmony . discrimination sort ( ie . racial , sexual religious ) . accomplish life would pround made difference world &lt; br &gt; &lt; br/ &gt; &lt; br &gt; &lt; br/ &gt; yesterday history &lt; br &gt; &lt; br/ &gt; tomorrow 's mystery &lt; br &gt; &lt; br/ &gt; today gift &lt; br &gt; &lt; br/ &gt; thats called &lt; br &gt; &lt; br/ &gt; present &lt; br &gt; &lt; br/ &gt; &lt; br &gt; &lt; br/ &gt; `` dreams love impossibilities . '' &lt; br &gt; &lt; br/ &gt; &lt; br &gt; &lt; br/ &gt; `` weak cruel , strong need '' </t>
  </si>
  <si>
    <t xml:space="preserve">ex royal engineers , trained blacksmith/welder . &lt; br &gt; &lt; br/ &gt; &lt; br &gt; &lt; br/ &gt; joined royal engineers diving school qualified instructor . &lt; br &gt; &lt; br/ &gt; &lt; br &gt; &lt; br/ &gt; served 5 years army career singapore , malaya thailand 60 's . &lt; br &gt; &lt; br/ &gt; &lt; br &gt; &lt; br/ &gt; two colleagues helped developed steel narrowboat leisure today . &lt; br &gt; &lt; br/ &gt; &lt; br &gt; &lt; br/ &gt; worked racing industry nearly 20 years . since retirement worked suspension chassis design home . </t>
  </si>
  <si>
    <t xml:space="preserve">im ordinary girl love hang buds.i live delaware . hobbies swimming dancing . pretty much regular person . &lt; br &gt; &lt; br/ &gt; &lt; br &gt; &lt; br/ &gt; â•”â•â•â•— &lt; br &gt; &lt; br/ &gt; â•‘â–ˆâ–ˆâ•‘ca n't live without ipod &lt; br &gt; &lt; br/ &gt; â•‘ ( ) â•‘ &lt; br &gt; &lt; br/ &gt; â•šâ•â•â• &lt; br &gt; &lt; br/ &gt; &lt; br &gt; &lt; br/ &gt; â•”â•—â•”â•â•¦â•— put profile love &lt; br &gt; &lt; br/ &gt; â•‘â•šâ•£â•‘â•‘â•šâ•— laugh ! &lt; br &gt; &lt; br/ &gt; â•šâ•â•©â•â•©â•â• </t>
  </si>
  <si>
    <t xml:space="preserve">california girl moose lodge member real estate licence notary licence . love dog silly hubby ( nessesarly order : p ) . &lt; br &gt; &lt; br/ &gt; collect harry potter lego 's ( yep 'm grown kid ) love kinds music anything kelly clarkson green day toby keith eminem etc . &lt; br &gt; &lt; br/ &gt; go tony stewart los angeles angels ! </t>
  </si>
  <si>
    <t xml:space="preserve">hey everyone , 'm sophia . must say , 'm pretty outgoing individual loves nice change pace good adventure every . current dream ? five month exchange-student program italy ! one hope ... cause 's always chance everything ! &lt; br &gt; &lt; br/ &gt; spare time ( although n't lot ) find photographer , big sister , scrapbook-maker ( even word ? ) , amazing mariokart racer , babysitter , , winter rolls around , snowboarder ! , course , 's time cut busy life spend right , answering questions ! : ) &lt; br &gt; &lt; br/ &gt; peace , people ! : </t>
  </si>
  <si>
    <t xml:space="preserve">nickname gotenks ... like affiliate teenagers people early twenties . things 've seen . &lt; br &gt; &lt; br/ &gt; 18 years old , love video games . fact , go college , wan na major graphic design . also love listening music . favorite thing hang friends . &lt; br &gt; &lt; br/ &gt; live ohio , love make friends world ... people speak english . &lt; br &gt; &lt; br/ &gt; ask myspace page . &lt; br &gt; &lt; br/ &gt; profile private , still send messeges friend requests . solve captcha zknow person computer . &lt; br &gt; &lt; br/ &gt; 'm also looking dbz fans . hit . &lt; br &gt; &lt; br/ &gt; actually took time read teenager ur early twenties , please email . see online , im . &lt; br &gt; &lt; br/ &gt; thanks . &lt; br &gt; &lt; br/ &gt; questions , please n't hesitate ask . &lt; br &gt; &lt; br/ &gt; hope covered everything . </t>
  </si>
  <si>
    <t xml:space="preserve">ich bin ein gewinnertyp . &lt; br &gt; &lt; br/ &gt; &lt; br &gt; &lt; br/ &gt; 21 year old female . british ( mostly ) , hail essex . currently living russia . love silliness . </t>
  </si>
  <si>
    <t xml:space="preserve">hi , name isaac . 17 , come hessle , uk . &lt; br &gt; &lt; br/ &gt; &lt; br &gt; &lt; br/ &gt; love helpful , questions , feel free ask : ) </t>
  </si>
  <si>
    <t xml:space="preserve">hi , tunc turkey . 'm mostly interested books ( science fiction , fantasy , history politics mostly ) , politics , history ( middle ages europe catholic church . oh , world wars well ) , economics computers ( games well : ) ) , wan na chat subjects feel free contact . surely nice girls priorities others : ) promise write back everyone , little late . </t>
  </si>
  <si>
    <t xml:space="preserve">algunos mis grupos : &lt; br &gt; &lt; br/ &gt; falkenbach , runic , &lt; br &gt; &lt; br/ &gt; sonata arctica , trivium , &lt; br &gt; &lt; br/ &gt; bathory , wasp , &lt; br &gt; &lt; br/ &gt; northern kings , &lt; br &gt; &lt; br/ &gt; dragonforce , kiss &lt; br &gt; &lt; br/ &gt; black tide , ari koivunen , &lt; br &gt; &lt; br/ &gt; norther , steve vai , &lt; br &gt; &lt; br/ &gt; bullet valentine , &lt; br &gt; &lt; br/ &gt; ensiferum , uzzhuaÃ¯a , &lt; br &gt; &lt; br/ &gt; ozzy , airbourne , menhir , &lt; br &gt; &lt; br/ &gt; gates , nightwish , &lt; br &gt; &lt; br/ &gt; children bodom &lt; br &gt; &lt; br/ &gt; equilibrium , helrunar , &lt; br &gt; &lt; br/ &gt; kalmah , mithotyn , kreator &lt; br &gt; &lt; br/ &gt; ... ... &lt; br &gt; &lt; br/ &gt; aki les dejo mi msn , abstenganse emos , punkys , reggaytoneros &lt; br &gt; &lt; br/ &gt; demas ... &lt; br &gt; &lt; br/ &gt; ana-vegue @ hotmail.com &lt; br &gt; &lt; br/ &gt; &lt; br &gt; &lt; br/ &gt; &lt; br &gt; &lt; br/ &gt; keep metal alive ! ! ! ! &lt; br &gt; &lt; br/ &gt; &lt; br &gt; &lt; br/ &gt; &lt; br &gt; &lt; br/ &gt; -- -- /Â¯/ ) -- -- -- -/Â¯/ ) &lt; br &gt; &lt; br/ &gt; -- -/Â¯Â¯/ -- -- -- /Â¯Â¯/ &lt; br &gt; &lt; br/ &gt; -- /-../ -- -- -- -/-../ &lt; br &gt; &lt; br/ &gt; -/ -- /Â´Â¯// ' . '//Â´Â¯Â¯`Â· &lt; br &gt; &lt; br/ &gt; /Â´Â¯/ -- / -- -// -- -/Â¨Â¯\ &lt; br &gt; &lt; br/ &gt; ( '- ( -- - ( Â´ -- ( Â´ -Â¯~/ ' -- ) &lt; br &gt; &lt; br/ &gt; -\ -- -- -- -- -- -- - ' -- -./ &lt; br &gt; &lt; br/ &gt; -- \ -- -- -- -- -- -- -- .Â·Â´ &lt; br &gt; &lt; br/ &gt; -- -\ -- -- -- -- -- -- \ </t>
  </si>
  <si>
    <t xml:space="preserve">artist , commissioned paintings sketches , also teach acrylic painting classes , next class jan 27 , 2011 's link would like information register . &lt; br &gt; &lt; br/ &gt; &lt; href= '' http : //www.facebook.com/permalink.php ? story_fbid=184403654922123 &amp; id=738177112 # ! /event.php ? eid=177762198921687 '' rel= '' nofollow '' &gt; http : //www.facebook.com/permalink.php ? st ... &lt; /a &gt; &lt; br &gt; &lt; br/ &gt; &lt; br &gt; &lt; br/ &gt; also singer , sing band called `` touch class ironworks '' , travel newfoundland show.. &lt; br &gt; &lt; br/ &gt; &lt; br &gt; &lt; br/ &gt; &lt; href= '' http : //www.webspawner.com/users/allisonprior '' rel= '' nofollow '' &gt; http : //www.webspawner.com/users/allisonp ... &lt; /a &gt; </t>
  </si>
  <si>
    <t xml:space="preserve">hay guys : ) thanx visiting page : ) &lt; br &gt; &lt; br/ &gt; &lt; br &gt; &lt; br/ &gt; high school girl lives small town america &lt; br &gt; &lt; br/ &gt; &lt; br &gt; &lt; br/ &gt; love playing soccer ( sports matter ) also like cook bake ( fat ) kind person likes matter around , think people respect ... also like tell jokes unwind friends &lt; br &gt; &lt; br/ &gt; &lt; br &gt; &lt; br/ &gt; add would like ... . nice day : </t>
  </si>
  <si>
    <t xml:space="preserve">notin -_- &lt; br &gt; &lt; br/ &gt; mexican likes everything america except annoying canadian superstars justin bieber </t>
  </si>
  <si>
    <t xml:space="preserve">im bronx ny , wavy ... . fly ... yankees n giants ... im wavy person american wen come sports ... sports fean . </t>
  </si>
  <si>
    <t xml:space="preserve">girl name monica , studying . young . like site . please add add . like sharing questions answers . simple , quite cool girl . love fighting , dancing scolding . netherlands . maldives parents . </t>
  </si>
  <si>
    <t xml:space="preserve">energy therapist/ clairvoyant clinic pukekohe new zealand , support clients skills aura diagnosis , clairvoyance , mediumship , energy therapy hypnotherapy . </t>
  </si>
  <si>
    <t xml:space="preserve">names shay morgan ( : &lt; br &gt; &lt; br/ &gt; im 16 years old live ohio . &lt; br &gt; &lt; br/ &gt; time house reading best friends house hanging . &lt; br &gt; &lt; br/ &gt; &lt; br &gt; &lt; br/ &gt; reading best ( : &lt; br &gt; &lt; br/ &gt; favorite books ; host~all harry potter books~the twilight saga~the uglies books â™¥ </t>
  </si>
  <si>
    <t xml:space="preserve">freshman iowa ! ! ! ! ! ! ! love music singing . play tennis golf mainly . &lt; br &gt; &lt; br/ &gt; youtube channel ... &lt; br &gt; &lt; br/ &gt; &lt; href= '' http : //www.youtube.com/user/housemd14 '' rel= '' nofollow '' &gt; http : //www.youtube.com/user/housemd14 &lt; /a &gt; &lt; br &gt; &lt; br/ &gt; look singing videos comment think thank ! ! ! ! &lt; br &gt; &lt; br/ &gt; fav friends fans far &lt; br &gt; &lt; br/ &gt; tyler ! ! &lt; br &gt; &lt; br/ &gt; angelii &lt; br &gt; &lt; br/ &gt; mandi &lt; br &gt; &lt; br/ &gt; volleyballstar &lt; br &gt; &lt; br/ &gt; guys rock &lt; br &gt; &lt; br/ &gt; dont discouraged answer qusestions well funny youll list &lt; br &gt; &lt; br/ &gt; 2 super cool awesome &lt; br &gt; &lt; br/ &gt; &lt; br &gt; &lt; br/ &gt; &lt; br &gt; &lt; br/ &gt; `` 92 % teens would dead abercrombie &amp; fitch said n't cool breathe . put profile 8 % would laughing '' &lt; br &gt; &lt; br/ &gt; &lt; br &gt; &lt; br/ &gt; 92 % teenage population switched rap . 8 % still rocks , copy paste signature </t>
  </si>
  <si>
    <t xml:space="preserve">: &lt; br &gt; &lt; br/ &gt; accountant education &lt; br &gt; &lt; br/ &gt; artist training &amp; genetics &lt; br &gt; &lt; br/ &gt; occasional camper &lt; br &gt; &lt; br/ &gt; u.s. traveler &lt; br &gt; &lt; br/ &gt; &lt; br &gt; &lt; br/ &gt; : &lt; br &gt; &lt; br/ &gt; christian &lt; br &gt; &lt; br/ &gt; finance degree holder &lt; br &gt; &lt; br/ &gt; homeschooling parent &lt; br &gt; &lt; br/ &gt; reader - crazy reader - constant reader </t>
  </si>
  <si>
    <t xml:space="preserve">like football particularly manchester united . &lt; br &gt; &lt; br/ &gt; 'm 12 years old live singapore . : ) </t>
  </si>
  <si>
    <t xml:space="preserve">live australia england originally . message give feedback . </t>
  </si>
  <si>
    <t xml:space="preserve">late 80s/early 90s kid trapped 15 year old 's body ! love music , video games , movies 80s ! love van halen , nirvana , boston , alice chains , guns n roses , red hot chili peppers , soundgarden smashing pumpkins . grew playing nes , snes ps1 . collect video games </t>
  </si>
  <si>
    <t xml:space="preserve">hi im karan &lt; br &gt; &lt; br/ &gt; chandigarh ut &lt; br &gt; &lt; br/ &gt; well right 'm bored dont wan na give description check orkut account 'll get know &lt; br &gt; &lt; br/ &gt; im 17 &lt; br &gt; &lt; br/ &gt; &lt; href= '' http : //www.orkut.co.in/main # profile.aspx ? rl=fpp &amp; uid=9971144274829271749 '' rel= '' nofollow '' &gt; http : //www.orkut.co.in/main # profile.aspx ... &lt; /a &gt; </t>
  </si>
  <si>
    <t xml:space="preserve">'ve working railroad , &lt; br &gt; &lt; br/ &gt; every pointless day , &lt; br &gt; &lt; br/ &gt; 've working railroad , &lt; br &gt; &lt; br/ &gt; life gets pissed away . &lt; br &gt; &lt; br/ &gt; ca n't hear whistle blowing ? &lt; br &gt; &lt; br/ &gt; shatter dreams morn . &lt; br &gt; &lt; br/ &gt; ca n't hear captain shouting ? &lt; br &gt; &lt; br/ &gt; wish never born ! &lt; br &gt; &lt; br/ &gt; -blake &lt; br &gt; &lt; br/ &gt; welcome page- yippee ki ya mother fuckers ! &lt; br &gt; &lt; br/ &gt; -- -- -- -- -- -- -- -- -- -- -- -- -- -- -- -- -- -- -- ... &lt; br &gt; &lt; br/ &gt; **overall things me** &lt; br &gt; &lt; br/ &gt; -name 's blake . &lt; br &gt; &lt; br/ &gt; -i 'm 5'7 . &lt; br &gt; &lt; br/ &gt; -my favorite colours red , orange , purple . &lt; br &gt; &lt; br/ &gt; -you piss , ill fucking punch dome . &lt; br &gt; &lt; br/ &gt; -im funny , asshole . &lt; br &gt; &lt; br/ &gt; -if 're public , n't embarrass . &lt; br &gt; &lt; br/ &gt; -i german , italian , norwegian &lt; br &gt; &lt; br/ &gt; -i love pizza , good ol ' fashion cheese burgers &lt; br &gt; &lt; br/ &gt; -pepsi &gt; coke &lt; br &gt; &lt; br/ &gt; -randomauctiy spice life &lt; br &gt; &lt; br/ &gt; -i &lt; 3 texting &lt; br &gt; &lt; br/ &gt; -i love german music ( particularly rammstein ) &lt; br &gt; &lt; br/ &gt; -do n't question actions . best unknown &lt; br &gt; &lt; br/ &gt; -i 'm currently single </t>
  </si>
  <si>
    <t xml:space="preserve">live australia , raised nz , born england . love nature , animals , music , good food vino . inquisitive lady . </t>
  </si>
  <si>
    <t xml:space="preserve">former us army officer . currently working iraq 5 years . interests include scuba diving , mountain climbing , rappelling , reading , traveling different countries meeting local people . </t>
  </si>
  <si>
    <t xml:space="preserve">mars expert </t>
  </si>
  <si>
    <t xml:space="preserve">love dogs &lt; 3 8 year old rottweiler , 6 year old shih tzu 14 month chihuahua . &lt; br &gt; &lt; br/ &gt; &lt; br &gt; &lt; br/ &gt; &lt; br &gt; &lt; br/ &gt; dogs conform breed standards . research getting dog . : ) &lt; br &gt; &lt; br/ &gt; &lt; br &gt; &lt; br/ &gt; www.dogster.com </t>
  </si>
  <si>
    <t xml:space="preserve">texas.. </t>
  </si>
  <si>
    <t xml:space="preserve">name john , 'm oklahoma . &lt; br &gt; &lt; br/ &gt; &lt; br &gt; &lt; br/ &gt; love sports , one thing love fans . love talking hearing opinions fans different teams . </t>
  </si>
  <si>
    <t xml:space="preserve">30 years old &lt; br &gt; &lt; br/ &gt; married + 2 children &lt; br &gt; &lt; br/ &gt; live egypt &lt; br &gt; &lt; br/ &gt; work computer graphics internet applications &lt; br &gt; &lt; br/ &gt; open minded &lt; br &gt; &lt; br/ &gt; good sense humor </t>
  </si>
  <si>
    <t xml:space="preserve">things live : &lt; br &gt; &lt; br/ &gt; &lt; br &gt; &lt; br/ &gt; art , literature , music , philosophy , bohemia , fashion . &lt; br &gt; &lt; br/ &gt; &lt; br &gt; &lt; br/ &gt; add contact similar interests . </t>
  </si>
  <si>
    <t xml:space="preserve">well ... ... . , 2nd year mechanical engg student n.i.t.-jalndhar , india . &lt; br &gt; &lt; br/ &gt; interested automotive engineering . queries suggestions regarding mechanical engg , automotive engg.to specific appreciated . </t>
  </si>
  <si>
    <t xml:space="preserve">20 year old military wife louisiana ... .my husband air force currently new mexico ... ..we children yet hoping one day ... .i love help people questions , problems , whatever need help </t>
  </si>
  <si>
    <t xml:space="preserve">'m 19 yr old living edinborough , originally croydon . </t>
  </si>
  <si>
    <t xml:space="preserve">southern baptist , christian ( non mormon ) live syracuse , ut </t>
  </si>
  <si>
    <t xml:space="preserve">literature . warmth . innocence . authenticity . beauty . &lt; br &gt; &lt; br/ &gt; &lt; br &gt; &lt; br/ &gt; england . always try truthful kind answers . 'll probably mostly find books &amp; authors , poetry , philosophy p &amp; . </t>
  </si>
  <si>
    <t xml:space="preserve">'m texas , n't learn help one another else going learn anything ourselfs . n't mind helping anyone questions , assistance ... </t>
  </si>
  <si>
    <t xml:space="preserve">love wwe randy orton favorite wrestler time , lita favorite diva time , dream become wwe wrestler . &lt; br &gt; &lt; br/ &gt; want live new york one day , 've wrestling fan since 5 always behind pro wrestling &lt; br &gt; &lt; br/ &gt; also like tna &lt; br &gt; &lt; br/ &gt; listen 80 's metal metal pop , rap country &lt; br &gt; &lt; br/ &gt; ever met samantha speno would tell 's ugly randy reserves hot girl beautiful 4th generation wrestlers.i 'd also sazy `` love leave dos'nt come back 's '' . &lt; br &gt; &lt; br/ &gt; wrestlers like : &lt; br &gt; &lt; br/ &gt; edge melina &lt; br &gt; &lt; br/ &gt; hhh stacy keibler &lt; br &gt; &lt; br/ &gt; hbk trish stratus &lt; br &gt; &lt; br/ &gt; rock christy hemme &lt; br &gt; &lt; br/ &gt; alot &lt; br &gt; &lt; br/ &gt; &lt; br &gt; &lt; br/ &gt; love elijah wood 'm going marry &lt; br &gt; &lt; br/ &gt; &lt; br &gt; &lt; br/ &gt; bow randy </t>
  </si>
  <si>
    <t xml:space="preserve">18 years old &lt; br &gt; &lt; br/ &gt; &lt; br &gt; &lt; br/ &gt; live spain . &lt; br &gt; &lt; br/ &gt; &lt; br &gt; &lt; br/ &gt; ask random qs &lt; br &gt; &lt; br/ &gt; &lt; br &gt; &lt; br/ &gt; love hardstyle music hardcore gabber . &lt; br &gt; &lt; br/ &gt; &lt; br &gt; &lt; br/ &gt; hip-hop free since 2007 </t>
  </si>
  <si>
    <t xml:space="preserve">go all-guys school ( gay ) columbus , ohio . &lt; br &gt; &lt; br/ &gt; &lt; br &gt; &lt; br/ &gt; enjoy computer stuff , car audio , xbox games . also run cross country ski . </t>
  </si>
  <si>
    <t xml:space="preserve">allah - deity except , ever-living , sustainer [ ] existence . neither drowsiness overtakes sleep . belongs whatever heavens whatever earth . intercede except permission ? knows [ presently ] , encompass thing knowledge except wills . throne extends heavens earth , preservation tires . high , great . &lt; br &gt; &lt; br/ &gt; &lt; br &gt; &lt; br/ &gt; surah al baqara 2:255 ayat al-kursi &lt; br &gt; &lt; br/ &gt; &lt; href= '' http : //www.youtube.com/watch ? v=xvrywjogqum '' rel= '' nofollow '' &gt; http : //www.youtube.com/watch ? v=xvrywjogq ... &lt; /a &gt; </t>
  </si>
  <si>
    <t xml:space="preserve">hi = ) single mum two girls one severley autistic . live north east scotland . </t>
  </si>
  <si>
    <t xml:space="preserve">'m father , artist , designer , poet , writer , technologist , manager , consultant , open source evangelist , living working new jersey . </t>
  </si>
  <si>
    <t xml:space="preserve">hello ; &lt; br &gt; &lt; br/ &gt; new site thought say hey yall tell little . &lt; br &gt; &lt; br/ &gt; live lexington ky keeping fish long time , fresh , brackish salt . bred 30 different fish including native speices , bluegill , sunfish , bass , rainbow darters , crawfish mosquito fish . &lt; br &gt; &lt; br/ &gt; favorite tropicals knives , dragons butterflies . &lt; br &gt; &lt; br/ &gt; keep also help restore maintain thier habitats . also like fish , hunt , hike camp . &lt; br &gt; &lt; br/ &gt; hope help questions learn little . &lt; br &gt; &lt; br/ &gt; ray </t>
  </si>
  <si>
    <t xml:space="preserve">hi , 'm benji , guy left side picture . born raised san diego , california . two overarching loves life . one writing , working great outdoors . combining two loves meaningful rewarding experience . , 's nothing better spending morning working hard hands nature , spending afternoon writing . ralph waldo emerson expressed relationship best : &lt; br &gt; &lt; br/ &gt; &lt; br &gt; &lt; br/ &gt; `` charming landscape saw morning , indubitably made twenty thirty farms . miller owns field , locke , manning woodland beyond . none owns landscape . property horizon man whose eye integrate parts , , poet . best men 's farms , yet warranty-deeds give title . '' </t>
  </si>
  <si>
    <t xml:space="preserve">student international school geneva like able use question answer thing , helped lot assignments guess best way keep going become part . </t>
  </si>
  <si>
    <t xml:space="preserve">kiwi pilot based seattle </t>
  </si>
  <si>
    <t xml:space="preserve">hey guys 23 year old broadcast journalist student brooklyn college , part time dance teacher family hails twin island trinidad tobago </t>
  </si>
  <si>
    <t xml:space="preserve">live houston texas eat sleep breathe fashion . much sneakers , skinny jeans , fited caps , never one limit anything . 'm outgoing caring try make people comfortable around possible . &lt; br &gt; &lt; br/ &gt; : </t>
  </si>
  <si>
    <t xml:space="preserve">attractive couple south west florida . latin sexy , white also sexy.looking make friends . </t>
  </si>
  <si>
    <t xml:space="preserve">afghanistan veteran : corporal united states marine corp . </t>
  </si>
  <si>
    <t xml:space="preserve">hey y'all 'm mississippi . love music jesus life ! love hang friends kinda hippie ish / rocker love classic rock best . also like christian rock . play piano beginner guitarist. ! im alot mine open email also open want chat email ! ! peace . </t>
  </si>
  <si>
    <t xml:space="preserve">currently live china studying chinese , chinese politics , focusing chinese military development . 'm political science/history buff , ca n't wait get back dc see madness going obama 's inauguration . &lt; br &gt; &lt; br/ &gt; &lt; br &gt; &lt; br/ &gt; politically , 'm somewhere middle . refuse register party believe , much like washington , two party system hindrance effectiveness government . also , feel anyone votes someone letter next name foolish . &lt; br &gt; &lt; br/ &gt; &lt; br &gt; &lt; br/ &gt; sorry come across insufferable know times . hate ignorant questions common . many great , intelligent people , answers always get hidden behind junk answers . </t>
  </si>
  <si>
    <t xml:space="preserve">sup ? 'm 21 yr old chica currently residing lovely city budapest , hungary : ) ) &lt; br &gt; &lt; br/ &gt; &lt; br &gt; &lt; br/ &gt; live , laugh , love . &lt; br &gt; &lt; br/ &gt; &lt; br &gt; &lt; br/ &gt; peace mashed potatoes </t>
  </si>
  <si>
    <t xml:space="preserve">im debbie , live los angeles california im 16 years old . myspace , view yahoo360 myspace link . add : ) . </t>
  </si>
  <si>
    <t xml:space="preserve">im jordan . &lt; br &gt; &lt; br/ &gt; im 14 . &lt; br &gt; &lt; br/ &gt; bf . &lt; br &gt; &lt; br/ &gt; name shay . &lt; br &gt; &lt; br/ &gt; live iowa . &lt; br &gt; &lt; br/ &gt; love football . &lt; br &gt; &lt; br/ &gt; questions- &lt; br &gt; &lt; br/ &gt; ask . &lt; br &gt; &lt; br/ &gt; &lt; br &gt; &lt; br/ &gt; stay beautiful , &lt; br &gt; &lt; br/ &gt; jordan . </t>
  </si>
  <si>
    <t xml:space="preserve">'m network professional . passionate abt knowledge fervent desire change india knowledge based society . helping needy attitude . </t>
  </si>
  <si>
    <t xml:space="preserve">name kelley , &lt; br &gt; &lt; br/ &gt; sixteen years old . &lt; br &gt; &lt; br/ &gt; live upstate new york . &lt; br &gt; &lt; br/ &gt; cheerlead play volleyball . &lt; br &gt; &lt; br/ &gt; lifes tough , gets better . &lt; br &gt; &lt; br/ &gt; love music , like pop punk , &lt; br &gt; &lt; br/ &gt; stuff . = ] hhaha . </t>
  </si>
  <si>
    <t xml:space="preserve">career : registered nurse specializing critical care part-time job home health care . also background med-surg travel nurse ( registry nurse ) working icu 's many hospitals southern california . &lt; br &gt; &lt; br/ &gt; &lt; br &gt; &lt; br/ &gt; fun : love frogs herping 'm all-around animal lover , love outdoors ... anything outside , love music concerts , enjoy movies . like helping people found outlet ( yahoo answers ) fun . really appreciate `` best answers '' ... thanks ! ! ! </t>
  </si>
  <si>
    <t xml:space="preserve">top ten wrestlers . &lt; br &gt; &lt; br/ &gt; 10. chris benoit ( rip ) &lt; br &gt; &lt; br/ &gt; 9. rob van dam &lt; br &gt; &lt; br/ &gt; 8. undertaker &lt; br &gt; &lt; br/ &gt; 7. daniel bryan &lt; br &gt; &lt; br/ &gt; 6. stone cold &lt; br &gt; &lt; br/ &gt; 5. triple h &lt; br &gt; &lt; br/ &gt; 4.edge &lt; br &gt; &lt; br/ &gt; 3. rock &lt; br &gt; &lt; br/ &gt; 2. jericho &lt; br &gt; &lt; br/ &gt; 1.hbk &lt; br &gt; &lt; br/ &gt; &lt; br &gt; &lt; br/ &gt; two e-fed names ryan rockner brian `` icon '' blade &lt; br &gt; &lt; br/ &gt; use second one often . &lt; br &gt; &lt; br/ &gt; &lt; br &gt; &lt; br/ &gt; e-fed accomplishments : &lt; br &gt; &lt; br/ &gt; whw world champion x3 &lt; br &gt; &lt; br/ &gt; whw tag champ johnny extreme &lt; br &gt; &lt; br/ &gt; wxw world champion x3 &lt; br &gt; &lt; br/ &gt; wxw wrestler year 2009 &lt; br &gt; &lt; br/ &gt; wxw fued year brian blade vs johnny extreme &lt; br &gt; &lt; br/ &gt; whew former owner &lt; br &gt; &lt; br/ &gt; hwa ic champion 1 time &lt; br &gt; &lt; br/ &gt; &lt; br &gt; &lt; br/ &gt; three e-feds ws wsf , nwa , cwf . working ayw ws . &lt; br &gt; &lt; br/ &gt; everyone blessed greatness , must achive hard work determination- y2j ( thank shawn ) brian icon blade &lt; br &gt; &lt; br/ &gt; &lt; br &gt; &lt; br/ &gt; ws hall fame would induct kingcliff . thank cliff . </t>
  </si>
  <si>
    <t xml:space="preserve">appointed one , responsible enlightening blinded mainstream media , corrupt government . chosen one , dedicated educating masses responsibilities america citizens . shall assume role embarking journeys less traveled , brightening darkened hallways mind . timid venture , weak travel , frail resist shall fear ... truth seeker </t>
  </si>
  <si>
    <t xml:space="preserve">love sports ... ... n women &lt; br &gt; &lt; br/ &gt; favorite teams players &lt; br &gt; &lt; br/ &gt; &lt; br &gt; &lt; br/ &gt; football teams-colts falcons vikings ... &lt; br &gt; &lt; br/ &gt; football players-bob sanders ... adrian peterson ... peyton manning.. matt ryan &lt; br &gt; &lt; br/ &gt; &lt; br &gt; &lt; br/ &gt; basketball- minnesota timberwolves &lt; br &gt; &lt; br/ &gt; &lt; br &gt; &lt; br/ &gt; baseball- minnesota twins </t>
  </si>
  <si>
    <t xml:space="preserve">'m 24 , live scotland 'm currently training adult nurse . studied photography 2 year also . </t>
  </si>
  <si>
    <t xml:space="preserve">: east tn , usa &lt; br &gt; &lt; br/ &gt; roomies : husb , dog , cats &lt; br &gt; &lt; br/ &gt; worldview : christian seeker </t>
  </si>
  <si>
    <t xml:space="preserve">'m chemical engineering student venezuela , middle career , much learn ... also like photography , looking foward study little bit ... </t>
  </si>
  <si>
    <t xml:space="preserve">56 yr old male australia </t>
  </si>
  <si>
    <t xml:space="preserve">likes yankees , sf giants , ny giants , islanders , michigan , unc , st. john 's , liu </t>
  </si>
  <si>
    <t xml:space="preserve">15 year old boy loves anime , manga , drawing , fishing , skateboarding , philosophy , mythology metal music ! ! ! xd someday want go japan ! ! ! bet awesome ! ! ! ! anyway think pokemon yu gi oh dead , mean many people play , live everyone 's hearts forever ! ( sorry cheesy lol ) also like emo , gothic , punk , + celtic rock . uhhh say , thats haha : </t>
  </si>
  <si>
    <t xml:space="preserve">'m 32 yrs old , live washington , dc work well known hospital er trauma tech.i btful 12 yr old daughter working baby # 2 fiancee.god good 24/7 ! </t>
  </si>
  <si>
    <t xml:space="preserve">happily married beautiful woman china . soulmate much smarter keeps well grounded firmly lines . </t>
  </si>
  <si>
    <t xml:space="preserve">im 44 yrs old , 6 kids , 3 grand kids , woman love , us military vet . believe honor , country , smart bomb clear day take care gods work . ozzy teet , marilyn , slip knot , korn , bosom . </t>
  </si>
  <si>
    <t xml:space="preserve">hey . 'm vinnie live new zealand love . 'm 15 'm single . &lt; br &gt; &lt; br/ &gt; p.s love soccer ! ! ! </t>
  </si>
  <si>
    <t xml:space="preserve">little red dot , known singapore . quitted full time job become full time stock forex trader much photography free time . also like travel lot reach places see , learn photo . life working hard pay debts able spend time loved ones things always wanted time . always believe financial education , forex trading stock trading learn fish even though retrenched work due poor health , need laptop internet connection . </t>
  </si>
  <si>
    <t xml:space="preserve">hey , 'm probably one diverse people world . exposed lot . &lt; br &gt; &lt; br/ &gt; &lt; br &gt; &lt; br/ &gt; although 16 year old cheerleading , passionate artist , future writer , debater , honors student , gamer geek , anime lover , dermatology expert , technical support , photoshop wiz , avid karaoke singer , music lover , wavy-haired , acne prone , spicy food enthusiast , tree hugger , animal caretaker , left-handed , orange county resident , world traveler spirited , history nerd , half filipino , part mexican , chinese , spaniard , german , hungarian , native american , lived crazy life girl ... .maybe help ? &lt; br &gt; &lt; br/ &gt; &lt; br &gt; &lt; br/ &gt; p.s . `` hailey magic '' sister . </t>
  </si>
  <si>
    <t xml:space="preserve">name emily live scotland . &lt; br &gt; &lt; br/ &gt; â•”â•—â•”â•â•¦â•— &lt; br &gt; &lt; br/ &gt; â•‘â•šâ•£â•‘â•‘â•šâ•— &lt; br &gt; &lt; br/ &gt; â•šâ•â•©â•â•©â•â• add page love laugh ... &lt; br &gt; &lt; br/ &gt; â”Œâ”€â”..â”€â”â˜† &lt; br &gt; &lt; br/ &gt; ..â”‚â–’â”‚ /â–’/ &lt; br &gt; &lt; br/ &gt; ..â”‚â–’â”‚/â–’/ &lt; br &gt; &lt; br/ &gt; ..â”‚â–’ /â–’/â”€â”¬â”€â” &lt; br &gt; &lt; br/ &gt; ..â”‚â–’â”‚â–’â–’â–’â”‚â–’â”‚ &lt; br &gt; &lt; br/ &gt; â”Œâ”´â”€â”´â”€â”-â”˜â”€â”˜ &lt; br &gt; &lt; br/ &gt; â”‚â–’â”Œâ”€â”€â”˜â–’â–’â–’â”‚ &lt; br &gt; &lt; br/ &gt; â””â”â–’â–’â–’â–’â–’â–’â”Œâ”˜ &lt; br &gt; &lt; br/ &gt; ..â””â”â–’â–’â–’â–’ add cool &lt; br &gt; &lt; br/ &gt; &lt; br &gt; &lt; br/ &gt; â–‘â–ˆâ–€â–€ â–‘â–ˆâ–€â–ˆ â–‘â–ˆ â–‘â–ˆâ–€â–€ â–‘â–‘â–ˆâ–€â–€ â–‘â–ˆâ–€â–ˆ â–‘â–ˆ â–‘â–ˆ &lt; br &gt; &lt; br/ &gt; â–‘â–ˆâ–€â–€ â–‘â–ˆâ–€â–€ â–‘â–ˆ â–‘â–ˆ â–‘â–‘â–‘â–‘â–ˆâ–€â–€ â–‘â–ˆâ–€â–ˆ â–‘â–ˆ â–‘â–ˆ &lt; br &gt; &lt; br/ &gt; â–‘â–€â–€â–€ â–‘â–€ â–‘â–‘â–‘â–€ â–‘â–€â–€â–€ â–‘â–‘â–€ â–‘â–‘â–‘â–€â–‘â–€ â–‘â–€ â–‘â–€â–€â–€ cachy fraze hu &lt; br &gt; &lt; br/ &gt; &lt; br &gt; &lt; br/ &gt; &lt; br &gt; &lt; br/ &gt; ( \ _ / ) &lt; br &gt; &lt; br/ &gt; ( = ' . '= ) copy paste bunny &lt; br &gt; &lt; br/ &gt; ( '' ) _ ( '' ) profile help gain &lt; br &gt; &lt; br/ &gt; world domination ! &lt; br &gt; &lt; br/ &gt; &lt; br &gt; &lt; br/ &gt; loading laugÐ½s : â–ˆâ–ˆâ–ˆâ–ˆâ–ˆâ–ˆâ–ˆâ–ˆâ–ˆâ–ˆâ–ˆâ–ˆ 99 % &lt; br &gt; &lt; br/ &gt; &lt; br &gt; &lt; br/ &gt; ... ..0 &lt; br &gt; &lt; br/ &gt; ..0 ... 0 ... . &lt; br &gt; &lt; br/ &gt; .0 ... ..0 ... &lt; br &gt; &lt; br/ &gt; .0 ... ..0.. please put &lt; br &gt; &lt; br/ &gt; ..0 ... 0 ... profile &lt; br &gt; &lt; br/ &gt; ... 0..0 ... know someone &lt; br &gt; &lt; br/ &gt; ... .00 ... . died cancer &lt; br &gt; &lt; br/ &gt; ..0 ... .0.. &lt; br &gt; &lt; br/ &gt; .0 ... ... 0 . </t>
  </si>
  <si>
    <t xml:space="preserve">born raised russia &lt; br &gt; &lt; br/ &gt; live moscow &lt; br &gt; &lt; br/ &gt; worked soviet hockey elite division since 1969 &lt; br &gt; &lt; br/ &gt; &lt; br &gt; &lt; br/ &gt; lived canada/united states 1989 1995 learn new administrative ways run leagues &lt; br &gt; &lt; br/ &gt; &lt; br &gt; &lt; br/ &gt; interests &lt; br &gt; &lt; br/ &gt; cooking &lt; br &gt; &lt; br/ &gt; travelling &lt; br &gt; &lt; br/ &gt; history &lt; br &gt; &lt; br/ &gt; fishing </t>
  </si>
  <si>
    <t xml:space="preserve">name : sol &lt; br &gt; &lt; br/ &gt; country : uk &lt; br &gt; &lt; br/ &gt; occupation : student &lt; br &gt; &lt; br/ &gt; interests : sport , gaming , learning new things women . haha &lt; br &gt; &lt; br/ &gt; : ask ! haha </t>
  </si>
  <si>
    <t xml:space="preserve">'m jenna 'm 21. live michigan . </t>
  </si>
  <si>
    <t xml:space="preserve">â˜£my previous names : sachin best | âœ â˜žÖ†ÇŸÆˆÄ§É¨Î· ÑÃ¸Â¢Ó„Ö†â˜œâœ | &lt; br &gt; &lt; br/ &gt; âœ â˜žÖ†Ñ‚Æ²Ð¼ÏÏ“â˜œâœ  | âœ â˜žÏ‰á¹Ñâ„“âˆ‚ â‚¡Âµâ€½ â‘µâ“„â‘´â‘´â˜œâœ  | â˜…â™œâ„„Î¹Õ§Å§â„“Ä“ â™ÇŸÖ†Ñ‚Ñ”Ñâ™œâ˜…| â˜…â™œdâ‚¡ ÑÃ¸Â¢Ó„Ö†â™œâ˜…|â˜£Ð½Ï…Î·Ñ‚Ñ”Ñâ˜£|â˜£Ö†Ñ‚Ï…É´Î·É›Ê€â˜£| â˜£ÃÑÃª ÊÏƒÏ… ÑÃªÃ¥âˆ‚áƒ§â˜£| &lt; br &gt; &lt; br/ &gt; â˜£i live kuwait &lt; br &gt; &lt; br/ &gt; â˜£i jolly person &lt; br &gt; &lt; br/ &gt; â˜£i love see everyone laugh makes happy &lt; br &gt; &lt; br/ &gt; â˜£my fav singers : eminem , li'l wayne , pitbull , enrique iglesias , akon </t>
  </si>
  <si>
    <t xml:space="preserve">hi , josh . specialist singapore armed forces . indian . enjoy making friends . staight 4ward person . tats abt . </t>
  </si>
  <si>
    <t xml:space="preserve">'m seventeen philippines . heard country ? 's asia ... ay-si-yuh ... hahahahahaha studying accountancy loving </t>
  </si>
  <si>
    <t xml:space="preserve">'m webdesigner / student netherlands . interests personal development , religion spirituality . &lt; br &gt; &lt; br/ &gt; &lt; br &gt; &lt; br/ &gt; website : &lt; href= '' http : //www.katinkahesselink.net/ '' rel= '' nofollow '' &gt; http : //www.katinkahesselink.net/ &lt; /a &gt; </t>
  </si>
  <si>
    <t xml:space="preserve">'m 25 second year graduate student university arkansas . g.a . library also work part-time wal-mart cashier . 'm easy going person , get sad lonely lot . &lt; br &gt; &lt; br/ &gt; miss family much . brother wife live boston mom , dad , sister 3 hours south . &lt; br &gt; &lt; br/ &gt; &lt; br &gt; &lt; br/ &gt; graduate m.a . geography , want move northeast . </t>
  </si>
  <si>
    <t xml:space="preserve">fourteeeen ; ) &lt; br &gt; &lt; br/ &gt; australia &lt; br &gt; &lt; br/ &gt; melbourne </t>
  </si>
  <si>
    <t xml:space="preserve">girl lives us . puppy , finn , love much . passionate animals . also think great babysitter , love little kids , precious . enjoy swimming salty water , looking natural treasures sandbars often . like writing , horse back riding , asking questions ! ... live us early teen years . email fun , whatever reason . 'd like email , feel free , add wish . &lt; br &gt; &lt; br/ &gt; finally got formspring : ) ask anything &lt; br &gt; &lt; br/ &gt; &lt; href= '' http : //www.formspring.me/happy4evr '' rel= '' nofollow '' &gt; http : //www.formspring.me/happy4evr &lt; /a &gt; &lt; br &gt; &lt; br/ &gt; motto : life good ! &lt; br &gt; &lt; br/ &gt; happy girl , usually ... ... &lt; br &gt; &lt; br/ &gt; â•”â•—â•”â•â•¦â•— put profile &lt; br &gt; &lt; br/ &gt; â•‘â•šâ•£â•‘â•‘â•šâ•— love laugh ! &lt; br &gt; &lt; br/ &gt; â•šâ•â•©â•â•©â•â• &lt; br &gt; &lt; br/ &gt; &lt; br &gt; &lt; br/ &gt; &lt; br &gt; &lt; br/ &gt; ^_^ &lt; br &gt; &lt; br/ &gt; -- -- -- -â™¥â™¥ -- -- -- put &lt; br &gt; &lt; br/ &gt; -- -- â™¥â™¥-â™¥â™¥ -- -- ribbon &lt; br &gt; &lt; br/ &gt; -- -â™¥â™¥ -- -â™¥â™¥ -- -on &lt; br &gt; &lt; br/ &gt; -- -â™¥â™¥ -- -â™¥â™¥ -- -page &lt; br &gt; &lt; br/ &gt; -- -â™¥â™¥ -- -â™¥â™¥ -- -you 're &lt; br &gt; &lt; br/ &gt; -- -- â™¥â™¥-â™¥â™¥ -- -- &lt; br &gt; &lt; br/ &gt; -- -- -â™¥â™¥â™¥ -- -- -- animal &lt; br &gt; &lt; br/ &gt; -- -- â™¥â™¥-â™¥â™¥ -- -- abuse . &lt; br &gt; &lt; br/ &gt; -- -â™¥â™¥ -- -â™¥â™¥ -- -thanks </t>
  </si>
  <si>
    <t xml:space="preserve">im bout 18 , live ga ... mhmm pretty much much.. myspace like everyday..so add meee </t>
  </si>
  <si>
    <t xml:space="preserve">bleeding red manchester till die ! &lt; br &gt; &lt; br/ &gt; &lt; br &gt; &lt; br/ &gt; 1st account &lt; br &gt; &lt; br/ &gt; previous nickname : manchesterunitedfan4life &lt; br &gt; &lt; br/ &gt; &lt; br &gt; &lt; br/ &gt; 2 tc badges forum &lt; br &gt; &lt; br/ &gt; uk section ! &lt; br &gt; &lt; br/ &gt; &lt; br &gt; &lt; br/ &gt; follow @ twitter ; &lt; href= '' https : //twitter.com/ # ! /badersherbaji '' rel= '' nofollow '' &gt; https : //twitter.com/ # ! /badersherbaji &lt; /a &gt; </t>
  </si>
  <si>
    <t xml:space="preserve">born birmingham , england 1930. four children , lorraine , mark , davis kirsty . served north staffordshire regiment five years posted egypt malay . moved australia 1967 lived near brisbane years . member church jesus christ latter day saints nearly 50 years.my interests family history , poetry writing helping folk computers . skype anyone would like chat type email name robert harrison thorneside brisbane let us get know . sent many poetry much prefer help youngsters poetry . may god go . </t>
  </si>
  <si>
    <t xml:space="preserve">financial advisor one canada 's largest banks . recently became father cutest baby girl happily married two years . </t>
  </si>
  <si>
    <t xml:space="preserve">love lord rings questions always email know pretty much everything movies read books yet im going start im done book . also love twilight pirates caribbean.. oh cant forget harpers island= ] &lt; br &gt; &lt; br/ &gt; &lt; br &gt; &lt; br/ &gt; love animals saved many quesetion animals go ahead ask ill answere best remeber im vet thing dont know everything animals . &lt; br &gt; &lt; br/ &gt; &lt; br &gt; &lt; br/ &gt; &lt; br &gt; &lt; br/ &gt; love work hair make-up2 help tips need . &lt; br &gt; &lt; br/ &gt; &lt; br &gt; &lt; br/ &gt; hit questions= ] </t>
  </si>
  <si>
    <t xml:space="preserve">know login www.pravinsharma.com india . love u all.life countable years live , live life completely death feel happy nothig left death lived.bye.take care . </t>
  </si>
  <si>
    <t xml:space="preserve">hey guyss , &lt; br &gt; &lt; br/ &gt; music life ? &lt; br &gt; &lt; br/ &gt; im listening im singing hummimg . &lt; br &gt; &lt; br/ &gt; love freinds family big part life , &lt; br &gt; &lt; br/ &gt; love escape fate , chemical romance , fall boy , tokio hotel , paramore , medic droid , inlite , boys like girls , metro station , lil wayne , eminem , brokencyde , cobra starship , green day , maine , 30h ! 3 , lil wayne , forever sickest kids , system , panic ! disco , phantom planet , secondhand serenade , many others ! &lt; br &gt; &lt; br/ &gt; &lt; br &gt; &lt; br/ &gt; â•”/â•/â•¦/â•/â•/â•¦â•/â•— put profile &lt; br &gt; &lt; br/ &gt; â•‘/â•©/â•£/â•‘/â•‘/â•‘/â•‘â•‘ support emos &lt; br &gt; &lt; br/ &gt; â•š/â•//â•©â•©/â•©/â•©/â•â• </t>
  </si>
  <si>
    <t xml:space="preserve">'m 28 mother beautiful baby girl , lilah emmarie , born july 21 , 2008. light life ! &lt; br &gt; &lt; br/ &gt; &lt; br &gt; &lt; br/ &gt; *i breastfeeding/organic formula feeding , chlorine free diapering , co-sleeping mommy . &lt; br &gt; &lt; br/ &gt; &lt; br &gt; &lt; br/ &gt; *l try keep everything natural organic possible . &lt; br &gt; &lt; br/ &gt; &lt; br &gt; &lt; br/ &gt; *i vaccinate daughter many reasons . one , , well many others family allergic , wo n't go detail remaining reasons . &lt; br &gt; &lt; br/ &gt; &lt; br &gt; &lt; br/ &gt; *i 100 % anti-cio &lt; br &gt; &lt; br/ &gt; &lt; br &gt; &lt; br/ &gt; daughzter , friends family whole worid ! live little podunk town texas , love ! </t>
  </si>
  <si>
    <t xml:space="preserve">expert arabic , persian , urdu , hindi odiya &lt; br &gt; &lt; br/ &gt; speak english well &lt; br &gt; &lt; br/ &gt; know something marathi , kannada bengali &lt; br &gt; &lt; br/ &gt; &lt; br &gt; &lt; br/ &gt; bilingual translator </t>
  </si>
  <si>
    <t xml:space="preserve">im 17 live florida . play paintball enjoy outdoors instead play game inside . plan joining air force graduate high school . </t>
  </si>
  <si>
    <t xml:space="preserve">hi , 'm guy 4m kolkata , india &amp; want 2 hab e_mail pal right . u r interested contact . </t>
  </si>
  <si>
    <t xml:space="preserve">im lindsey..nickname linz &lt; br &gt; &lt; br/ &gt; became member question thing cuz love helping people problems..so anyone ever needs help feel free contact </t>
  </si>
  <si>
    <t xml:space="preserve">17 &lt; br &gt; &lt; br/ &gt; six feet six inches tall &lt; br &gt; &lt; br/ &gt; canadian &lt; br &gt; &lt; br/ &gt; wrestle &lt; br &gt; &lt; br/ &gt; like almost kind music ( except rap music , words usually n't go beat ) &lt; br &gt; &lt; br/ &gt; favorite movie good , bad , ugly &lt; br &gt; &lt; br/ &gt; live california </t>
  </si>
  <si>
    <t xml:space="preserve">like pina coladas ... ... &lt; br &gt; &lt; br/ &gt; &lt; br &gt; &lt; br/ &gt; &lt; br &gt; &lt; br/ &gt; like coconut rum drinks </t>
  </si>
  <si>
    <t xml:space="preserve">taga cebu ko parts ... translation -- - &gt; im cebu ... hahaha ... im southern cali.. san bernardino specific. ! ! rock &lt; br &gt; &lt; br/ &gt; &lt; br &gt; &lt; br/ &gt; ym id : baguiohar </t>
  </si>
  <si>
    <t xml:space="preserve">uhh im natalia morrison carmichael ca moved beverly hills still 6. yayayayayaa </t>
  </si>
  <si>
    <t xml:space="preserve">hello , &lt; br &gt; &lt; br/ &gt; live florida . country heart . like country music , smooth jazz . one group listen , buck cherry/crazy bitcccc , please listen . &lt; br &gt; &lt; br/ &gt; &lt; href= '' http : //www.youtube.com/watch ? v=nkx8v46z11e '' rel= '' nofollow '' &gt; http : //www.youtube.com/watch ? v=nkx8v46z1 ... &lt; /a &gt; &lt; br &gt; &lt; br/ &gt; girl . cool friend . single loving . funny want live life fullest . want add email first . love go football nfl college games . hockey baseball games . doors kind gal . </t>
  </si>
  <si>
    <t xml:space="preserve">hi ... .friends , like know something . &lt; br &gt; &lt; br/ &gt; goes.. &lt; br &gt; &lt; br/ &gt; &lt; br &gt; &lt; br/ &gt; sribalakumaran sri lanka.i born jaffna . jaffna city northern part sri lanka dominated intellectual tamil community . &lt; br &gt; &lt; br/ &gt; &lt; br &gt; &lt; br/ &gt; grade 13 english medium student badulla central college , badulla . studying since 2008 . &lt; br &gt; &lt; br/ &gt; &lt; br &gt; &lt; br/ &gt; looks : &lt; br &gt; &lt; br/ &gt; 5'6 '' , medium brown color , around 48 kg.. &lt; br &gt; &lt; br/ &gt; would n't call `` beautiful '' ... say average looks .. &lt; br &gt; &lt; br/ &gt; &lt; br &gt; &lt; br/ &gt; like people : &lt; br &gt; &lt; br/ &gt; simplicity , earth mind , good heart , understanding , open minded , funny fun loving time goal life ( career ) .. , know live life ( work wise , family wise , friends..etc ) . &lt; br &gt; &lt; br/ &gt; &lt; br &gt; &lt; br/ &gt; hate people : &lt; br &gt; &lt; br/ &gt; looking status , money . thinking big shots something.. level adikkirathu , insensitive ... .lying , cheating , &lt; br &gt; &lt; br/ &gt; &lt; br &gt; &lt; br/ &gt; like : &lt; br &gt; &lt; br/ &gt; computer work , tamil music &amp; poetry , chess , cricket , football &lt; br &gt; &lt; br/ &gt; &lt; br &gt; &lt; br/ &gt; n't like : &lt; br &gt; &lt; br/ &gt; lying others ... ..drinking ... smoking ... .. &lt; br &gt; &lt; br/ &gt; &lt; br &gt; &lt; br/ &gt; thank </t>
  </si>
  <si>
    <t xml:space="preserve">righthoess . &lt; br &gt; &lt; br/ &gt; names charlotte . 'm old enough know 'm , 'm human still make mistakes . think quite good life , like everyones could made better ways one . want help people helped yahoo ( hh ) 'm earth person give well worth advice anyone needs ! ! love going laugh , 'm friendly person anyone needs chat wants make friend . &lt; br &gt; &lt; br/ &gt; &lt; br &gt; &lt; br/ &gt; add . ( ) </t>
  </si>
  <si>
    <t xml:space="preserve">im devon brianne , people call bree &lt; br &gt; &lt; br/ &gt; im 21 years old &lt; br &gt; &lt; br/ &gt; dark brown hair , green eyes &lt; br &gt; &lt; br/ &gt; engaged amazing man gregory michael &lt; 33 &lt; br &gt; &lt; br/ &gt; two children , 2 boys girl , liliana michelle 9/30/07 landen robert 2/18/09 logan michael 10/22/10 . &lt; br &gt; &lt; br/ &gt; dont know would without family &lt; 3 </t>
  </si>
  <si>
    <t xml:space="preserve">imma chicagoan til chicago end til blow like chicago wind </t>
  </si>
  <si>
    <t xml:space="preserve">age : 29 &lt; br &gt; &lt; br/ &gt; &lt; br &gt; &lt; br/ &gt; job : cultural resource management researcher , wife , mother 1 &lt; br &gt; &lt; br/ &gt; &lt; br &gt; &lt; br/ &gt; home : new orleans , louisiana </t>
  </si>
  <si>
    <t xml:space="preserve">29 y/o suburbs boston , . single mama past 6 years almost eight year old son , .. fabulous relationship , getting married soon delivered baby # 2 december 23rd , 2007 ! &lt; br &gt; &lt; br/ &gt; &lt; br &gt; &lt; br/ &gt; yahoo answers quite addicted , quenches craving nosey pry people 's minds ; ) &lt; br &gt; &lt; br/ &gt; &lt; br &gt; &lt; br/ &gt; also love use life experiences knowledge give advice ! </t>
  </si>
  <si>
    <t xml:space="preserve">'m radiographer extensive experience trauma radiography ct. also experience mammography - screening diagnostic . teaching qualifications management experience . worked radiographer uk australia . also trained countries . registered practice radiographer australia , uk usa . &lt; br &gt; &lt; br/ &gt; &lt; br &gt; &lt; br/ &gt; keen interest keeping radiology accessible providing reliable , accurate information radiology ( associated ) procedures - ca n't always trust google ! </t>
  </si>
  <si>
    <t xml:space="preserve">live pnw ... ( washington ) . love taking pictures , beautiful places ... always told best person come questions ... cant help math ! : ) hahah </t>
  </si>
  <si>
    <t xml:space="preserve">divorced , ... live n idaho . enjoy trying help others relationship issues , advice comes plain old experience ! </t>
  </si>
  <si>
    <t xml:space="preserve">male 28 delhi ... artist profession philandered loner nature . &lt; br &gt; &lt; br/ &gt; &lt; br &gt; &lt; br/ &gt; madly deeply love nature anjd adventure sports . </t>
  </si>
  <si>
    <t xml:space="preserve">mad hatter ! ! ! `` dios esta muerto ! ! '' &lt; br &gt; &lt; br/ &gt; &lt; br &gt; &lt; br/ &gt; &lt; br &gt; &lt; br/ &gt; male &lt; br &gt; &lt; br/ &gt; &lt; br &gt; &lt; br/ &gt; england , united kingdom &lt; br &gt; &lt; br/ &gt; &lt; br &gt; &lt; br/ &gt; interested &lt; br &gt; &lt; br/ &gt; networking age &lt; br &gt; &lt; br/ &gt; 29 &lt; br &gt; &lt; br/ &gt; &lt; br &gt; &lt; br/ &gt; relationship status &lt; br &gt; &lt; br/ &gt; relationship mad hatter ! ! ! 's url &lt; br &gt; &lt; br/ &gt; &lt; href= '' http : //tagged.com/themadhattersprofile '' rel= '' nofollow '' &gt; http : //tagged.com/themadhattersprofile &lt; /a &gt; &lt; br &gt; &lt; br/ &gt; &lt; br &gt; &lt; br/ &gt; mad hatter ! ! ! says ... &lt; br &gt; &lt; br/ &gt; wot defines indivitual ? schizophrenia makes believe mad hatter , well personal egocetricity , tell chaps ladyfolks ... wot define thinking , thoughtful..deluded character gathering club misfits ? answer simple darling entertain thee , cup tea , wish happy un-birthday ... must depart clock ticking late.. .ta-ta &lt; br &gt; &lt; br/ &gt; music &lt; br &gt; &lt; br/ &gt; hocico , feinflug , combichrist , psychobitch , tiger lillies , die form ... music tacky play swinney todd , jorge reyes , sort wot masses may call unpleasant easy listening digesting verval diarrea music might say ... </t>
  </si>
  <si>
    <t xml:space="preserve">hey arbt razor domanitor &lt; br &gt; &lt; br/ &gt; &lt; br &gt; &lt; br/ &gt; account deleated &lt; br &gt; &lt; br/ &gt; &lt; br &gt; &lt; br/ &gt; mostly see wrestling section sections &lt; br &gt; &lt; br/ &gt; &lt; br &gt; &lt; br/ &gt; im 34 years old live im los angeles &lt; br &gt; &lt; br/ &gt; &lt; br &gt; &lt; br/ &gt; &lt; br &gt; &lt; br/ &gt; edit : currently hiatus wrestling becoming little bland think take break wrestling till becomes interesting . focus passions love oakland raiders la lakers san fransisco giants &lt; br &gt; &lt; br/ &gt; classic rock &lt; br &gt; &lt; br/ &gt; &lt; br &gt; &lt; br/ &gt; pink flozyd two best bands ever &lt; br &gt; &lt; br/ &gt; &lt; br &gt; &lt; br/ &gt; edmonton </t>
  </si>
  <si>
    <t xml:space="preserve">name jenny dental assistant 24 years ... became expanded functions dental assistant 1987ish syracuse , new york ... ..i love job love people ... three boys 12..14..16 ... keep busy.. lived south africa 4 years aquired dental assisting training ... also met british husband married 21 years ! lived many many different places throughout life enjoyed differences ... live pennsylvania husband three boys ... two dogs three cats ... enjoy change seasons.. </t>
  </si>
  <si>
    <t xml:space="preserve">hello ! 'm 33 y/o woman san juan , puerto rico ... warm wishes sunny island ! : - ) . </t>
  </si>
  <si>
    <t xml:space="preserve">welllll ... . lived portugal know bit portuguese quite similar spanish im quite good . quite good gamer love ! ! assassins creed series ( reading books : ) ) think harry potter series awesome ! ! ... .. like penguins </t>
  </si>
  <si>
    <t xml:space="preserve">hello folks . &lt; br &gt; &lt; br/ &gt; &lt; br &gt; &lt; br/ &gt; 'm famous scottish creature loch ness highlands . many years folk world tried catch however without success . ( 'll chance getting bank loan ) &lt; br &gt; &lt; br/ &gt; &lt; br &gt; &lt; br/ &gt; born called tuesday mum give birth turned dad said `` let 's call day , dear '' &lt; br &gt; &lt; br/ &gt; &lt; br &gt; &lt; br/ &gt; 'm 21 , hard believe hear cry , thought would help vast knowledge . like experzts wonder went loo lot , informed via web liked curries megasoreass ? &lt; br &gt; &lt; br/ &gt; &lt; br &gt; &lt; br/ &gt; 'll put pipe put slipper hour help solve humans problems . &lt; br &gt; &lt; br/ &gt; &lt; br &gt; &lt; br/ &gt; hopefully see soon scotland 'm getting hungry . &lt; br &gt; &lt; br/ &gt; &lt; br &gt; &lt; br/ &gt; haste ye back ! &lt; br &gt; &lt; br/ &gt; &lt; br &gt; &lt; br/ &gt; love nessie xxxx </t>
  </si>
  <si>
    <t xml:space="preserve">heyy used vampiers hurt ! ! &lt; br &gt; &lt; br/ &gt; &lt; br &gt; &lt; br/ &gt; hi name jennie love music &lt; br &gt; &lt; br/ &gt; play bass , cello , im gymnastics , band ( chaotic step ) &lt; br &gt; &lt; br/ &gt; love chemical romance , escape fate , sences fail , hawthorne heights , devil wears prada , leathermouth , bullet valentine , ect &lt; br &gt; &lt; br/ &gt; favorite song write &lt; br &gt; &lt; br/ &gt; `` harder know '' &lt; br &gt; &lt; br/ &gt; ohh im part ninja &lt; br &gt; &lt; br/ &gt; ya u wish u part ninja &lt; br &gt; &lt; br/ &gt; enjoy orchestra class oreoss &lt; br &gt; &lt; br/ &gt; purple meh fav color today &lt; br &gt; &lt; br/ &gt; like emo , scremo , thechno &lt; br &gt; &lt; br/ &gt; im texas &lt; zbr &gt; &lt; br/ &gt; im mcr obsess &lt; br &gt; &lt; br/ &gt; craig mabbitt future husband &lt; br &gt; &lt; br/ &gt; add ill add u back talkk &lt; br &gt; &lt; br/ &gt; &lt; br &gt; &lt; br/ &gt; told us n't ok. told us &lt; br &gt; &lt; br/ &gt; vampires would never hurt us . want us say famous last words join black parade . said mirror n't big enough . cried ghost us . introduced us helena . n't love us like yesterday . chemical romance rock </t>
  </si>
  <si>
    <t xml:space="preserve">'m aspiring writer . live south us . 'm conservative . family lot preachers . 'm interested politics , beauty fashion , god , writing , dancing , singing , music , drawing , rock climbing , ice skating , four wheelers , go carts , zip lines , etc . like collecting coins , foreign money , porcelain dolls , anything disney , movies , nintendo 's , old lunch boxes , stamps , coca cola stuff , etc . christian , saved , born . 'm one particular religion , raised half baptist half pentecostal . dad baptist preacher , mom pentecostal . even though converted baptist , like refer baptacostal ! mixed views beliefs baptist pentecostal . conservative , cases liberal christians . n't think 's wrong drink alcohol , say curse words , smoke . job n't find things ca n't , find people witness . tell people jesus . </t>
  </si>
  <si>
    <t xml:space="preserve">im 28 married 2 sons . im redneck east texas . want know ask . </t>
  </si>
  <si>
    <t xml:space="preserve">vancouver serious major weed smoker . grow smoke pott legally . beat cancer . </t>
  </si>
  <si>
    <t xml:space="preserve">heyy , im ethan live baja california 15 years old . love talking hott chicks add want xd . like surf , play baseball , hang friends , play guitar , paintball , get computer , ride dirtbikes obviously.. im really sarcastic dont get offendedlol &lt; br &gt; &lt; br/ &gt; &lt; br &gt; &lt; br/ &gt; favorite bands : &lt; br &gt; &lt; br/ &gt; &lt; br &gt; &lt; br/ &gt; moment truth &lt; br &gt; &lt; br/ &gt; jamies elsewhere &lt; br &gt; &lt; br/ &gt; forever sickest kids &lt; br &gt; &lt; br/ &gt; chiodos &lt; br &gt; &lt; br/ &gt; time low &lt; br &gt; &lt; br/ &gt; 3oh ! 3 &lt; br &gt; &lt; br/ &gt; mayday parade </t>
  </si>
  <si>
    <t xml:space="preserve">hi , 'm amie . : ' ) &lt; br &gt; &lt; br/ &gt; england . &lt; br &gt; &lt; br/ &gt; 14 years old . &lt; br &gt; &lt; br/ &gt; &lt; br &gt; &lt; br/ &gt; e-mail wish ! &lt; 3 </t>
  </si>
  <si>
    <t xml:space="preserve">'m 16 live detroit michigan 2 month old daughter fav color purple 'm leo </t>
  </si>
  <si>
    <t xml:space="preserve">'m 13 , female.i 'm south australia &lt; br &gt; &lt; br/ &gt; people think 'm pain @ rse , 'm wild ! ! ! &lt; br &gt; &lt; br/ &gt; &lt; br &gt; &lt; br/ &gt; grew around people involved hells angels , thats probily love harleys much . &lt; br &gt; &lt; br/ &gt; uhm ... little devil times , like beat shit outa people reason ! &lt; br &gt; &lt; br/ &gt; &lt; br &gt; &lt; br/ &gt; love traval , 've &lt; br &gt; &lt; br/ &gt; n.s.w , vic , tas w.a far &lt; br &gt; &lt; br/ &gt; &lt; br &gt; &lt; br/ &gt; yeh , msg time . </t>
  </si>
  <si>
    <t xml:space="preserve">im make faraway friends close ones ! greek female lives sacramento , love greece . goal go live greece . </t>
  </si>
  <si>
    <t xml:space="preserve">people call gage . 'm lone wolf huge wrestling fan . try answer questions best ability . questions , send message . &lt; br &gt; &lt; br/ &gt; &lt; br &gt; &lt; br/ &gt; away almost year , back bit frequently give knowledge ! free time since work currently . &lt; br &gt; &lt; br/ &gt; &lt; br &gt; &lt; br/ &gt; e-fed championships &lt; br &gt; &lt; br/ &gt; king ! ( 1t ) &lt; br &gt; &lt; br/ &gt; apw world heavyweight champion ( 2t ) &lt; br &gt; &lt; br/ &gt; xaw champion ( 1t ) &lt; br &gt; &lt; br/ &gt; tnw united states champion ( 1t ) &lt; br &gt; &lt; br/ &gt; tme tag team champion ( 1t ) &lt; br &gt; &lt; br/ &gt; mko kfl champion ( 1t ) &lt; br &gt; &lt; br/ &gt; mko 24/7 champion ( 52t ) &lt; br &gt; &lt; br/ &gt; &lt; br &gt; &lt; br/ &gt; new yt since last one deleted : &lt; br &gt; &lt; br/ &gt; &lt; href= '' https : //www.youtube.com/user/lordskarlet ? feature=mhee '' rel= '' nofollow '' &gt; https : //www.youtube.com/user/lordskarlet ... &lt; /a &gt; </t>
  </si>
  <si>
    <t xml:space="preserve">im u.s. soldier tryin meet people freakin fun ! ! ! ! ! ! ! ! ! </t>
  </si>
  <si>
    <t xml:space="preserve">24 2 monkeys ( oops mean little boys ) kieran 4 nathan 2 another child way , live northumberland , england live partner dougie boy nana calls ( hates ) name doug . love laugh girls normally drink course pregnancy alcohol . love going family holidays best far egypt whole family wicked time kids loved . thats family ! ! ! </t>
  </si>
  <si>
    <t xml:space="preserve">birdy - people help people : &lt; href= '' http : //youtu.be/h0veesyigoy '' rel= '' nofollow '' &gt; http : //youtu.be/h0veesyigoy &lt; /a &gt; &lt; br &gt; &lt; br/ &gt; mind ( pixzies cover ) nada surf : &lt; href= '' http : //youtu.be/udvobdlt_po '' rel= '' nofollow '' &gt; http : //youtu.be/udvobdlt_po &lt; /a &gt; &lt; br &gt; &lt; br/ &gt; &lt; br &gt; &lt; br/ &gt; j'en rÃªve encore , encore un effort , quelques mois suffiront &lt; br &gt; &lt; br/ &gt; je suis presque mort , quelques mois et c ' est bon &lt; br &gt; &lt; br/ &gt; &lt; br &gt; &lt; br/ &gt; phil collins - another day paradise &lt; href= '' http : //youtu.be/qt2mbgp6vfi '' rel= '' nofollow '' &gt; http : //youtu.be/qt2mbgp6vfi &lt; /a &gt; &lt; br &gt; &lt; br/ &gt; &lt; br &gt; &lt; br/ &gt; broken - seether amy lee : http : //youtu.be/hpc2fp7it7o &lt; br &gt; &lt; br/ &gt; &lt; br &gt; &lt; br/ &gt; josh turner - would go : http : //youtu.be/ufz61x2pqtw &lt; br &gt; &lt; br/ &gt; fool , shame ; fool twice , shame : ) ) </t>
  </si>
  <si>
    <t xml:space="preserve">go school murrieta . sister goes ucr . want go ucr lawyer . </t>
  </si>
  <si>
    <t xml:space="preserve">hi ! all.. mike shinoda withyou ! ! ... &lt; br &gt; &lt; br/ &gt; present im 2nd lead singer band linkin park . hmmm &lt; br &gt; &lt; br/ &gt; born japanese father american mother raised los angeles suburb agoura , resided pre-adult life . ( unfortunately rumor mike shinoda distant descendant composer pyotr ilyich tchaikovsky false. ) . hell ! started takin intrest music middle highschool years , attended concert featuring anthrax public enemy . yeah 'm versatile member linkinpark . numerous talents include rapping , playing piano guitar , producing , art design ! .. &lt; br &gt; &lt; br/ &gt; ~ &lt; br &gt; &lt; br/ &gt; yeah , want know 're abt . 's like y'all c'mon ! &lt; br &gt; &lt; br/ &gt; 10 % luck , 20 % skill , 15 % concentrated power , 5 % pleasure , 50 % pain 100 % reason remember name ! &lt; br &gt; &lt; br/ &gt; mmm-mike &lt; br &gt; &lt; br/ &gt; &lt; href= '' http : //www.youtube.com/watch ? v=vdvr08scpoc '' rel= '' nofollow '' &gt; http : //www.youtube.com/watch ? v=vdvr08scp ... &lt; /a &gt; &lt; br &gt; &lt; br/ &gt; hope y'all enjoyyy . &lt; br &gt; &lt; br/ &gt; michael kenji shinoda &lt; br &gt; &lt; br/ &gt; </t>
  </si>
  <si>
    <t xml:space="preserve">aubrey . 17. manhattan . &lt; br &gt; &lt; br/ &gt; &lt; br &gt; &lt; br/ &gt; talk meee . im mean ! . </t>
  </si>
  <si>
    <t xml:space="preserve">writer living dc area . love music , play clarinet , piano , sax , sing . absolutely love animals , chihuahua adorable , knows ! three saltwater aquariums , one seahorses starfish , one community tank angels , cardinals , chromis , clowns . 150 gallon tangs butterfly fish . also hold degree counseling volunteer washington dc . husband active military intelligence proud army wife . also write novels , hoping first novel published soon ! </t>
  </si>
  <si>
    <t xml:space="preserve">loka ( n buen sentido ) .. freiheit .. destino .. rock .. musik .. tokio hotel .. johnny depp .. colombia .. 8 diciembre ( mi kumple ) ..16 jahre &lt; br &gt; &lt; br/ &gt; &lt; br &gt; &lt; br/ &gt; say pink .. .. say black &lt; br &gt; &lt; br/ &gt; say rbd .. .. say tokio hotel &lt; br &gt; &lt; br/ &gt; say zac efron .. say bill kaulitz &lt; br &gt; &lt; br/ &gt; say 'm strange .. say 'm diferent &lt; br &gt; &lt; br/ &gt; &lt; br &gt; &lt; br/ &gt; .. ( `*â€¢.Â¸ ( `*â€¢.Â¸ Â¸.â€¢*Â´ ) Â¸.â€¢*Â´ ) &lt; br &gt; &lt; br/ &gt; Â« Â´`â€¢ . * tokio hotel *.â€¢Â´` Â» &lt; br &gt; &lt; br/ &gt; .. ( Â¸.â€¢*Â´ ( Â¸.â€¢*Â´ `*â€¢.Â¸ ) `*â€¢.Â¸ ) &lt; br &gt; &lt; br/ &gt; &lt; br &gt; &lt; br/ &gt; god plan . plan create perfect boy . would sweet , nice , hot , named tom . plan failed . 10 minutes later even perfect entered world . name bill . </t>
  </si>
  <si>
    <t xml:space="preserve">20 years old manchester nh . much love boyfriend james &lt; 3 </t>
  </si>
  <si>
    <t xml:space="preserve">heeyyy . names bri. ! &lt; br &gt; &lt; br/ &gt; &lt; br &gt; &lt; br/ &gt; well , ummm im really random stuff . get amused like super easily..i love talk couldnt live without cell phone . love friends . run track cuz awesome ( : &lt; br &gt; &lt; br/ &gt; like exclamation points. ! ! ! ! ! ! ! ! ! ! &lt; br &gt; &lt; br/ &gt; use way much . ha , well , umm , hate bugs : p like word raaawwrrrrr . &lt; br &gt; &lt; br/ &gt; amusing. ! hmmm..what else , well im 13 im 8th grade ... ... love pac sun , hollister , delias &amp; stuufff . yeah . still reading , wow , ? interesting ? really ... uhh love aim , dont give sn away cuz never know could stalker ! &lt; br &gt; &lt; br/ &gt; k well dont forget add . 'll add back . &lt; br &gt; &lt; br/ &gt; &lt; br &gt; &lt; br/ &gt; &lt; br &gt; &lt; br/ &gt; &lt; br &gt; &lt; br/ &gt; &lt; br &gt; &lt; br/ &gt; â–€â–„â–€â–„â–€â–„â–€â–„â–€â–„â–€â–„â–€â–„â–€â–„â–€â–„â–€â–„â–€â–„ ... &lt; br &gt; &lt; br/ &gt; â–ˆâ–„â–ˆ â–ˆâ–€â–ˆ â–€â–ˆâ–€ &lt; br &gt; &lt; br/ &gt; â–ˆâ–€â–ˆ â–ˆâ–„â–ˆ â™¥â–ˆ put ur page someone told u ur hot ! &lt; br &gt; &lt; br/ &gt; &lt; br &gt; &lt; br/ &gt; &lt; br &gt; &lt; br/ &gt; _â™¥_â™¥___â™¥_â™¥_ put &lt; br &gt; &lt; br/ &gt; â™¥___â™¥_â™¥___â™¥ heart &lt; br &gt; &lt; br/ &gt; _â™¥___â™¥___â™¥_ &lt; br &gt; &lt; br/ &gt; __â™¥ .____ â™¥__ page &lt; br &gt; &lt; br/ &gt; ___â™¥___â™¥___ love &lt; br &gt; &lt; br/ &gt; ____â™¥_â™¥____ someone &lt; br &gt; &lt; br/ &gt; _____â™¥_____ much &lt; br &gt; &lt; br/ &gt; &lt; br &gt; &lt; br/ &gt; &lt; br &gt; &lt; br/ &gt; ~bri~ </t>
  </si>
  <si>
    <t xml:space="preserve">hello . real name ... ... ... .. tell . ... .he ... .. sorry . , call ada . 'm 16 years old . 'm high school . like read , surfing internet watching television . one sister college . want doctor go university grown . hope achieve goal . grown want go disney world . love family much ! ! </t>
  </si>
  <si>
    <t xml:space="preserve">hey , 'm 21 , live jersey , son born oct.1 2008 life . licensed cosmetologist . love everything hair , make-up skin care . really love music , dancing , working , hanging friends . 'm little hypochondriac 'm always asking questions health ... .i also think lot random things thats ended . </t>
  </si>
  <si>
    <t xml:space="preserve">iam 24 year young indian man new zealand love remain calm every situation iam determine find love life world . </t>
  </si>
  <si>
    <t xml:space="preserve">race car driver . love formula one hope become professional driver grow . favorite teams sauber , force india , mercedes particular order . also like williams hispania . </t>
  </si>
  <si>
    <t xml:space="preserve">grew around deep woods beautiful lakes wisconsin . currently attending college working clinic appointment coordinator past 5 yrs . 7 depts . &lt; br &gt; &lt; br/ &gt; &lt; br &gt; &lt; br/ &gt; family enjoy riding mucky atv trails , traveling ( especially disneyworld ) , photography spending time friends . &lt; br &gt; &lt; br/ &gt; &lt; br &gt; &lt; br/ &gt; love play scrabble words friends , watch history channel , discovery channel antique hunt . , yes , pawn stars one favorite shows . </t>
  </si>
  <si>
    <t xml:space="preserve">'m almost 16. love green day , good charlotte , taking back sunday , fort minor , linkin park , used , afi , avenged sevenfold , bullet valentine , tons music . </t>
  </si>
  <si>
    <t xml:space="preserve">thanks checking profile ! &lt; br &gt; &lt; br/ &gt; &lt; br &gt; &lt; br/ &gt; uh , introduction ... &lt; br &gt; &lt; br/ &gt; &lt; br &gt; &lt; br/ &gt; ... live hk , enjoys playing piano , face reading , dog two cats . &lt; br &gt; &lt; br/ &gt; &lt; br &gt; &lt; br/ &gt; yeah , oustanding bits . bits bore death even start . &lt; br &gt; &lt; br/ &gt; &lt; br &gt; &lt; br/ &gt; 're looking good quality dog beds affordable pricing , visit &lt; href= '' http : //www.udogbeds.com/ . '' rel= '' nofollow '' &gt; http : //www.udogbeds.com/. &lt; /a &gt; &lt; br &gt; &lt; br/ &gt; &lt; br &gt; &lt; br/ &gt; 's ... great day ! : </t>
  </si>
  <si>
    <t xml:space="preserve">anish varshney bhopal - city lakes one best tourist place india . bhopal ranks 8th beautiful tourist city india . capital madhy pradesh , population hardly 17,95,000 evenly distributed . climate extremely favourable makes 2nd best cold capital city india srinagar . &lt; br &gt; &lt; br/ &gt; largest shopping mall central india also located bhopal . &lt; br &gt; &lt; br/ &gt; &lt; br &gt; &lt; br/ &gt; shipping . also trade share market . make money spend &amp; invest wisely.i travel enthusiast . love see new places . travel lot business purpose leisure . &lt; br &gt; &lt; br/ &gt; &lt; br &gt; &lt; br/ &gt; like watch tv , hollywooh movies - first day first show , surf net &lt; br &gt; &lt; br/ &gt; also senior contributor tripadvisor.com &lt; br &gt; &lt; br/ &gt; &lt; br &gt; &lt; br/ &gt; read newspaper - dainik bhaskar times magzine sometimes online articles news . </t>
  </si>
  <si>
    <t xml:space="preserve">im black , hispanic , cuba , live miami since 1999 like scuba diving , mean love scuba diving , swimming , shooting range lot question please ask . </t>
  </si>
  <si>
    <t xml:space="preserve">hi , name 's mitchell . 'm currently 16 ( 24/9/08 ) live sydney , australia . go fairly well school , great friends good sense humour . love joking around visiting funny websites , watching comedies , etc . also serious person though , especially comes discrimination . personally never discriminated , absolutely ca n't stand people judge others race , gender , sexuality , religion otherwise . like promote tolerance , although tend lack 'm dealing people discriminate ( yes , ironic know , say ? short temper ) . &lt; br &gt; &lt; br/ &gt; &lt; br &gt; &lt; br/ &gt; anyway , like reading fiction novels , playing video games ( ps3 ) , watching comedy action movies hanging friends . spend lot time net www.failblog.org , youtube , bebo , using stumbeupon course ya . </t>
  </si>
  <si>
    <t xml:space="preserve">like smoke weed skateboarding . im vegetarian , 've vegetarian two years . 16 years old . job working convenient store . im done high school want join us marines become cop live cold shitty canada , &amp; day turn 18 im leaving shit-hole &amp; moving california dad died 5 months ago &amp; sucks </t>
  </si>
  <si>
    <t xml:space="preserve">living hawaii , loving life , ca n't get enough beach , like take underwater pics , run , swim , mix drinks </t>
  </si>
  <si>
    <t xml:space="preserve">'m smart person . enjoying living bali happy . &lt; br &gt; &lt; br/ &gt; love life bali &lt; br &gt; &lt; br/ &gt; selling renting properties cheap also expensive &lt; br &gt; &lt; br/ &gt; listings &lt; href= '' http : //www.limepropertybali.com/ '' rel= '' nofollow '' &gt; http : //www.limepropertybali.com/ &lt; /a &gt; </t>
  </si>
  <si>
    <t xml:space="preserve">46 single female , east coast usa . found weeks ago , avid yahoo user , enjoy challenge whether know anything subject . explain answer understandably others formate . &lt; br &gt; &lt; br/ &gt; love work , play pets : cat , dog , horse . get along happy family . &lt; br &gt; &lt; br/ &gt; work artist , multimedia sculpting . love sensation clay hands ... like one earth . christian believe god jesus christ meet needs lives lived glory going god . </t>
  </si>
  <si>
    <t xml:space="preserve">name james , 'm 21 , live denver , co . </t>
  </si>
  <si>
    <t xml:space="preserve">shared account two girls named charlie ( charlotte ) eme ( emelia ) ! soo , sometimes charlie uses , sometimes eme . charlie computer geek , loves basketball . eme hand fan swimming , track . </t>
  </si>
  <si>
    <t xml:space="preserve">iceland information &lt; br &gt; &lt; br/ &gt; â†’ &lt; href= '' http : //www.iceland-information.com '' rel= '' nofollow '' &gt; http : //www.iceland-information.com &lt; /a &gt; </t>
  </si>
  <si>
    <t xml:space="preserve">hey , &lt; br &gt; &lt; br/ &gt; &lt; br &gt; &lt; br/ &gt; currently living canada , adventures take many parts world . great people everywhere makes life exciting journey . one favorite quotes : mind stretched new ideas never returns original dimensions . &lt; br &gt; &lt; br/ &gt; &lt; br &gt; &lt; br/ &gt; cheers </t>
  </si>
  <si>
    <t xml:space="preserve">live japan . american . like yahoo answers . conservative liberal , liberal conservative . hmm whats difference . </t>
  </si>
  <si>
    <t xml:space="preserve">play banjo &amp; guitar . like travel usa wife . always take sneaky us trips.like bluegrass old style country music . </t>
  </si>
  <si>
    <t xml:space="preserve">3 combat tours iraq &lt; br &gt; &lt; br/ &gt; 1 meu deployment med &lt; br &gt; &lt; br/ &gt; 13 years active duty &lt; br &gt; &lt; br/ &gt; company gunnery sergeant ( 07-08 ) &lt; br &gt; &lt; br/ &gt; division staff ncoic ( 09-pres ) &lt; br &gt; &lt; br/ &gt; rank gysgt </t>
  </si>
  <si>
    <t xml:space="preserve">hello name jeff steve 'm patriots , red sox , celtics fan ! team hate new england area boston bruins . habs way ! ! also 'm 19 live southern california . &lt; br &gt; &lt; br/ &gt; &lt; br &gt; &lt; br/ &gt; feel free chat ! ! </t>
  </si>
  <si>
    <t xml:space="preserve">well lets see 17 , 5'7 , blue/green eyes , dark brown hair . &lt; br &gt; &lt; br/ &gt; &lt; br &gt; &lt; br/ &gt; love watching movies , tv , playing computer , &amp; playing little guinea pig `` furby '' , absolutely love listening country music would go crazy without ! ! ! </t>
  </si>
  <si>
    <t xml:space="preserve">'m 21 years old 'm almost done associates degree criminal investigations . &lt; br &gt; &lt; br/ &gt; &lt; br &gt; &lt; br/ &gt; moved texas 's ok part . answer questions give advice needed , needed . ya &amp; # z039 ; wan na know , message . </t>
  </si>
  <si>
    <t xml:space="preserve">im 28 years old , live los angeles love life : ) * muneca </t>
  </si>
  <si>
    <t xml:space="preserve">currently reside southern california . &lt; br &gt; &lt; br/ &gt; else need know ? </t>
  </si>
  <si>
    <t xml:space="preserve">hi , proud muslim . well , born pakistan speak urdu , currently live usa . feel free add ! &lt; br &gt; &lt; br/ &gt; &lt; br &gt; &lt; br/ &gt; ~~~~~ keep smiling =d~~~~~~~~~ </t>
  </si>
  <si>
    <t xml:space="preserve">american writer living england france . 're interested books , travel , philosophy , esoteric research life general , please let know . </t>
  </si>
  <si>
    <t xml:space="preserve">live england . 'm interested body modification ( e.g piercings , tattoos etc ) fashion/beauty . </t>
  </si>
  <si>
    <t xml:space="preserve">college student washington , dc </t>
  </si>
  <si>
    <t xml:space="preserve">im monique &lt; br &gt; &lt; br/ &gt; love music [ hollywood undead ] &lt; br &gt; &lt; br/ &gt; fav movie [ , luv u beth cooper n hangover ] &lt; br &gt; &lt; br/ &gt; im outgoing , funny , kool chill love talk &lt; br &gt; &lt; br/ &gt; likes meeting new ppl , u wan na get 2 know better hit &lt; br &gt; &lt; br/ &gt; also live yuma az </t>
  </si>
  <si>
    <t xml:space="preserve">58 yrs old christian believes grace god christ.i also open minded love make new friends world.i like helping folk problems counciling experence , cant spell worth darn south.just old georgia stumpjumper loves help folk way dont mind asking . </t>
  </si>
  <si>
    <t xml:space="preserve">fob ( fresh boat ) immigrant moved u.s beautiful wife 3 years u.s away civil war persecution engulfing once-country..iraq . </t>
  </si>
  <si>
    <t xml:space="preserve">well name saju 19 birth day 14th feb , born raised leeds uk , family bangldesh , got rep dat , poet rapper , repsented uk new york international hip hop slam 2006 , going bk july 2007 , &lt; br &gt; &lt; br/ &gt; wana send email saju_lds @ hotmail.com </t>
  </si>
  <si>
    <t xml:space="preserve">names pete ... bleed yankees patriots . im 15 love sports . come sports family . hope radio , hopefully 660 wfan new york , scout maybe one day gm </t>
  </si>
  <si>
    <t xml:space="preserve">living san diego , ca . offices beverly hills , dallas , tx . live ? </t>
  </si>
  <si>
    <t xml:space="preserve">mature female artist 2 dogs . grown son loves daughter n't . live austin , tx 5 years want move new mexico one day soon . jewelry designer working diligently toward successful business . try best keep positive attitude healthy body although n't always succeed . never give trying better . </t>
  </si>
  <si>
    <t xml:space="preserve">professional entertainer living spain ! </t>
  </si>
  <si>
    <t xml:space="preserve">hi , kind boy ( 17 ) turkey . contact via e-mail . always try find new friends = ) </t>
  </si>
  <si>
    <t xml:space="preserve">rdan_gp &lt; br &gt; &lt; br/ &gt; &lt; br &gt; &lt; br/ &gt; like japan ... &lt; br &gt; &lt; br/ &gt; japan.. &lt; br &gt; &lt; br/ &gt; &lt; br &gt; &lt; br/ &gt; still love like indonesia.. &lt; br &gt; &lt; br/ &gt; &lt; br &gt; &lt; br/ &gt; &lt; br &gt; &lt; br/ &gt; &lt; href= '' http : //www.friendster.com/rdangp '' rel= '' nofollow '' &gt; http : //www.friendster.com/rdangp &lt; /a &gt; </t>
  </si>
  <si>
    <t xml:space="preserve">live new jersey </t>
  </si>
  <si>
    <t xml:space="preserve">'m fifteen year old math genius minneapolis . </t>
  </si>
  <si>
    <t xml:space="preserve">wisconsin clergy </t>
  </si>
  <si>
    <t xml:space="preserve">nutritional consultant based new york . &lt; br &gt; &lt; br/ &gt; &lt; br &gt; &lt; br/ &gt; passions include holistic health , mind-body connection , spirituality , yoga , breath work , meditation , reiki , orthomolecular nutrition , like . &lt; br &gt; &lt; br/ &gt; &lt; br &gt; &lt; br/ &gt; 'm happy help anyone looking harmonize balance bodies . approach whole body healing emphasizes prevention detoxification . look forward talking ! : ) </t>
  </si>
  <si>
    <t xml:space="preserve">i`m hyderabad , india . , graduation mechanical engineering . </t>
  </si>
  <si>
    <t xml:space="preserve">ï»¿ '' &lt; br &gt; &lt; br/ &gt; formerly openvista . &lt; br &gt; &lt; br/ &gt; &lt; br &gt; &lt; br/ &gt; &lt; br &gt; &lt; br/ &gt; hg stands hydrargyrum &lt; br &gt; &lt; br/ &gt; ( /haÉªËˆdrÉ‘rdÊ’É¨rÉ™m/ ) , modern &lt; br &gt; &lt; br/ &gt; chemical symbol know &lt; br &gt; &lt; br/ &gt; mercury . &lt; br &gt; &lt; br/ &gt; &lt; br &gt; &lt; br/ &gt; hydrargyrum come latinized &lt; br &gt; &lt; br/ &gt; form greek word ÎŽÎ´ÏÎ±ÏÎ³Ï…ÏÎ¿Ï‚ &lt; br &gt; &lt; br/ &gt; ( hydrargyros ) , compound &lt; br &gt; &lt; br/ &gt; word meaning `` water '' `` silver '' ; &lt; br &gt; &lt; br/ &gt; since liquid , like water , yet &lt; br &gt; &lt; br/ &gt; silvery metallic sheen . &lt; br &gt; &lt; br/ &gt; &lt; br &gt; &lt; br/ &gt; &lt; br &gt; &lt; br/ &gt; &lt; br &gt; &lt; br/ &gt; hg atomic number 80 &lt; br &gt; &lt; br/ &gt; seven stable isotopes hg-200 &lt; br &gt; &lt; br/ &gt; standard atomic weight . &lt; br &gt; &lt; br/ &gt; &lt; br &gt; &lt; br/ &gt; metals , hg liquid azt &lt; br &gt; &lt; br/ &gt; standard conditions temperature &lt; br &gt; &lt; br/ &gt; pressure melting point &lt; br &gt; &lt; br/ &gt; -38.83Â°c boiling point &lt; br &gt; &lt; br/ &gt; 356.73Â°c . &lt; br &gt; &lt; br/ &gt; &lt; br &gt; &lt; br/ &gt; hg extremely rare element &lt; br &gt; &lt; br/ &gt; earth 's crust , mass &lt; br &gt; &lt; br/ &gt; 0.08 ppm . &lt; br &gt; &lt; br/ &gt; &lt; br &gt; &lt; br/ &gt; hg harmless insoluble form , &lt; br &gt; &lt; br/ &gt; hg poisoning result &lt; br &gt; &lt; br/ &gt; exposure soluble forms . acute &lt; br &gt; &lt; br/ &gt; exposure hg vapor &lt; br &gt; &lt; br/ &gt; shown result profound central &lt; br &gt; &lt; br/ &gt; nervous system effects , including &lt; br &gt; &lt; br/ &gt; psychotic reactions characterized &lt; br &gt; &lt; br/ &gt; delirium , hallucinations , suicidal &lt; br &gt; &lt; br/ &gt; tendency . &lt; br &gt; &lt; br/ &gt; `` </t>
  </si>
  <si>
    <t xml:space="preserve">'m 18 year old jersey girl . life revolves around family , friends , marching band . play trombone school band love . also wonderful boyfriend named dennis &lt; 3 . october 15 , 2009 &lt; br &gt; &lt; br/ &gt; &lt; br &gt; &lt; br/ &gt; 'll catch singles &amp; dating , books authors , performing arts sections ! </t>
  </si>
  <si>
    <t xml:space="preserve">hi , 'm sydney . : ) 'm 14. taken , 4.3.o9 . : ) ) ) ) &lt; 3 . &lt; br &gt; &lt; br/ &gt; like answer questions &amp; helpful : ) idea . help ? : ) ) </t>
  </si>
  <si>
    <t xml:space="preserve">hi china ! export good quality man lady clothing.all original , america europe brands garments , discount price ! -- sell goods serious buyers ! ! ! &lt; br &gt; &lt; br/ &gt; best regards ! &lt; br &gt; &lt; br/ &gt; yanizi086 </t>
  </si>
  <si>
    <t xml:space="preserve">40 years old live uk engineer blue eyes brown hair </t>
  </si>
  <si>
    <t xml:space="preserve">born raised southern california . resident san fernando valley many years.which near l.a. like pro college sports , music , reading , 3 grown children , 1 grandson ... .looking forward 69th year may 09. character built deal lemons life ... </t>
  </si>
  <si>
    <t xml:space="preserve">live wisconsin hate &lt; br &gt; &lt; br/ &gt; &lt; br &gt; &lt; br/ &gt; â™¥â™¥â™¥â™¥â™¥â™¥â™¥ texas rules ! ! ! ! ! ! ! ! ! ! ! ! ! ! ! ! ! ! ! ! ! ! ! ! ! ! ! ! </t>
  </si>
  <si>
    <t xml:space="preserve">'m 20 something year old female good ol ' state new jersey . working eye care field ophthalmic technician 10 years . love beach , cheese , complete nerd . 'm little ( lot ) ocd ( lot ... ) things . pet bunnies , extensive shoe &amp; purse collection , comfortable bed . love learning new things educating others things already know ! ! = ) </t>
  </si>
  <si>
    <t xml:space="preserve">15 going 16 december . . cairo capital egypt like playing football , studying , friends listening music </t>
  </si>
  <si>
    <t xml:space="preserve">'m persone try live happy . 3 children , 21 , 18 15 years old . great 3 best friend . family wonderfull . father positive mother sensitive , means 're balance ; 're living veracruz . mex . also boyfriend best person meet life . love lot . </t>
  </si>
  <si>
    <t xml:space="preserve">15 b-day march program called mesa h.s . born charleston south carolina live . cali . </t>
  </si>
  <si>
    <t xml:space="preserve">hi ppl ... . &lt; br &gt; &lt; br/ &gt; name vinaya.i like art fun . im indian born mumbai , india . im enthusiastic , fun wid like cheer friends . im sincere hardworking . dont like praised much . </t>
  </si>
  <si>
    <t xml:space="preserve">football teams : &lt; br &gt; &lt; br/ &gt; packers &lt; br &gt; &lt; br/ &gt; seahawks &lt; br &gt; &lt; br/ &gt; &lt; br &gt; &lt; br/ &gt; : &lt; br &gt; &lt; br/ &gt; &lt; br &gt; &lt; br/ &gt; &gt; currently us army . serving best country world since 2012 , america . &lt; br &gt; &lt; br/ &gt; &gt; retired wrestling section name `` real É–Î»È˜Ä§Î¯É´Ä¢ one '' . &lt; br &gt; &lt; br/ &gt; &gt; proud member `` wrestling section hof '' class 2011 &lt; br &gt; &lt; br/ &gt; &gt; left ya ! year ago ( 2012 ) help defend country . &lt; br &gt; &lt; br/ &gt; &gt; initially left wrestling section trolling become overwhelming , unfortunately go back azre kids becomes boring . none people good 'ole days anymore . quit . </t>
  </si>
  <si>
    <t xml:space="preserve">grandparents started , 37 years ago buying book `` horseless carriges '' 've addict ever since . short time worked ballard power burnaby , b.c . canada fuel cell production line seen future 've driven ! owned used vehicles whole life took automotives high school , even used read chiltons manuals fun , discovered girls , learned reading , asking . </t>
  </si>
  <si>
    <t xml:space="preserve">im 21 year old male residing west hollywood/los angeles california born brisbane australia , raised kalgoorlie australia im 22 august 5th </t>
  </si>
  <si>
    <t xml:space="preserve">name 's tony . 'm japanese major traveling kansai japan aug. live fiancee , drew , ( yes , 'm gay ) . plan get married couple years &lt; 3 &lt; br &gt; &lt; br/ &gt; &lt; br &gt; &lt; br/ &gt; feel free drop e-mail ( haters ) </t>
  </si>
  <si>
    <t xml:space="preserve">live orlando 'm pilot cargo company , pool screening company side . 'm divorced , two kids 12 yr old boy 14 yr old girl . &lt; br &gt; &lt; br/ &gt; work mile jog , try five days week . </t>
  </si>
  <si>
    <t xml:space="preserve">names really danielle . friends call hollywood . basically im girl cant help fall love . </t>
  </si>
  <si>
    <t xml:space="preserve">freelance outdoor writer , hank s. avid new jersey angler . experience forms recreational fishing , commercial . angling forms expertise include : fly fishing , surf fishing , lake stream fishing , wreck fishing , shore fishing , crabbing , seine netting , trapping . extensive experience tackle maintenance , rod building , rig tying , fly tying , lure building tackle fabrication . &lt; br &gt; &lt; br/ &gt; &lt; br &gt; &lt; br/ &gt; also long time student martial arts , currently pursuing interests western eastern weapon forms . </t>
  </si>
  <si>
    <t xml:space="preserve">teach free vedanta chennai online vedanta opens unsuspected doors freedom death sorrow makes life inspiring </t>
  </si>
  <si>
    <t xml:space="preserve">juan people call flaco . live san diego , california . 'm mexican american . play xbox 360 , pretty good halo 3 call duty 4 times . chill times get really mad . n't listen music much listen rock stuff like . </t>
  </si>
  <si>
    <t xml:space="preserve">20 years old tallahassee , fl . </t>
  </si>
  <si>
    <t xml:space="preserve">'m brian , school bali . love korea n japan much ! hobby downloading something , collecting something , reading , singing , watching dvd . . </t>
  </si>
  <si>
    <t xml:space="preserve">hi , 'm 20 year old guy sweden . love making new friends feel free write message : ) . </t>
  </si>
  <si>
    <t xml:space="preserve">im memphis </t>
  </si>
  <si>
    <t xml:space="preserve">live uk . &lt; br &gt; &lt; br/ &gt; &lt; br &gt; &lt; br/ &gt; normally answer pets section ; 1 yellow labrador , 2 cats , used grey syrian hamster , fish going get herman 's tortoise easter . hamster looks like hamster picture . : ) </t>
  </si>
  <si>
    <t xml:space="preserve">expert qualifications : &lt; br &gt; &lt; br/ &gt; &lt; br &gt; &lt; br/ &gt; ph.d. mathematics caltech ( 1978 ) &lt; br &gt; &lt; br/ &gt; novell cne ( 1995-2000 ) &lt; br &gt; &lt; br/ &gt; california income tax preparer ( 1990-1997 ) &lt; br &gt; &lt; br/ &gt; computer programmer since 1970 &lt; br &gt; &lt; br/ &gt; open directory project editor since 2003 . </t>
  </si>
  <si>
    <t xml:space="preserve">hi , name logan , see , nickname wolverine ... watch xmen cartoons movies , would understand ! : ) love pugs , 2 ( riley huey-the boondocks ) , also love sleep &lt; br &gt; &lt; br/ &gt; **can call wolvie , zloganrine , wolf , wolverine , fine . </t>
  </si>
  <si>
    <t xml:space="preserve">physician united states . &lt; br &gt; &lt; br/ &gt; &lt; br &gt; &lt; br/ &gt; answers give based knowledge opinion . answer way substitute visit personal physician his/her diagnosis . </t>
  </si>
  <si>
    <t xml:space="preserve">soy una mujer muy romantica , gusta la musica clasica , la banda , el regaeton , encanta el tiempo de frio , el mar , ir al cine , de compras , tengo 23 an'os , soy sagitario , gustan los camaleones , los escorpiones los caballos , amo la lluvia ... por eso cuando yo muera convertire en una nube cuando la lluvia caiga deja que las gotas mojen tus labios por que seran un beso mio ... .. </t>
  </si>
  <si>
    <t xml:space="preserve">'m 23 , male uk . 'nuff said . </t>
  </si>
  <si>
    <t xml:space="preserve">like come guangzhou china , please contact . email : regalischan @ yahoo.com </t>
  </si>
  <si>
    <t xml:space="preserve">22 -- netherlands &lt; br &gt; &lt; br/ &gt; 've kind left place . message want know answer 've given/question asked . </t>
  </si>
  <si>
    <t xml:space="preserve">22 years old . live denver , colo. love talk help others . </t>
  </si>
  <si>
    <t xml:space="preserve">hello , 'm john . 'm wales uk . think great site hope help people random bits knowledge . </t>
  </si>
  <si>
    <t xml:space="preserve">live cleveland ohio , enjoy mechanics , carpentry , concrete , electrical . </t>
  </si>
  <si>
    <t xml:space="preserve">like reading , watching anime , listening iron maiden heavy metal , watching t.v. , computers nerd activities ( well really , could n't think anything else put ) . favorite shows areyyh , case closed/detective conan , s-cry-ed , g gundam , gundam wing , trigun , big , tenchi , lupin third , inuyasha ( im really bored ) , comedy lighthearted anime show , lost , dresdeden files , scare tactics , dog eat dog , conquest , mythbusters , survivor man ( anyother survival shows like ) , worst case scenario , travel shows las vegas , jackass , wildboyz , viva la bam , bunch nerd like shows ( think supernatural sci-fi ) . </t>
  </si>
  <si>
    <t xml:space="preserve">'m ... ... ... ... ... ... ... ... ... ... ... ... ... . &lt; br &gt; &lt; br/ &gt; &lt; br &gt; &lt; br/ &gt; single &lt; br &gt; &lt; br/ &gt; 21 &lt; br &gt; &lt; br/ &gt; living new york city , ny &lt; br &gt; &lt; br/ &gt; 2 cats , 2 dogs , 1 fish </t>
  </si>
  <si>
    <t xml:space="preserve">college student live texas : - ) &lt; br &gt; &lt; br/ &gt; &lt; br &gt; &lt; br/ &gt; go longhorns ! ! ! </t>
  </si>
  <si>
    <t xml:space="preserve">whoa ! 'm changing bio ... needed change ... summer ... something . &lt; br &gt; &lt; br/ &gt; anyway , hi . 'm skye , little darling . 's cool meet . &lt; br &gt; &lt; br/ &gt; 'm senior high school ( least next school year comes around ) , californian ( though admit sorta hate wan na move oregon ) , writer . young adult fiction exact . &lt; br &gt; &lt; br/ &gt; may little soon , ... wan na get married ? vegas ? would n't love ? ... ? okay . &lt; br &gt; &lt; br/ &gt; follow tumblr ? : &lt; href= '' http : //wish-every-nite.tumblr.com/ '' &gt; http : //wish-every-nite.tumblr.com/ &lt; /a &gt; &lt; br &gt; &lt; br/ &gt; always follow back ! &lt; br &gt; &lt; br/ &gt; friend pottermore interest : vinepheonix16146 &lt; br &gt; &lt; br/ &gt; hustler , mcrmy , bvb army , crumb , little monster , gleek , brony , directioner , lightsarmy , potterhead , whovian , panemaniac , skye soldier , coolliker , danosaur , nerdfighter , smosher , fizzy family , nermiearmy , owl citizen , lion army . 're part fandoms , think 'll great friends . &lt; br &gt; &lt; br/ &gt; add contact wan na . &lt; br &gt; &lt; br/ &gt; bye ! </t>
  </si>
  <si>
    <t xml:space="preserve">im son rage love.. jesus suburbia ... . &lt; br &gt; &lt; br/ &gt; confess im sinner , see vision life wan na delivered ... . &lt; br &gt; &lt; br/ &gt; &lt; br &gt; &lt; br/ &gt; im number 1 fan dirk nowitzki mavs ... . &lt; br &gt; &lt; br/ &gt; &lt; br &gt; &lt; br/ &gt; go mavs ! ! ! ! ! ! ! ! ! </t>
  </si>
  <si>
    <t xml:space="preserve">work university toledo toledo , ohio . &lt; br &gt; &lt; br/ &gt; &lt; br &gt; &lt; br/ &gt; 'm also blogger love exercising , reading good book , serving others/volunteering , trying new web technologies . </t>
  </si>
  <si>
    <t xml:space="preserve">absolutely love animals nature . aniaml cruelty horse slaughter , people abusing pets , bear farms asia , animal testing , zoos ( including roadside zoos ) , aquariums , circuses , many places take wild animals natural habitat , harms kind pet animal . &lt; br &gt; &lt; br/ &gt; also , harming environment . like clear-cutting amazon rainforest , global warming greenhouse gases , poaching , trophy hunting ( hunting general ) , many . think nature animals left humans caused much damage . &lt; br &gt; &lt; br/ &gt; currently looking volunteer job veterinary clinic . know quite bit animals , environment , veterinary care . think abuse harm nature animals irradicated , everyone think . </t>
  </si>
  <si>
    <t xml:space="preserve">love anything sixties ( beatles , doors , beach boys , kinks , sixties-clothes , everything except war ) &lt; br &gt; &lt; br/ &gt; love playing music writing occasional song ( although n't finished single one date ) &lt; br &gt; &lt; br/ &gt; erm ... else ? love travelling , really want visit u.k. south america , also eastern europe . basically , want travel world 'm 50. might hard , . </t>
  </si>
  <si>
    <t xml:space="preserve">btch student , , , living kerala </t>
  </si>
  <si>
    <t xml:space="preserve">live husband two great dogs town close alicante spain . run several websites including one care pet dogs cats . also write articles information guides covering many topics . would like information visit website http.fincalinkup.com/dogs_and_cats &lt; br &gt; &lt; br/ &gt; &lt; br &gt; &lt; br/ &gt; also http.theinfochief.com </t>
  </si>
  <si>
    <t xml:space="preserve">hubbi would love get threesome man indiana </t>
  </si>
  <si>
    <t xml:space="preserve">hi , 'm dibship , 'm 13-year-old boy living scotland . ca n't say 'm strange , ca n't say . strange ... </t>
  </si>
  <si>
    <t xml:space="preserve">'m natasha , 27 live edinburgh . &lt; br &gt; &lt; br/ &gt; &lt; br &gt; &lt; br/ &gt; 'm stress relief . n't take seriously . xx </t>
  </si>
  <si>
    <t xml:space="preserve">sitaram ojha , way nepal , koshi , morang , urlabari-2 , morang . &lt; br &gt; &lt; br/ &gt; studying batchlor first level mgmt facuilty . </t>
  </si>
  <si>
    <t xml:space="preserve">im 47 yr old mother &amp; full time employee assistant treasurer large corporation , divorced approx 15 years . two great kids 21 &amp; 17. live northern california like think 'm good mother always put kids needs mine . 've dating wonderful guy awesome dad 8 years , n't live together , hard kids plan kids raised ! like think lot experience relationship reality department animals ( quite ) ... hope shed light current situation ... .. &lt; br &gt; &lt; br/ &gt; ~live~love~laugh~ </t>
  </si>
  <si>
    <t xml:space="preserve">hello ! 'm albrightb2 yahoo answers ! real life find searching town ways make money , 'm desperately trying save two trips france . answers usually find lurking around travel questions , current events , possibly language questions : ) </t>
  </si>
  <si>
    <t xml:space="preserve">&lt; 3 pirates caribbean harry potter disagree shut mouth &lt; br &gt; &lt; br/ &gt; &lt; br &gt; &lt; br/ &gt; jealous anybody 4.0 n't care consider pathetic &lt; br &gt; &lt; br/ &gt; &lt; br &gt; &lt; br/ &gt; also &lt; 3 coffee slight obsession cute shoes &lt; br &gt; &lt; br/ &gt; &lt; br &gt; &lt; br/ &gt; truly believe grains bad food pyramid , lipid hypothesis , basically everything says low-fat good , huge frickin lie disagree shut big fat mouth go die cancer &lt; br &gt; &lt; br/ &gt; &lt; br &gt; &lt; br/ &gt; n't give frick sports &lt; br &gt; &lt; br/ &gt; &lt; br &gt; &lt; br/ &gt; disagree views things enough debate , screw . n't need hear . </t>
  </si>
  <si>
    <t xml:space="preserve">time , reading , digging dinosaur bones . damn . &lt; br &gt; &lt; br/ &gt; &lt; br &gt; &lt; br/ &gt; past known kefka , clovis , nagini , sabin , captain cleanshaven , shade slayer . &lt; br &gt; &lt; br/ &gt; &lt; br &gt; &lt; br/ &gt; may may top answerer saltillo , mexico america ... &lt; br &gt; &lt; br/ &gt; &lt; br &gt; &lt; br/ &gt; asked put : à² _à²  &lt; br &gt; &lt; br/ &gt; &lt; br &gt; &lt; br/ &gt; ( â•¯Â°â–¡Â°ï¼‰â•¯ï¸µ â”»â”â”» </t>
  </si>
  <si>
    <t xml:space="preserve">21 year old guy living california . family moved rockingham australia 13 last 8 years ca alright , miss old friends australia . excuse spelling errors 'm dyslexic . </t>
  </si>
  <si>
    <t xml:space="preserve">hi , 'm lindsey . reside marietta , ga moving woodstock sometime next year , 24 currently attending north metro technical college . 'm nice person , easy-going , open-minded , low tolerance egotistical , ignorant , vile-minded people . although try hold grudges , firmly believe everyone deserves second chance , one perfect . sometimes abrupt questions answers , . main concept life love love , never afraid , better hated loved . flickr account , contact . &lt; br &gt; &lt; br/ &gt; &lt; br &gt; &lt; br/ &gt; currently , 'm still contempalting pic default pic , let know opinion . &lt; br &gt; &lt; br/ &gt; &lt; br &gt; &lt; br/ &gt; &lt; href= '' http : //www.flickr.com/photos/72083239 @ n02/ ? saved=1 '' &gt; http : //www.flickr.com/photos/72083239 @ n0 ... &lt; /a &gt; &lt; br &gt; &lt; br/ &gt; &lt; br &gt; &lt; br/ &gt; nice day ! ! : ) love , lindsey </t>
  </si>
  <si>
    <t xml:space="preserve">california </t>
  </si>
  <si>
    <t xml:space="preserve">hey biaches jenn italian party girl . right bartender 21 years old . love las vegas , hot guys , hunks men wear speedos . hate losing phone keys every day like 10 times . independent diva pay stuff . yeah 's jenn . </t>
  </si>
  <si>
    <t xml:space="preserve">like soccer wrestling chatting people like alot superman went great america got worthed waiting 1:30 minutes ride way im &lt; br &gt; &lt; br/ &gt; &lt; br &gt; &lt; br/ &gt; &lt; br &gt; &lt; br/ &gt; im available monday &lt; br &gt; &lt; br/ &gt; thru friday 7am 2:45pm saturday sunday available </t>
  </si>
  <si>
    <t xml:space="preserve">things enjoy r track , cross country , computer , reading , drawing , swimming , listing 2 music , watching like , america 's funniest home videos , mythbusters , dirty jobs . love animals playing mystery games computer , yahoo yahoo answers . </t>
  </si>
  <si>
    <t xml:space="preserve">active spaying neutering animals . know five million animals ( dogs cats * `` pets ) killed shelters united states year ? ? ? &lt; br &gt; &lt; br/ &gt; &lt; br &gt; &lt; br/ &gt; sin born . dont spay pet part problem . everyone loves animals , horribly abused people common . &lt; br &gt; &lt; br/ &gt; spay neuter pet ! </t>
  </si>
  <si>
    <t xml:space="preserve">name jona , namibia africa . currently studying electrical engineering university capetown south africa . &lt; br &gt; &lt; br/ &gt; &lt; br &gt; &lt; br/ &gt; 'm good person , always judge fed stories believe . always investigate see accusations true . &lt; br &gt; &lt; br/ &gt; &lt; br &gt; &lt; br/ &gt; like use internet leisure time . want know e-mail . &lt; br &gt; &lt; br/ &gt; &lt; br &gt; &lt; br/ &gt; sharp ! ! </t>
  </si>
  <si>
    <t xml:space="preserve">name steffani . 18 july 31st : ) greatest boyfriend alive knows talke care . music makes day go . n't wish could california gurll : ) </t>
  </si>
  <si>
    <t xml:space="preserve">'m 59 years old know little computers &lt; br &gt; &lt; br/ &gt; started using mine .i vietnam vet . &lt; br &gt; &lt; br/ &gt; say god bless .i live gastonia , &lt; br &gt; &lt; br/ &gt; n.c . </t>
  </si>
  <si>
    <t xml:space="preserve">hi , joey like cats name kitty username xd &lt; br &gt; &lt; br/ &gt; 13 year old boy florida . &lt; br &gt; &lt; br/ &gt; fourth yahoo answers account wan na start fresh &lt; br &gt; &lt; br/ &gt; kik : joeykurialkk &lt; br &gt; &lt; br/ &gt; christian : ) &lt; br &gt; &lt; br/ &gt; great day . stay happy cool n't stop believing : ) &lt; br &gt; &lt; br/ &gt; see ya : ) </t>
  </si>
  <si>
    <t xml:space="preserve">member church jesus christ latter-day saints ( commonly , officially , referred `` mormons '' ) . &lt; br &gt; &lt; br/ &gt; &lt; br &gt; &lt; br/ &gt; live utah . </t>
  </si>
  <si>
    <t xml:space="preserve">graphic designer pet lover retired . garden hill sides like taught california sierra nevadas . photographer poet internationally . registered www.mnartists.org &lt; br &gt; &lt; br/ &gt; create photo clock faces build clocks . www.redoshockclocks.com </t>
  </si>
  <si>
    <t xml:space="preserve">14 years old , living sunny derbyshire , england . &lt; br &gt; &lt; br/ &gt; hobbies trains , warhammer 40k , music . &lt; br &gt; &lt; br/ &gt; &lt; br &gt; &lt; br/ &gt; play drums , clarinet , recorder , piano also sing , band school choir . &lt; br &gt; &lt; br/ &gt; &lt; br &gt; &lt; br/ &gt; go denstone college , staffordshire , really enjoy ! &lt; br &gt; &lt; br/ &gt; &lt; br &gt; &lt; br/ &gt; space found @ &lt; href= '' http : //www.bluegoblin7.spaces.live.com , '' rel= '' nofollow '' &gt; http : //www.bluegoblin7.spaces.live.com , &lt; /a &gt; website railway found @ &lt; href= '' http : //www.kingsfordstation.blogspot.com . '' rel= '' nofollow '' &gt; http : //www.kingsfordstation.blogspot.com ... &lt; /a &gt; &lt; br &gt; &lt; br/ &gt; &lt; br &gt; &lt; br/ &gt; regularly help ecclesbourne valley railway , trying re-instate link duffield wirksworth . picture building new platorm , go &lt; href= '' http : //plc.wyvernrail.co.uk/wyvern/gallery/viewpicture.aspx ? albumid=55 &amp; pictureid=2 &amp; albumname=2007+platform+2+construction '' rel= '' nofollow '' &gt; http : //plc.wyvernrail.co.uk/wyvern/galle ... &lt; /a &gt; &lt; br &gt; &lt; br/ &gt; &lt; br &gt; &lt; br/ &gt; 's , found space , remember ... love hear people ! email ! ! ! </t>
  </si>
  <si>
    <t xml:space="preserve">metorology - weather &lt; br &gt; &lt; br/ &gt; bike riding . &lt; br &gt; &lt; br/ &gt; computers . &lt; br &gt; &lt; br/ &gt; music &lt; br &gt; &lt; br/ &gt; people . &lt; br &gt; &lt; br/ &gt; science . &lt; br &gt; &lt; br/ &gt; &lt; br &gt; &lt; br/ &gt; involvement government cific responsibilities number groups meteorology , well civic duty - government . government section , `` us voting booth '' new group . write info - group listed . sorry late entry - new `` hear '' format . </t>
  </si>
  <si>
    <t xml:space="preserve">hey guys , 'm madison , 'm 15. live arizona . &lt; br &gt; &lt; br/ &gt; music , basketball , dance , surfing , snowboarding pretty much life . love ocean beach ! want make-up artist marine biologist im older . heard im pretty chill talk : ) . email maddybear @ qwest.net . look myspace , display name madison nicoleâ„¢ &lt; br &gt; &lt; br/ &gt; &lt; br &gt; &lt; br/ &gt; well see ya around ! . : ) </t>
  </si>
  <si>
    <t xml:space="preserve">hello 'm italian boy , &lt; br &gt; &lt; br/ &gt; wuold like chat someone people new zeland . &lt; br &gt; &lt; br/ &gt; people want chat ? &lt; br &gt; &lt; br/ &gt; would need address insert messenger . &lt; br &gt; &lt; br/ &gt; could help please </t>
  </si>
  <si>
    <t xml:space="preserve">18 years old male lives washington state </t>
  </si>
  <si>
    <t xml:space="preserve">hi 24 years old zoologist , wildlife vet , orthopedist ( bone doctor ) . love discovery channel information , love watch older brother ''artic '' person killer whale fans contacts . mom spinal surgon . started college 17. person family doctors , pilots , chiropractors . 64 countries . speak fluently 3 languages , english , japanese , french . also every year go tanzania around june augest track 7 leopards tagged past 3 years . currently 109th airborn army unit stationed bagdad iraq ! december 4th 2011 shot 3 times left arm insergent exersise run 14:57 pm ! </t>
  </si>
  <si>
    <t xml:space="preserve">love denver rboncos </t>
  </si>
  <si>
    <t xml:space="preserve">'m professional washington , dc area loves helping users . </t>
  </si>
  <si>
    <t xml:space="preserve">visiting professor engg.college , technical consultant electrical , mechanical process industries . highest academic degree phd iit . hobbies include automobiles . electric motor design &amp; developments trouble shooting ! . main interest technical education research . sr.consultant living india usa . feel happy share thought offer best counseling benefit younger generation . </t>
  </si>
  <si>
    <t xml:space="preserve">snowskool run ski snowboard instructor improver courses france , canada , new zealand us . like offer advice fellow shred lovers issues important read lovers sport say subject . </t>
  </si>
  <si>
    <t xml:space="preserve">full service gasoline , shade tree diesel mechanic , farmer . gun , car , truck , tractor , motorcycle nut . tell alot 'em . wyoming , self employed contractor , mechanic , farmer . n't know everything anything know alot somethings . 's basically know . </t>
  </si>
  <si>
    <t xml:space="preserve">human planet earth . happen mildly invisible , kill matter boss assassins . thank goodbye </t>
  </si>
  <si>
    <t xml:space="preserve">41yo openminded man va..like naked </t>
  </si>
  <si>
    <t xml:space="preserve">likes : open minded people , discussing religion . &lt; br &gt; &lt; br/ &gt; &lt; br &gt; &lt; br/ &gt; dislikes : raw turkey , spam , dr. pepper , people disrespect life . &lt; br &gt; &lt; br/ &gt; &lt; br &gt; &lt; br/ &gt; current occupation : turkey cooker . azt least , holidays . &lt; br &gt; &lt; br/ &gt; &lt; br &gt; &lt; br/ &gt; blessed ! ) ( silver </t>
  </si>
  <si>
    <t xml:space="preserve">hello name jessica estefania flores . &lt; br &gt; &lt; br/ &gt; im 18 yrs old 1 yr old son newborn god always knows wo n't give handle im happily married hope long time parents honduras born houston tx lone star state lol love meeting new ppl hearing everyones ideas long insulting rude discriminating &lt; br &gt; &lt; br/ &gt; &lt; br &gt; &lt; br/ &gt; also teen mother blog feel free follow &lt; br &gt; &lt; br/ &gt; &lt; br &gt; &lt; br/ &gt; &lt; href= '' http : //teenmothersblog.blogspot.com/ '' rel= '' nofollow '' &gt; http : //teenmothersblog.blogspot.com/ &lt; /a &gt; &lt; br &gt; &lt; br/ &gt; &lt; br &gt; &lt; br/ &gt; ask stuff &lt; br &gt; &lt; br/ &gt; &lt; br &gt; &lt; br/ &gt; &lt; href= '' http : //formspring.me/sweetnena '' rel= '' nofollow '' &gt; http : //formspring.me/sweetnena &lt; /a &gt; &lt; br &gt; &lt; br/ &gt; &lt; br &gt; &lt; br/ &gt; quiz &lt; br &gt; &lt; br/ &gt; took climb . reaching goals believing u truly . sweet sensitive everyone know . makes appealing people . everyone knows quiet , shy , mature </t>
  </si>
  <si>
    <t xml:space="preserve">name valerie . 25 years old live iowa . married wonderful husband almost 2 years . currently 'm stay home wife ( enjoy ) also trying get pregnant . &lt; br &gt; &lt; br/ &gt; &lt; br &gt; &lt; br/ &gt; hobbies watching american idolz wwe . also like cook , clean , yoga , walking , watch movies , read , write short stories . </t>
  </si>
  <si>
    <t xml:space="preserve">'m 15 , live northwest u.s. dream become author moment two stories 'm juggling , one less serious need break planned eight book urban fantasy series ! also love reading fantasy : harry potter , percy jackson , eragon along classics like narnia lord rings . like similar movies , favorites 2012 , star trek ( new one = ) , sherlock holmes ( new one = ) , despicable , harry potter , pirates carribean , lord rings , ect . 'm much video game guy although ca n't go wrong call duty ! =d 'm one might consider nerd , friends cool nerds know mean ! 're nice well , normal teens , happen like reading , writing , drawing , movies , music others ! = ) &lt; br &gt; &lt; br/ &gt; &lt; br &gt; &lt; br/ &gt; wand ( ) mightier bite ( v v ) &lt; br &gt; &lt; br/ &gt; put profile believe harry potter superior </t>
  </si>
  <si>
    <t xml:space="preserve">heres little something borin hollywood california moved new york 5 faint memories la . enjoy making people laugh vice versa.. im laid back love chill try stress problems ... smoke weed um like every day im pothead.. im heavy drinker dont drink much . guess alot experiance wierd related subjects funny ones littles ones ... anyways um jeff laters ... </t>
  </si>
  <si>
    <t xml:space="preserve">started accessory wholesale inc 1985 , located new orleans , la . today enjoy wide audience website , www.awnol.com supply wholesale jewelry accessories businesses . feel free contact questions concerning fashion industry . </t>
  </si>
  <si>
    <t xml:space="preserve">'m artist , graphic designer creator sorts . live san francisco active lifestyle . </t>
  </si>
  <si>
    <t xml:space="preserve">writer teacher english costa rica . write technical topics demand studios , write health issues healthy . believe alternative healing practices . time time , also write publish photos interesting country live . see facebook account : guanacaste costa rica . </t>
  </si>
  <si>
    <t xml:space="preserve">well live flint , mi currently work limo detailer ... . ( oooh fun ) </t>
  </si>
  <si>
    <t xml:space="preserve">elle - worcester - 17 &lt; br &gt; &lt; br/ &gt; pierced â™¥ &lt; br &gt; &lt; br/ &gt; &lt; br &gt; &lt; br/ &gt; asking alexandria - bring horizon - day remember - woe , - devil wears prada - deaf havana - parkway drive - mice &amp; men - falling reverse - miss may &lt; br &gt; &lt; br/ &gt; &lt; br &gt; &lt; br/ &gt; â–„ â–ˆ â–„ â–ˆ â–„ â–„ â–ˆ â–„ â–ˆ â–„ â–ˆ &lt; br &gt; &lt; br/ &gt; min- - - - - - - - - - -â—max vol . &lt; br &gt; &lt; br/ &gt; playâ–º pause â–Œâ–Œstop â–‡ &lt; br &gt; &lt; br/ &gt; &lt; br &gt; &lt; br/ &gt; rip gorgeous best friend tony beautiful angel korla ( f ) â™¥ </t>
  </si>
  <si>
    <t xml:space="preserve">21 , still living chicago . still fun . still outgoing . = ) </t>
  </si>
  <si>
    <t xml:space="preserve">rebecca leigh browne ; ) &lt; br &gt; &lt; br/ &gt; 14 years young &lt; br &gt; &lt; br/ &gt; u.k - london &lt; br &gt; &lt; br/ &gt; xoxo </t>
  </si>
  <si>
    <t xml:space="preserve">retiring yahoo ! answers , level 7 answered 3414 questions , 83 % best answers . &lt; br &gt; &lt; br/ &gt; site infested imbeciles trolls point longer functional intended purpose . spent many years giving honest , z accurate sourced answers . present point continuing site , long resulted frustration . however came across profile one old answers would like help something , feel free send e-mail . areas expertise : &lt; br &gt; &lt; br/ &gt; 1. psychology- particularly mental illness , sexuality substance abuse . &lt; br &gt; &lt; br/ &gt; 2. criminal law united states &lt; br &gt; &lt; br/ &gt; 3. knives-both laws owning carrying , recommendations . </t>
  </si>
  <si>
    <t xml:space="preserve">ima ni66a straight outta philly ... im norfolk va ... crack crack crack im killen slobs bkitch wats crackin ni66a </t>
  </si>
  <si>
    <t xml:space="preserve">attended state university new york old westbury &lt; br &gt; &lt; br/ &gt; &lt; br &gt; &lt; br/ &gt; write blog &lt; href= '' http : //lou-imho.blogspot.com '' rel= '' nofollow '' &gt; http : //lou-imho.blogspot.com &lt; /a &gt; &lt; br &gt; &lt; br/ &gt; &lt; br &gt; &lt; br/ &gt; perform stand comedy www.myspace.com/loutejada &lt; br &gt; &lt; br/ &gt; &lt; br &gt; &lt; br/ &gt; live washington dc area </t>
  </si>
  <si>
    <t xml:space="preserve">heart split two : mexican- american serving american homeland proudly united states army past 10 years . </t>
  </si>
  <si>
    <t xml:space="preserve">navarre beachside church founder &amp; pastor . meet beach gulf mexico every sunday morning 8:30am . look white tents navarre beach parking lot ! </t>
  </si>
  <si>
    <t xml:space="preserve">'m college student . live philly , love rocking instruments . wan na know ? e-mail . : ) </t>
  </si>
  <si>
    <t xml:space="preserve">17 years old live uk . </t>
  </si>
  <si>
    <t xml:space="preserve">thought ponder : people like slinkies ; really good anything still bring smile face push flight stairs . &lt; br &gt; &lt; br/ &gt; &lt; br &gt; &lt; br/ &gt; 'm sarcastic accountant . look ! &lt; br &gt; &lt; br/ &gt; &lt; br &gt; &lt; br/ &gt; earn points fast ! ? simple ! give good answers 'll get 10 points best answer , max voting undecided questions day ( 1 point ) . &lt; br &gt; &lt; br/ &gt; &lt; br &gt; &lt; br/ &gt; virginia tech graduate class 1992. carpe diem ! &lt; br &gt; &lt; br/ &gt; &lt; br &gt; &lt; br/ &gt; go , hokies , go ! ! </t>
  </si>
  <si>
    <t xml:space="preserve">play football ( soccer ) coker college , private d2 soccer program south carolina , part conference carolinas . also playing acoustic guitar 4 years . influences music jack johnson , red hot chili peppers , john meyer , matt costa , ben harper . love reggae alternative rock ... couple favorite music follows ... ... ..the beatles , barington levy , bob marley , system ... .jimmy eat world ... .blink182 ... ..jack johnson ... .sublime ... ..junior cat ... .lil wayne ... ..rise ... .matt costa ... .john meyer ... .the expendables , slightly stoopid ... .led zep ... .n soooo many ... .. half persian half brittish . dig soccer , watch epl alot la liga reg basis ... . currently living campus 2 roomates ... ... .i born orlando still permanent resident florida , myspace ? www.myspace.com/nimix ... .facebook ? &lt; href= '' http : //hs.facebook.com/profile.php ? id=623548132 '' rel= '' nofollow '' &gt; http : //hs.facebook.com/profile.php ? id=62 ... &lt; /a &gt; </t>
  </si>
  <si>
    <t xml:space="preserve">recycling since 1969. live &lt; br &gt; &lt; br/ &gt; best state union `` vermont '' . love &lt; br &gt; &lt; br/ &gt; clean air , green living , free energy , fishing &lt; br &gt; &lt; br/ &gt; gardening , art , photography , good drama , &lt; br &gt; &lt; br/ &gt; reading , searching internet , computers &lt; br &gt; &lt; br/ &gt; composting spoon ! ! wormin ! ! &lt; br &gt; &lt; br/ &gt; like cats dogs . maple syrupin . &lt; br &gt; &lt; br/ &gt; currently work construction , big equipment . &lt; br &gt; &lt; br/ &gt; spent 10 years massachusetts commercial fishin big boats , new bedford , gloucester &amp; westport - lobstering , scalloping &amp; claming . </t>
  </si>
  <si>
    <t xml:space="preserve">kingsland , georgia </t>
  </si>
  <si>
    <t xml:space="preserve">law library technician san francisco bay area . </t>
  </si>
  <si>
    <t xml:space="preserve">'m 17 years old , southampton training become lawyer : ) </t>
  </si>
  <si>
    <t xml:space="preserve">network engineer , based houston , tx . handle 25 corporate clients , ranging 10 150 staff members . </t>
  </si>
  <si>
    <t xml:space="preserve">senior majoring geology university wyoming . currently work geologic survey sound engineer university . volcanology geophysics path wish follow well moving northern california opening vinyard . hope attend grad school hybrid within next years . </t>
  </si>
  <si>
    <t xml:space="preserve">currently o3 oz rally . &lt; br &gt; &lt; br/ &gt; mods : &lt; br &gt; &lt; br/ &gt; aem cai &lt; br &gt; &lt; br/ &gt; mehgan racing cat back . &lt; br &gt; &lt; br/ &gt; pioneer deck &lt; br &gt; &lt; br/ &gt; jl boston acoustic speakers . &lt; br &gt; &lt; br/ &gt; mehgan downpipes . &lt; br &gt; &lt; br/ &gt; tein racing springs &lt; br &gt; &lt; br/ &gt; coil </t>
  </si>
  <si>
    <t xml:space="preserve">im cool , funny , nice , awesome , earth . </t>
  </si>
  <si>
    <t xml:space="preserve">well 'm native new zealander . currently still partner twelve years . three kids , happily loving . love answer troubling questions giving opinions . everyone come visit new zealand , one countries boast clean , green friendly people . happy-go-lucky person , laid back , aggressive pissed . lovable love meet talk new people . </t>
  </si>
  <si>
    <t xml:space="preserve">work red robin , 17yrs . mgr kitchen . working , go gym . strong-man shows , every year . funny person hang . </t>
  </si>
  <si>
    <t xml:space="preserve">27 year old girl jersey . 've live-in relationship 7 years student going msw ( eventually.. ) opiniated love site . enjoy art , philosophy , writing , music , literature , film , history ( particularly religion sex ages . ) right 'm majoring sociology love anthropology/culture . respect everyone believe peace , love hapiness.420 </t>
  </si>
  <si>
    <t xml:space="preserve">live island called idontremember . coast chile 's sister island called elflekistan union . islands rains day flying pigs winter . oh , one day winter hails . </t>
  </si>
  <si>
    <t xml:space="preserve">40 yo mother three energetic kids . 12yo son , 10yo daughter 5 yo boy . living tropical ( lol ) dunedin nz . </t>
  </si>
  <si>
    <t xml:space="preserve">live gulf shores , al . 'm swf/42/ divorced 7 years . two sons 19 &amp; 16. 19 year old going army . new area would love meet people ( men ) close . &lt; br &gt; &lt; br/ &gt; 'm christian would like someone christian also . took time raise kids older think 's time fun . boys n't think need much anymore except financially ... lol ! ! &lt; br &gt; &lt; br/ &gt; ca n't wait hear ! </t>
  </si>
  <si>
    <t xml:space="preserve">hey guys . im lilly . im 20 yrs . old im give birth first child ! ! ! ! im excited . currently reside tupelo probably move soon go college . im ur average person . love school , reading , playing music , t.v.. im 5 ' 3 medium length brown hair glasses . * ugh* &lt; br &gt; &lt; br/ &gt; well thats . im really bored anybody reads give holler ! ! ! ! &lt; br &gt; &lt; br/ &gt; &lt; br &gt; &lt; br/ &gt; love , &lt; br &gt; &lt; br/ &gt; lilly jane marie roche </t>
  </si>
  <si>
    <t xml:space="preserve">'m 43 yo male wife kids philippines im help get states . </t>
  </si>
  <si>
    <t xml:space="preserve">teenager belgium , ( yeah , small country europe good beer chocolat ) loves music , movies books . kinda hates generation ; ) </t>
  </si>
  <si>
    <t xml:space="preserve">24 , born live london uk . beginning full time education 6 six years working . study law psychology . married 1 year . </t>
  </si>
  <si>
    <t xml:space="preserve">'m 15 years old live tasmania , australia , southern hemis ... oh forget . &lt; br &gt; &lt; br/ &gt; 've lived australia life , love sports , music , dancing , chatting friends . &lt; br &gt; &lt; br/ &gt; 'm crazy cricket australian cricket team guys ! &lt; br &gt; &lt; br/ &gt; also love singing , somethign really want . &lt; br &gt; &lt; br/ &gt; hate working restarunts..ugh ! </t>
  </si>
  <si>
    <t xml:space="preserve">'m passionate ( addictied ) mma fighting . 've training mma 2 years boxed additional 2 years . 'm always looking new ways improve martial arts , 'm traveling around trying different forms fighting . 'm currently thailand training muay thai ... 's awesome ! </t>
  </si>
  <si>
    <t xml:space="preserve">physician trained foreign country . process acquire liscence practice usa . also phd cancer biology one top institutes usa . &lt; br &gt; &lt; br/ &gt; time spent yahoo answers help people . first hand experienced problem american medical system . doctors always available medical care expensive . times , medical staff poorly explaining medical conditions layman terms . &lt; br &gt; &lt; br/ &gt; answers written professional consulation liable . giving opinion based knowledge education hope help </t>
  </si>
  <si>
    <t xml:space="preserve">hiya ! 'm 31 happily married wonderful wife &amp; beautiful baby girl . live colorado springs , co. 2 dogs hella cute beagle , &amp; sweet lhaso apso . u also find myspace @ hellbentforleatheranson </t>
  </si>
  <si>
    <t xml:space="preserve">hey y'all ! 'm texas ... 'm 100 % country girl , 100 % texan , grew farm . love country music-george strait , willie &amp; waylon favorites.. love college football , love texas longhorns ! hook 'em ! enjoy outside , horseback riding fishing . also like p.b.r . rodeo . girly side though , like shopping , doin hair make-up , jewelery , etc . &lt; br &gt; &lt; br/ &gt; even cowgirls like little ~rock n roll~ . 'm talkin kiss , skynyrd , zz top , aerosmith , bon jovi , ccr john mellencamp . rock hard go home ! \m/ &lt; br &gt; &lt; br/ &gt; &lt; br &gt; &lt; br/ &gt; &lt; href= '' http : //www.formspring.me/kelcibear '' rel= '' nofzollow '' &gt; http : //www.formspring.me/kelcibear &lt; /a &gt; </t>
  </si>
  <si>
    <t xml:space="preserve">name jessaca , live ga. [ jun10r ] high skool . wonderful boifrend named joshua 17 months ! love lord savior jesus christ also love help people ! &lt; br &gt; &lt; br/ &gt; bible verse live : &lt; br &gt; &lt; br/ &gt; 1 corinthians 15:33 &lt; br &gt; &lt; br/ &gt; `` decieved : bad company ruins good morals '' </t>
  </si>
  <si>
    <t xml:space="preserve">las vegas nightlife promotions since 2005 first moved las vegas , nv . years successfully created relationships many vip hosts promoters las vegas nightlife industry . worked nightclubs/pools recently began business , nocturnal vegas vip . believe truly give tourists best experience best customer service must able provide vip services venue las vegas nightlife industry . </t>
  </si>
  <si>
    <t xml:space="preserve">21 years old live deer park , ny &lt; br &gt; &lt; br/ &gt; &lt; href= '' http : //www.myspace.com/coynebaby '' rel= '' nofollow '' &gt; http : //www.myspace.com/coynebaby &lt; /a &gt; &lt; br &gt; &lt; br/ &gt; &lt; br &gt; &lt; br/ &gt; proud lesbian fight rights . &lt; br &gt; &lt; br/ &gt; &lt; br &gt; &lt; br/ &gt; wonderful girlfriend two years feb. 24 , light north star ca n't find way . inspired many things never thought could possibly achieve . &lt; br &gt; &lt; br/ &gt; &lt; br &gt; &lt; br/ &gt; girlfriend work vets ; vet practices western medicine mine holistic . firm believers holistic medicine studying vets one day , wo n't practice , 'd like degree . &lt; br &gt; &lt; br/ &gt; &lt; br &gt; &lt; br/ &gt; also pet sitting business runs deer park , ny . website : &lt; href= '' http : //www.pawsofloveonline.com '' rel= '' nofollow '' &gt; http : //www.pawsofloveonline.com &lt; /a &gt; </t>
  </si>
  <si>
    <t xml:space="preserve">'m working towards rn put school journalist uab . 'm openly gay birmingham , al . n't particularly care people think . hate math . 'm son high ranking military intelligence officer therapist . try fair honest 'm ! . look remarkably like avatar , 'm bit tan . &lt; br &gt; &lt; br/ &gt; &lt; br &gt; &lt; br/ &gt; take &lt; br &gt; &lt; br/ &gt; take &lt; br &gt; &lt; br/ &gt; swear 'll like &lt; br &gt; &lt; br/ &gt; 'm listening say &lt; br &gt; &lt; br/ &gt; feeling less less ok &lt; br &gt; &lt; br/ &gt; 's old story &lt; br &gt; &lt; br/ &gt; fix head ? &lt; br &gt; &lt; br/ &gt; fix head ? </t>
  </si>
  <si>
    <t xml:space="preserve">reside houston tx 18 year old college student 2 jobs sk8 # nothingspecial </t>
  </si>
  <si>
    <t xml:space="preserve">name heather . 27 years old live lebanon , missouri . married , 4 beautiful children . emily 8 , kyler 5 , abigail 2 isaac 10 months . </t>
  </si>
  <si>
    <t xml:space="preserve">'m american , lived australia 13 years dubai almost three years . way things looking , may going home soon , sad . </t>
  </si>
  <si>
    <t xml:space="preserve">name nannette kohler live eureka ca 'm 41 years old january 2 1966 'm special olympics difter games times . love watch nascar football readly love playing bowing 100 % time could day night fun . pet si goldfish name jacinda big 10 gallon fish tank house frontroom andonly one right lost nine time go god . like clollect bears dolphins unicore 49ers football stuff racing stuff car 8 &amp; 3 names dale earnhart sr jr nascar racing tv . like watch cooking tv watch wresting time tv get 4 timse week digital cable watch football nascar racing time tv.. </t>
  </si>
  <si>
    <t xml:space="preserve">soy una chica buena onda facina hacer amigos amigas . tengo 18 aÃ‘itos soy de antigua guatemala ... .sera un placer contestar sus preguntas asi que pregunten ! ! jaja </t>
  </si>
  <si>
    <t xml:space="preserve">'m gon na make short : im batuhan form ankara , turkey 26 years old studying become lawyer : ) u want facebook/ skype name got ta ask . </t>
  </si>
  <si>
    <t xml:space="preserve">'m 15 years old girl live sweden , annoying place world.i 'm totaly shy , prefer read time . &lt; br &gt; &lt; br/ &gt; ... .0 ... . &lt; br &gt; &lt; br/ &gt; ..0 ... 0 ... . &lt; br &gt; &lt; br/ &gt; .0 ... ..0 ... &lt; br &gt; &lt; br/ &gt; .0 ... ..0.. please put &lt; br &gt; &lt; br/ &gt; ..0 ... 0 ... profile &lt; br &gt; &lt; br/ &gt; ... 0..0 ... know someone &lt; br &gt; &lt; br/ &gt; ... .00 ... . died cancer . &lt; br &gt; &lt; br/ &gt; ..0 ... .0.. &lt; br &gt; &lt; br/ &gt; .0 ... ... 0 thank </t>
  </si>
  <si>
    <t xml:space="preserve">'m counselor training , phoenix . study hard work hard . know 'm talking : ) </t>
  </si>
  <si>
    <t xml:space="preserve">hello people yahoo answers . name dr k chaudhry doctor . specialist anal care prostate care .and number 1 porn director india . also like karaoke spare time . </t>
  </si>
  <si>
    <t xml:space="preserve">hey guys , &lt; br &gt; &lt; br/ &gt; name kat , absurdist-atheist , love music . thing metal , rock , alternative , screamo . 'm pretty chill wacky time . n't really give shizz thinzk . blast . &lt; br &gt; &lt; br/ &gt; also , gay rights thing . : &lt; br &gt; &lt; br/ &gt; want doctor complete school . &lt; br &gt; &lt; br/ &gt; 16 10th grade . &lt; br &gt; &lt; br/ &gt; live connecticut , 'm pretty much average teenager . think . : &lt; br &gt; &lt; br/ &gt; &lt; br &gt; &lt; br/ &gt; ps . like 'watchmen ' '1984 ' 'alice wonderland ' ... love . xx </t>
  </si>
  <si>
    <t xml:space="preserve">name morgan live puerto rico . 14 musician play piano love sing . love beatles , fall boy , chemical romance , jonas brothers , much . speak spanish , french , english . &lt; br &gt; &lt; br/ &gt; way mention much &lt; br &gt; &lt; br/ &gt; love jonas brothers ! ! ! ! ! ! ! ! ! ! ! ! ! ! ! ! ! ! ! ! &lt; br &gt; &lt; br/ &gt; rock ! ! ! ! ! ! ! ! ! ! ! ! ! ! ! ! ! ! ! ! ! ! ! ! ! ! ! ! ! ! ! ! ! ! ! ! ... &lt; br &gt; &lt; br/ &gt; -- -- ///-\\\ -- -- &lt; br &gt; &lt; br/ &gt; -- -||| -- -||| -- - &lt; br &gt; &lt; br/ &gt; -- -||| -- -||| -- - &lt; br &gt; &lt; br/ &gt; -- -||| -- -||| -- - &lt; br &gt; &lt; br/ &gt; -- -- \\\-/// -- -- &lt; br &gt; &lt; br/ &gt; -- -- -\\/// -- -- - &lt; br &gt; &lt; br/ &gt; -- -- -- /// -- -- - &lt; br &gt; &lt; br/ &gt; -- -- -///\\\ -- -- put profile youz know &lt; br &gt; &lt; br/ &gt; -- -- /// -- \\\ -- 1 diabetes like nick jonas &lt; br &gt; &lt; br/ &gt; `` life gives lemons throw back say `` dont want lemons , want jonas brothers . '' </t>
  </si>
  <si>
    <t xml:space="preserve">jonathan schroeder lives michigan works developer one largest industrial repair companies north america . also works contractor/consultant many companies information technology field . </t>
  </si>
  <si>
    <t xml:space="preserve">age:18 &lt; br &gt; &lt; br/ &gt; hieght-6'0 &lt; br &gt; &lt; br/ &gt; ethnicity-afro-hispanic &lt; br &gt; &lt; br/ &gt; city : new york , new york </t>
  </si>
  <si>
    <t xml:space="preserve">hia everyone ! ! &lt; br &gt; &lt; br/ &gt; im north wales ! ! ( ace place live even though times boring ! ! ) &lt; br &gt; &lt; br/ &gt; main passion life fashion ! &lt; br &gt; &lt; br/ &gt; love family , friends , shopping , shoes , clothes course wales / cymru ! ! ! ! &lt; br &gt; &lt; br/ &gt; cymru byth ! ! ! ! ! </t>
  </si>
  <si>
    <t xml:space="preserve">'m british teenager living spain , published book ( &lt; href= '' http : //www.lulu.com/dchooper '' rel= '' nofollow '' &gt; http : //www.lulu.com/dchooper &lt; /a &gt; ) &lt; br &gt; &lt; br/ &gt; 'm studying physicist mathematician . &lt; br &gt; &lt; br/ &gt; love playing chess shogi . &lt; br &gt; &lt; br/ &gt; 'm west ham fan ( 's football ( soccer ) team ) &lt; br &gt; &lt; br/ &gt; enjoy reading , writing , skiing . </t>
  </si>
  <si>
    <t xml:space="preserve">39 live missouri . want know anything else email ask . &lt; br &gt; &lt; br/ &gt; &lt; br &gt; &lt; br/ &gt; make money free click plus free join . get paypal account first way . email questions : - ) &lt; br &gt; &lt; br/ &gt; &lt; br &gt; &lt; br/ &gt; &lt; br &gt; &lt; br/ &gt; &lt; br &gt; &lt; br/ &gt; &lt; href= '' http : //missouriman-makealittlemoney.blogspot.com/ '' rel= '' nofollow '' &gt; http : //missouriman-makealittlemoney.blog ... &lt; /a &gt; </t>
  </si>
  <si>
    <t xml:space="preserve">27 yr old female great state texas ! student single mother beautiful girl . </t>
  </si>
  <si>
    <t xml:space="preserve">im latvia moving states soon ... currently london </t>
  </si>
  <si>
    <t xml:space="preserve">name : omar ahmed abdel salam &lt; br &gt; &lt; br/ &gt; place:70 sudan street - giza ( egypt ) &lt; br &gt; &lt; br/ &gt; age:17 &lt; br &gt; &lt; br/ &gt; favorite artist : miley cyrus &lt; br &gt; &lt; br/ &gt; favorite movie : disney ''cars '' </t>
  </si>
  <si>
    <t xml:space="preserve">loooove music watching scrubs , colbert report , xena motocrossing . &lt; 3 cat tasha geckos toni bri- 'm going school secondary english science teacher , maybe minoring music liberal arts . love playing piano singing rockin ' out- broadzilla , megadeth , tori amos , presidents united sates america , greenday , garbage , tally hall , madonna , flogging molly , panic trigger- listen kinds music &lt; 3 also goal eventually learn flip </t>
  </si>
  <si>
    <t xml:space="preserve">hello , , 13 years old girl bali . went best school city last year school . love reading much . want know , please add facebook = &gt; erlin siauwono ( &lt; href= '' https : //www.facebook.com/emyerlin.siauwono99 ) '' rel= '' nofollow '' &gt; https : //www.facebook.com/emyerlin.siauwo ... &lt; /a &gt; twitter = &gt; erlin_siauwono . nice meet ^_^ </t>
  </si>
  <si>
    <t xml:space="preserve">retired business man interested american history relevance founding history contemporary american society . &lt; br &gt; &lt; br/ &gt; vietnam veteran . &lt; br &gt; &lt; br/ &gt; phd , experimental psychology . &lt; br &gt; &lt; br/ &gt; older dirt entirely many life experiences . </t>
  </si>
  <si>
    <t xml:space="preserve">hi im laura im 23 year old mumma chloe born 19th february 2010 , ive partner 3 years . live sunny north queensland </t>
  </si>
  <si>
    <t xml:space="preserve">live florida 'm 62 </t>
  </si>
  <si>
    <t xml:space="preserve">work top furniture ltd online retailer specialises oak dining room furniture 100 different designs table choose . head office showroom staffordshire uk shop 's close bluewater shopping centre dartford , kent . </t>
  </si>
  <si>
    <t xml:space="preserve">23 years old &amp; live central vermont . love helping people working caregiver various types settings since graduated high school june 2002. love job love friends . recently ventured long road lies ahead parenthood . 1st child due april 2007 . &lt; br &gt; &lt; br/ &gt; &lt; br &gt; &lt; br/ &gt; love boyfriend , love friends ... anything else , ask ! </t>
  </si>
  <si>
    <t xml:space="preserve">im 20 year old male living texas.. choice.. live w/ gf year happy together . made account b/c seen people 's answers serious questions far decided needed start helping . </t>
  </si>
  <si>
    <t xml:space="preserve">name bryan kelly holcomb . born july 9 , 1973 , fayetteville , tennessee . 'm nfl quarterback 've playing buffalo bills since 2005. started playing career indianapolis colts 1996 also played cleveland browns three-year part-time starter . &lt; br &gt; &lt; br/ &gt; &lt; br &gt; &lt; br/ &gt; attended lincoln county high school fayetteville , tennessee , played college football middle tennessee state university . quarterback barcelona dragons nfl europe 1996. best season nfl 2003 browns , played 10 games , starting 8 threw career high 1,797 passing yards ten touchdowns . </t>
  </si>
  <si>
    <t xml:space="preserve">retired , love paint sketch pictures . &lt; br &gt; &lt; br/ &gt; live laurinburg , </t>
  </si>
  <si>
    <t xml:space="preserve">everyone knows pluto longer planet ? ? </t>
  </si>
  <si>
    <t xml:space="preserve">je m'appelle jen . 'm eighteen , 'm american , wish n't . live new york . city , state . really , really like hockey . oh , love music . time low . enough said . 'm almost always smiling . n't know everything , pretend . think everyone try . anything else ? add , maybe 'll tell . &lt; br &gt; &lt; br/ &gt; â™¥âœŒ </t>
  </si>
  <si>
    <t xml:space="preserve">16 year old christian girl california . 's need know . ; - ) &lt; br &gt; &lt; br/ &gt; &lt; br &gt; &lt; br/ &gt; yes , sometimes answer trolls think even though 're trolling , god show truth . </t>
  </si>
  <si>
    <t xml:space="preserve">'m 19 'm snowboarder boston . like shred around new england ( ride east ! ) occasional trip west . love discussing anything snowboarding ( especially long snowless summer months ) . &lt; br &gt; &lt; br/ &gt; &lt; br &gt; &lt; br/ &gt; 'm also always looking new people ride . friends make day/weekend trips nearly every weekend soon winter sets , people us stoked ride , better ! </t>
  </si>
  <si>
    <t xml:space="preserve">asia food guide | online magazine guides everything asia foods ! </t>
  </si>
  <si>
    <t xml:space="preserve">hey 's 'm kisua ! &lt; br &gt; &lt; br/ &gt; south korea . &lt; br &gt; &lt; br/ &gt; live mississippi oxford ! &lt; br &gt; &lt; br/ &gt; came 2years ago ... . &lt; br &gt; &lt; br/ &gt; may right year.. &lt; br &gt; &lt; br/ &gt; 'm 10th grade student ! &lt; br &gt; &lt; br/ &gt; high school student ! </t>
  </si>
  <si>
    <t xml:space="preserve">traveler , blogger , pastry chef currently exploring island oahu . </t>
  </si>
  <si>
    <t xml:space="preserve">im 15 , uk , like playing xbox live mates , weight training , watchin tv dvds , love family guy . like challenge find ... amusing . </t>
  </si>
  <si>
    <t xml:space="preserve">stacey corey . live saint louis , mo 20 years old . lot experience lot different subjects enjoy offering best advice . &lt; br &gt; &lt; br/ &gt; &lt; br &gt; &lt; br/ &gt; corey excels psychology , environment , music , politics subjects . &lt; br &gt; &lt; br/ &gt; &lt; br &gt; &lt; br/ &gt; stacey excels animals , music , anatomy , relationships subjects . &lt; br &gt; &lt; br/ &gt; &lt; br &gt; &lt; br/ &gt; owned one diva cat , seven wonderful gerbils shy mouse . &lt; br &gt; &lt; br/ &gt; &lt; br &gt; &lt; br/ &gt; would love meet new people answer questions ! </t>
  </si>
  <si>
    <t xml:space="preserve">found 'm expecting another baby january 2011 , 'm already happy stay-at-home mother twin girls . live texas husband 8 years . &lt; br &gt; &lt; br/ &gt; &lt; br &gt; &lt; br/ &gt; twins conceived ivf 3 1/2 years trying , clomid rounds , failed iuis , lot testing , poking prodding . born september 2007. learned lot ttc trouble first time around . never figured problem diagnosed `` unexplained infertility . '' moon discovered 'd managed conceive naturally 4 months trying . anyone wants know worked questions , message time ! &lt; br &gt; &lt; br/ &gt; &lt; br &gt; &lt; br/ &gt; one people thinks know everything 've lot . know lot 've research 've done throughout process . </t>
  </si>
  <si>
    <t xml:space="preserve">'m jersey girl since forever . family lived far grandmother researched , several generations . reside nc currently . &lt; br &gt; &lt; br/ &gt; believe get something put , including marriage children . try follow golden rule teach daughter . &lt; br &gt; &lt; br/ &gt; like write . like loom knit ( heaven knows ca n't keep track counting stitches save life ! ) . love drive . love nj beach . prefer outdoors indoors . &lt; br &gt; &lt; br/ &gt; favorite season . celebrate uniqueness . celebrate full moon protestant american holidayzs , including halloween ( usually try light fire night ) .. 'm piscean . &lt; br &gt; &lt; br/ &gt; keep cats dog , strays , pedigrees . strays usually abused homeless need love extra training . found training rewarding . </t>
  </si>
  <si>
    <t xml:space="preserve">*e-mail adding please* &lt; br &gt; &lt; br/ &gt; &lt; br &gt; &lt; br/ &gt; ~i 'm kendra ! : ) &lt; br &gt; &lt; br/ &gt; ~â™¥ video games â™¥ &lt; br &gt; &lt; br/ &gt; ~if get know , best open , though tend quiet person . &lt; br &gt; &lt; br/ &gt; ~my life never glamorous , probably never . accept never take things granted . &lt; br &gt; &lt; br/ &gt; &lt; br &gt; &lt; br/ &gt; *music* &lt; br &gt; &lt; br/ &gt; &lt; br &gt; &lt; br/ &gt; death cab cutie , black veil brides , metallica , never shout never , bruno mars , day remember , death , blink 182 , plumb , trees , time low , neon trees , linkin park , hollywood undead , stereo skyline , hellogoodbye , eminem , escape fate , breaking benjamin , alesana , 3oh ! 3 , lil wayne , eve 6 . </t>
  </si>
  <si>
    <t xml:space="preserve">'m 17 smart philosophical way . &lt; br &gt; &lt; br/ &gt; &lt; br &gt; &lt; br/ &gt; live iowa city , ia area . &lt; br &gt; &lt; br/ &gt; &lt; br &gt; &lt; br/ &gt; add friend want . </t>
  </si>
  <si>
    <t xml:space="preserve">hii names roanne form uk &lt; br &gt; &lt; br/ &gt; im 14 &lt; br &gt; &lt; br/ &gt; love everything im helpful ... least try </t>
  </si>
  <si>
    <t xml:space="preserve">stay home mother one precious little daughter . &lt; br &gt; &lt; br/ &gt; &lt; br &gt; &lt; br/ &gt; live texas . </t>
  </si>
  <si>
    <t xml:space="preserve">im guy santa ana california ... &lt; br &gt; &lt; br/ &gt; owns sick 73 mach 1 mustang 351c ... &lt; br &gt; &lt; br/ &gt; yeah ... </t>
  </si>
  <si>
    <t xml:space="preserve">name adam c , greensboro , nc ( way san antonio , texas , born lexington , kentucky . ) go big blue ! &lt; br &gt; &lt; br/ &gt; &lt; br &gt; &lt; br/ &gt; 'm 22 andi live house girlfriend/future wife . &lt; br &gt; &lt; br/ &gt; &lt; br &gt; &lt; br/ &gt; 'm carolina panthers , green bay packers , oakland 's , new york yankees , charlotte bobcats , utah jazz , san antonio spurs , carolina hurricanes detroit redwings fan . &lt; br &gt; &lt; br/ &gt; &lt; br &gt; &lt; br/ &gt; , 'm kentucky wildcats fan ! woot go big blue ! </t>
  </si>
  <si>
    <t xml:space="preserve">well , name amira . looove religions . like conspiracy kind , believe anthropogenic hoax `` global warming . '' 'm also 911 skeptic . would say 'm totally heartless ! process learning arabic would like move middle east day : ) also , 'm intj . </t>
  </si>
  <si>
    <t xml:space="preserve">'m 20 y.o . student suny fredonia , currently studying biology member blackhorse women 's rugby team ( , 'm straight ) . 'm small town outside ithaca , ny always call finger lakes home . &lt; br &gt; &lt; br/ &gt; love rugby , family , 607 . </t>
  </si>
  <si>
    <t xml:space="preserve">37 white male montreal mission alternative medicine massotherapy ! &lt; br &gt; &lt; br/ &gt; &lt; br &gt; &lt; br/ &gt; wan na know , ask ... &lt; br &gt; &lt; br/ &gt; &lt; br &gt; &lt; br/ &gt; daniel xxx </t>
  </si>
  <si>
    <t xml:space="preserve">well , 34 , half italian , got married best girl world best little boy world . live louisville , ky. usa . catholic love life . conservative offended try destroy wonderful country way life . sometimes n't agree progress society , n't going change anytime soon 'll try maintain composure deal . </t>
  </si>
  <si>
    <t xml:space="preserve">living new zealand . work animal health care provider . love mixing daily . </t>
  </si>
  <si>
    <t xml:space="preserve">really like answer questions make sense know , however , question spam , 'll report . anyway , really love read books , mockingjay . see picture , means 'm , huge fan coheed cambria ! also , play super smash bros brawl , monster hunter tri , wizard101 . symbol color green , life . : ) main luigi brawl 'm life wizard wizard101 . way , get trolled kpop , kpop ftw ! </t>
  </si>
  <si>
    <t xml:space="preserve">creg &lt; br &gt; &lt; br/ &gt; â€¢soccer playa &lt; br &gt; &lt; br/ &gt; â€¢ohh , dear chloe. &lt; 3 &lt; br &gt; &lt; br/ &gt; â€¢half filipino-half white &lt; br &gt; &lt; br/ &gt; â€¢im probably coolest asian youll meet &lt; br &gt; &lt; br/ &gt; â€¢im addicted texting &lt; br &gt; &lt; br/ &gt; â€¢i live world &lt; br &gt; &lt; br/ &gt; -be part get ! &lt; br &gt; &lt; br/ &gt; â€¢screamo/rap &lt; br &gt; &lt; br/ &gt; â€¢texas/california &lt; br &gt; &lt; br/ &gt; â€¢i live mom &lt; br &gt; &lt; br/ &gt; â€¢raiders way ( : &lt; br &gt; &lt; br/ &gt; â€¢taylor 's bestfriend &lt; br &gt; &lt; br/ &gt; â€¢i find megan fox taylor swift appealing &lt; br &gt; &lt; br/ &gt; â€¢im twin ( : creg n greg alll way ( : &lt; br &gt; &lt; br/ &gt; â€¢if knew much truly love her.. &lt; br &gt; &lt; br/ &gt; - - - - - - - - - - - - - - - - - - - - - - - - - - - - - - &lt; br &gt; &lt; br/ &gt; know one earth comes infront family bestfriend. &lt; 3 &lt; br &gt; &lt; br/ &gt; - - - - - - - - - - - - - - - - - - - - - - - - - - - - - - &lt; br &gt; &lt; br/ &gt; flickr account : &lt; href= '' http : //www.flickr.com/photos/50934967 @ n02/4707921880/ '' &gt; http : //www.flickr.com/photos/50934967 @ n0 ... &lt; /a &gt; </t>
  </si>
  <si>
    <t xml:space="preserve">ima kind person , funny , loving , im 18 ... im chillin live el monte ... like cuddle , im alittle naughty times ... ( rarely ) ur ... im cool guy hang ... </t>
  </si>
  <si>
    <t xml:space="preserve">go jc . &lt; br &gt; &lt; br/ &gt; 20 yrs old . ( 21 june 1st ) &lt; br &gt; &lt; br/ &gt; born , raised , currently residing state texas </t>
  </si>
  <si>
    <t xml:space="preserve">full name : alister wm macintyre born 8 feb 1944 scotland aj macintyre + sheila scott macintyre , graduate university math . sister walnut hills high cinci oh teacher . al mac lives &amp; works evansville usa . &lt; br &gt; &lt; br/ &gt; &lt; br &gt; &lt; br/ &gt; al : erp programmer ; news junkie ; sf fan , designed simulation games ; interested improving state-of-art computer security . &lt; br &gt; &lt; br/ &gt; &lt; br &gt; &lt; br/ &gt; picture &lt; br &gt; &lt; br/ &gt; &lt; href= '' http : //www.ryze.com/view.php ? who=al9mac '' rel= '' nofollow '' &gt; http : //www.ryze.com/view.php ? who=al9mac &lt; /a &gt; &lt; br &gt; &lt; br/ &gt; &lt; br &gt; &lt; br/ &gt; search engine links &lt; br &gt; &lt; br/ &gt; &lt; href= '' http : //www.google.com/ '' rel= '' nofollow '' &gt; http : //www.google.com/ &lt; /az &gt; &lt; br &gt; &lt; br/ &gt; &lt; href= '' http : //www.emvoy.com/ '' rel= '' nofollow '' &gt; http : //www.emvoy.com/ &lt; /a &gt; &lt; br &gt; &lt; br/ &gt; http : //radio.weblogs.com/0107846/stories/2002/09/29/searchenginetips.html &lt; br &gt; &lt; br/ &gt; &lt; br &gt; &lt; br/ &gt; help careers : &lt; br &gt; &lt; br/ &gt; http : //www.interviewrx.com/index &lt; br &gt; &lt; br/ &gt; &lt; br &gt; &lt; br/ &gt; financial scandal &lt; br &gt; &lt; br/ &gt; http : //www.wallstreetfollies.com/ &lt; br &gt; &lt; br/ &gt; &lt; br &gt; &lt; br/ &gt; bin laden war declaration &lt; br &gt; &lt; br/ &gt; http : //observer.guardian.co.uk/worldview/story/0 , ,845725,00.html &lt; br &gt; &lt; br/ &gt; &lt; br &gt; &lt; br/ &gt; fighting cyber crime : &lt; br &gt; &lt; br/ &gt; spammers http : //www.knujon.com/ &lt; br &gt; &lt; br/ &gt; phishing http : //cups.cs.cmu.edu/antiphishing_phil/ &lt; br &gt; &lt; br/ &gt; &lt; br &gt; &lt; br/ &gt; security news : &lt; br &gt; &lt; br/ &gt; http : //www.schneier.com/crypto-gram.html &lt; br &gt; &lt; br/ &gt; http : //inews.berkeley.edu:7077/it-security/ </t>
  </si>
  <si>
    <t xml:space="preserve">im 22 year old living bath ( uk ) working trainee legal executive ( lawyer ) . living partner 5 years , justin , expecting first child june 2008 , boy ! love socialising travelling ( afford ) . like learn new cultures well good time ! also music ( play piano , guitar violin ) , salsa , cars ... .i love trying new things list ever changing ! ! ! meet people get answers unanswerable questions ! ! ! </t>
  </si>
  <si>
    <t xml:space="preserve">live us , case says malaysia . </t>
  </si>
  <si>
    <t xml:space="preserve">left handed , live temecula , 4 dogs , 1 bird , 1 cat . love horses horseback riding . </t>
  </si>
  <si>
    <t xml:space="preserve">formerly know `` african spider '' &lt; br &gt; &lt; br/ &gt; &lt; br &gt; &lt; br/ &gt; mainly lurk . n't answer many questions around , try unbiased possible . &lt; br &gt; &lt; br/ &gt; &lt; br &gt; &lt; br/ &gt; favorite teams- &lt; br &gt; &lt; br/ &gt; nfl : oakland raiders &lt; br &gt; &lt; br/ &gt; nba : los angeles lakers &lt; br &gt; &lt; br/ &gt; mlb : los angeles angels </t>
  </si>
  <si>
    <t xml:space="preserve">29yr old business development consultant omaha , nebraska . </t>
  </si>
  <si>
    <t xml:space="preserve">public school teacher california master 's education degree . </t>
  </si>
  <si>
    <t xml:space="preserve">installing customizing cars , trucks , boats , bikes anything else ride drive 20 years . currently work kbt customs st. marys , ga. retail name kingsbay truck auto accessories . since much custom work nicknamed kbt . </t>
  </si>
  <si>
    <t xml:space="preserve">â™¥ 17 , cyprus . &lt; br &gt; &lt; br/ &gt; ela follow twitter.. &lt; href= '' http : //twitter.com/ # ! /ferent1n0u '' rel= '' nofollow '' &gt; http : //twitter.com/ # ! /ferent1n0u &lt; /a &gt; </t>
  </si>
  <si>
    <t xml:space="preserve">human . &lt; br &gt; &lt; br/ &gt; ca n't help feel jealously . &lt; br &gt; &lt; br/ &gt; cry whine - &lt; br &gt; &lt; br/ &gt; people better . &lt; br &gt; &lt; br/ &gt; &lt; br &gt; &lt; br/ &gt; say true enemy &lt; br &gt; &lt; br/ &gt; . &lt; br &gt; &lt; br/ &gt; fight - &lt; br &gt; &lt; br/ &gt; admit defeat . &lt; br &gt; &lt; br/ &gt; &lt; br &gt; &lt; br/ &gt; around us - &lt; br &gt; &lt; br/ &gt; things &lt; br &gt; &lt; br/ &gt; wish ; &lt; br &gt; &lt; br/ &gt; far reach . &lt; br &gt; &lt; br/ &gt; &lt; br &gt; &lt; br/ &gt; ca n't help &lt; br &gt; &lt; br/ &gt; wonder &lt; br &gt; &lt; br/ &gt; `` ? '' &lt; br &gt; &lt; br/ &gt; alone . &lt; br &gt; &lt; br/ &gt; &lt; br &gt; &lt; br/ &gt; try try ; &lt; br &gt; &lt; br/ &gt; humans . &lt; br &gt; &lt; br/ &gt; suddenly - &lt; br &gt; &lt; br/ &gt; shatters - us . &lt; br &gt; &lt; br/ &gt; &lt; br &gt; &lt; br/ &gt; hope moment - &lt; br &gt; &lt; br/ &gt; longer &lt; br &gt; &lt; br/ &gt; . &lt; br &gt; &lt; br/ &gt; rejoice . </t>
  </si>
  <si>
    <t xml:space="preserve">love sims im playing sims 8 years : &lt; br &gt; &lt; br/ &gt; im kinda sims nerd : love playing games &lt; br &gt; &lt; br/ &gt; im girl : im living canada : &lt; br &gt; &lt; br/ &gt; love photography computer &lt; br &gt; &lt; br/ &gt; im good painter &lt; br &gt; &lt; br/ &gt; im 17 : </t>
  </si>
  <si>
    <t xml:space="preserve">live sacramento california im 16 currently single ! ! </t>
  </si>
  <si>
    <t xml:space="preserve">huh..let 's see ... name dana..i 'm 17 ... 'm romania ... 'm crazy hyper loud ... 'm friendly person love make new friends ... message ... e-mail me..whatever..i love help people ... and..well ... 's it..if want find ... ask : </t>
  </si>
  <si>
    <t xml:space="preserve">34 year old married wm . live houston texas 3year old daughter 9year stepson 29year old wife . like gardening , auto repair , exercise , sunshine . </t>
  </si>
  <si>
    <t xml:space="preserve">hey , im australia . like dancing , acting singing ... ... ... .. : ) live western australia . &lt; br &gt; &lt; br/ &gt; moved s.a &gt; im going miss friends gawler high . &lt; br &gt; &lt; br/ &gt; smile : ) </t>
  </si>
  <si>
    <t xml:space="preserve">22 , aquarius . savannah , ga. &lt; br &gt; &lt; br/ &gt; &lt; br &gt; &lt; br/ &gt; &lt; br &gt; &lt; br/ &gt; born january 20th 1988 &lt; br &gt; &lt; br/ &gt; born cusp . &lt; br &gt; &lt; br/ &gt; interested cusps , &lt; br &gt; &lt; br/ &gt; mainly gemini/cancer &lt; br &gt; &lt; br/ &gt; capricorn/aquarius &lt; br &gt; &lt; br/ &gt; love cancer males , virgo males , leo males ( gay straight ) &lt; br &gt; &lt; br/ &gt; capricorn females best , motivational . &lt; br &gt; &lt; br/ &gt; want know sagi females &lt; br &gt; &lt; br/ &gt; love overcomes everything </t>
  </si>
  <si>
    <t xml:space="preserve">saw documental ms linch us lady solder rescued 2003 iraq ... &lt; br &gt; &lt; br/ &gt; </t>
  </si>
  <si>
    <t xml:space="preserve">f/32..uk..single..bored/lonely.but im cheery person really , always laugh . </t>
  </si>
  <si>
    <t xml:space="preserve">hey , 'm stephanie live pennsylvania . blonde hair , dark blue eyes ! feel free email want : ) &lt; br &gt; &lt; br/ &gt; &lt; br &gt; &lt; br/ &gt; luv : sugar kitten ; ) </t>
  </si>
  <si>
    <t xml:space="preserve">profesional wedding photographer dallas fort worth area ( texas ) high school art teacher . students busy working love answer questions visual arts weddings . lightlyphoto.com </t>
  </si>
  <si>
    <t xml:space="preserve">*let 's start saying 'm average 17 year old girl . alberta , canada . love anime , soccer , reading , snowboarding , video games , playing piano . anime recommendations mal &lt; href= '' http : //myanimelist.net/animelist/evidently '' rel= '' nofollow '' &gt; http : //myanimelist.net/animelist/evident ... &lt; /a &gt; &lt; br &gt; &lt; br/ &gt; -contact questions ? feel free add , 'll likely add back msg &lt; br &gt; &lt; br/ &gt; ~march 22 , 2011 became level 5 ( accelerator ! ) &lt; br &gt; &lt; br/ &gt; &lt; br &gt; &lt; br/ &gt; fav anime &lt; 3 ( romance , comedy , mecha , action ) &lt; br &gt; &lt; br/ &gt; -5 centimeters per second &lt; br &gt; &lt; br/ &gt; -angel beats &lt; br &gt; &lt; br/ &gt; -ano hana &lt; br &gt; &lt; br/ &gt; -clannad ( ~after story ) &lt; br &gt; &lt; br/ &gt; -code geass ( r2 ) &lt; br &gt; &lt; br/ &gt; -hanasaku iroha &lt; br &gt; &lt; br/ &gt; -phantom ~requiem phantom~ &lt; br &gt; &lt; br/ &gt; -to aru kagaku railgun ( biribiri ! ) &lt; br &gt; &lt; br/ &gt; -the girl leapt time &lt; br &gt; &lt; br/ &gt; &lt; br &gt; &lt; br/ &gt; fav manga &lt; br &gt; &lt; br/ &gt; -beauty pop &lt; br &gt; &lt; br/ &gt; -b.o.d.y &lt; br &gt; &lt; br/ &gt; -cross game &lt; br &gt; &lt; br/ &gt; -high school debut &lt; br &gt; &lt; br/ &gt; -fruits basket &lt; br &gt; &lt; br/ &gt; -ouran &lt; br &gt; &lt; br/ &gt; &lt; br &gt; &lt; br/ &gt; fav vocaloid songs &lt; br &gt; &lt; br/ &gt; -just friends ( luka ) &lt; br &gt; &lt; br/ &gt; -fireâ—Žflower ( halyosy + rapbit ) &lt; br &gt; &lt; br/ &gt; -smiling ( halyosy ) </t>
  </si>
  <si>
    <t xml:space="preserve">16 yr old girl minnesota . &lt; br &gt; &lt; br/ &gt; &lt; br &gt; &lt; br/ &gt; spend majority time r &amp; . &lt; br &gt; &lt; br/ &gt; &lt; br &gt; &lt; br/ &gt; 'm atheist , always . 'm still interested religions , 'd like share 'd love hear . 's anything else 'd like know something say one questions answers , feel free contact . </t>
  </si>
  <si>
    <t xml:space="preserve">live barnsley numerous jobs around country . name </t>
  </si>
  <si>
    <t xml:space="preserve">'m 30-something american female living canada . passions literature , computers , cars people . everything else kind follows . </t>
  </si>
  <si>
    <t xml:space="preserve">: kediri &lt; br &gt; &lt; br/ &gt; lives : madiun &lt; br &gt; &lt; br/ &gt; wife , 2 daughter love : ) &lt; br &gt; &lt; br/ &gt; spareparts ( ) </t>
  </si>
  <si>
    <t xml:space="preserve">everyday get , look forbes list richest people america . &lt; br &gt; &lt; br/ &gt; , go work ... </t>
  </si>
  <si>
    <t xml:space="preserve">california , many interests . catholic christian , master 's degree pastoral studies , emphasis spiritual direction . live catholic worker house . cw committed work non-violence social justice , teaching things , taking action society , works mercy . house retreat house others kind work come pray , rest , renewed , go effective . 'm also artisan . things fiber- spin , weave , knit , make lace , sew ; make jewelry . like designs , always something different . like kinds music ; making list istoo limiting- lets say multiple american genres , classical western music , music world . movies . independent thinker , somewhat adventerous tastes . making connections , building bridges , peacemaker ; thats important . </t>
  </si>
  <si>
    <t xml:space="preserve">well come every body . &lt; br &gt; &lt; br/ &gt; love ... 1,2,3,4,5,6 ... .. &gt; &lt; br &gt; &lt; br/ &gt; '' like bad badest things . &lt; br &gt; &lt; br/ &gt; pls . '' missunderstand ... &lt; br &gt; &lt; br/ &gt; man , age lower higher , &lt; br &gt; &lt; br/ &gt; love . &lt; br &gt; &lt; br/ &gt; best regards holly lands . </t>
  </si>
  <si>
    <t xml:space="preserve">36 year old left rat race happy running b &amp; b bonny scotland . </t>
  </si>
  <si>
    <t xml:space="preserve">well im 19 year old stupid person live philippines study lyceum philippines university ( typed smart people study ) ... </t>
  </si>
  <si>
    <t xml:space="preserve">35 y/o single girl , livin suburb detroit </t>
  </si>
  <si>
    <t xml:space="preserve">'m former air force staff sergeant fixed radios computer lucky enough stationed united kingdom , italy , saudi arabia , germany coming back united states go college become paralegal . gotten tired legal career rat race , 'm working secretary state university working degree classical humanities taking courses sorts different things pique interest . 'm owned 2 cats certified master scuba diver rescue first responder training . </t>
  </si>
  <si>
    <t xml:space="preserve">love pet chickens ! two black australorps ( puddles stretch ) new hamshire red ( bear ) . also another new hamshire red , died pneumonia back february ( r.i.p . cheddar ) . first batch chickens bantam pearl white leghorn ( r.i.p . jade ) rhode island red rooster ( cappucinno ) hen ( poco ) . 've loved chickens ever since first easter love educating people helping start flock . &lt; br &gt; &lt; br/ &gt; &lt; br &gt; &lt; br/ &gt; feel free add contacts love chickens ! </t>
  </si>
  <si>
    <t xml:space="preserve">hi guys , im 28yo , ok bad luking wife says look like george clooney , &lt; br &gt; &lt; br/ &gt; livin london uk , pg business admin 2008 preparing phd either fm/ business , journalism , law ( since got bachelor law ) &lt; br &gt; &lt; br/ &gt; gota masters business admin 2001 , &lt; br &gt; &lt; br/ &gt; religious , read hinduism , jewism , christianity islam , specialize 'islam &amp; christianity ' . &lt; br &gt; &lt; br/ &gt; seen alot countries , earned handsome amount money , gota beautiful daughter named sofia . &lt; br &gt; &lt; br/ &gt; &lt; br &gt; &lt; br/ &gt; yahoo answers becoz want share knowledge human beings , want show right way ( per knowledge , rest god &amp; messenger knows best ) , &lt; br &gt; &lt; br/ &gt; &lt; br &gt; &lt; br/ &gt; anyfin else ask ! </t>
  </si>
  <si>
    <t xml:space="preserve">24 year old male west london like linkin park fort minor well various types music really play rugby agnostic roman candle </t>
  </si>
  <si>
    <t xml:space="preserve">hey waz cheyenne love music play violin , gutar , piano , flute sing like time ! friends l love ! love ! ! evanescence ! love act . oh boyfriend like love ! ! ! ! ! ! ! love steelers ! 2 dogs one cat ! </t>
  </si>
  <si>
    <t xml:space="preserve">chivas best team mexico saan &lt; br &gt; &lt; br/ &gt; &lt; br &gt; &lt; br/ &gt; need vela saan legend </t>
  </si>
  <si>
    <t xml:space="preserve">istanbul 21 years old turkish boy . </t>
  </si>
  <si>
    <t xml:space="preserve">well , 'm christian . 'm 21 years old attending college nc . 'm health promotion major . love talk anything god . fav bands nickel creek ( still waiting reunion ) , dashboard confessional , nobuo uematsu ( black mages ) . like play guitar sing spare time . recently fulfilled childhood dream skydiving ( amazing ! ! ) . next , hope go japan . oh love sushi =d &lt; br &gt; &lt; br/ &gt; aim sn derran15 . </t>
  </si>
  <si>
    <t xml:space="preserve">happily married woman mommy one cute silly little boy . &lt; br &gt; &lt; br/ &gt; &lt; br &gt; &lt; br/ &gt; born christian love lord heart . &lt; br &gt; &lt; br/ &gt; &lt; br &gt; &lt; br/ &gt; drive gmc jimmy . &lt; br &gt; &lt; br/ &gt; &lt; br &gt; &lt; br/ &gt; served us army mp 6 years . &lt; br &gt; &lt; br/ &gt; &lt; br &gt; &lt; br/ &gt; degree computer graphic design . &lt; br &gt; &lt; br/ &gt; &lt; br &gt; &lt; br/ &gt; love family friends . &lt; br &gt; &lt; br/ &gt; &lt; br &gt; &lt; br/ &gt; perfect , sometimes stumble , sometimes slip , always get back move . &lt; br &gt; &lt; br/ &gt; &lt; br &gt; &lt; br/ &gt; hate grocery shopping , 'm thankful 'm able . &lt; br &gt; &lt; br/ &gt; &lt; br &gt; &lt; br/ &gt; hate bees spiders . snakes . &lt; br &gt; &lt; br/ &gt; &lt; br &gt; &lt; br/ &gt; stay home mom. &lt; /spanz &gt; &lt; br/ &gt; &lt; span id= '' abt-show-more '' class= '' clr-b cur-p '' data-prev= '' show less '' &gt; show </t>
  </si>
  <si>
    <t xml:space="preserve">hey , &lt; br &gt; &lt; br/ &gt; &lt; br &gt; &lt; br/ &gt; name amber , live australia &lt; br &gt; &lt; br/ &gt; use kangaroos form transport . &lt; br &gt; &lt; br/ &gt; &lt; br &gt; &lt; br/ &gt; qualified nurse . &lt; br &gt; &lt; br/ &gt; play guitar love arts crafts . &lt; br &gt; &lt; br/ &gt; &lt; br &gt; &lt; br/ &gt; ask dumb questions wil give dumb answer . &lt; br &gt; &lt; br/ &gt; &lt; br &gt; &lt; br/ &gt; love </t>
  </si>
  <si>
    <t xml:space="preserve">'m tia &lt; 3 love bill kaulitz &lt; 33 &lt; br &gt; &lt; br/ &gt; , rock ! ! ily ! &lt; br &gt; &lt; br/ &gt; love music ! rock amazinggg ... honestly live without music , 's life ! ! &lt; br &gt; &lt; br/ &gt; bill sexy ! know ... jealous ! ! &lt; br &gt; &lt; br/ &gt; ha ... . &lt; 3 tokio hotel rox ! ! ! ! ! ! ! &lt; br &gt; &lt; br/ &gt; xd &lt; br &gt; &lt; br/ &gt; &lt; br &gt; &lt; br/ &gt; &lt; br &gt; &lt; br/ &gt; &lt; br &gt; &lt; br/ &gt; 65 % teens usa ( people luv countries ) n't like tokio hotel ( sad ) . repost info 35 % love ! ! ! &lt; br &gt; &lt; br/ &gt; &lt; br &gt; &lt; br/ &gt; â™¥music=lifeâ™¥ &lt; br &gt; &lt; br/ &gt; &lt; br &gt; &lt; br/ &gt; say pink &lt; br &gt; &lt; br/ &gt; say black &lt; br &gt; &lt; br/ &gt; say n*e*r*d &lt; br &gt; &lt; br/ &gt; say tokio hotel &lt; br &gt; &lt; br/ &gt; say nick jonas &lt; br &gt; &lt; br/ &gt; say bill kaulitz ( way hotter &amp; better singer ) &lt; br &gt; &lt; br/ &gt; say pop &lt; br &gt; &lt; br/ &gt; say punk rock ! &lt; br &gt; &lt; br/ &gt; say 'm weird &lt; br &gt; &lt; br/ &gt; say 'm different &lt; br &gt; &lt; br/ &gt; put profile agree &lt; br &gt; &lt; br/ &gt; &lt; br &gt; &lt; br/ &gt; &lt; br &gt; &lt; br/ &gt; â–ˆâ–ˆâ–ˆâ–ˆâ–ˆâ–ˆâ–ˆâ–ˆâ–ˆâ–ˆâ–ˆâ–ˆâ–ˆ100 % bill kaulitz lover ! ! &lt; br &gt; &lt; br/ &gt; &lt; 3333 &lt; 3333 tokio hotel &lt; 333 bill &lt; 333 &lt; br &gt; &lt; br/ &gt; &lt; br &gt; &lt; br/ &gt; also love sweetest perfect guy world ! ! ! ! &lt; 3 irdi ! ! ! ! &lt; 3 &lt; br &gt; &lt; br/ &gt; love much ! ! ! ! always forever ! ! ! ! &lt; 33333 : &lt; br &gt; &lt; br/ &gt; haha . </t>
  </si>
  <si>
    <t xml:space="preserve">mi nombre es josh tengo 16 anios de eda soy de va , u.s.a gusta ser muy amigable ... ./ 'm josh , 16 years old.. im va , usa always like friendly.. </t>
  </si>
  <si>
    <t xml:space="preserve">peace earth flowing create avtar . whatever actions happen fingers completely driven new consciousness . personal benefits observed whatsoever . </t>
  </si>
  <si>
    <t xml:space="preserve">life good tennessee : &lt; br &gt; &lt; br/ &gt; &lt; br &gt; &lt; br/ &gt; cheerleading &lt; br &gt; &lt; br/ &gt; &lt; br &gt; &lt; br/ &gt; + &lt; br &gt; &lt; br/ &gt; &lt; br &gt; &lt; br/ &gt; jesus &lt; br &gt; &lt; br/ &gt; &lt; br &gt; &lt; br/ &gt; + &lt; br &gt; &lt; br/ &gt; &lt; br &gt; &lt; br/ &gt; friends &lt; br &gt; &lt; br/ &gt; &lt; br &gt; &lt; br/ &gt; + &lt; br &gt; &lt; br/ &gt; &lt; br &gt; &lt; br/ &gt; singing &lt; br &gt; &lt; br/ &gt; &lt; br &gt; &lt; br/ &gt; + &lt; br &gt; &lt; br/ &gt; dancing &lt; br &gt; &lt; br/ &gt; &lt; br &gt; &lt; br/ &gt; &lt; br &gt; &lt; br/ &gt; + &lt; br &gt; &lt; br/ &gt; &lt; br &gt; &lt; br/ &gt; fun &lt; br &gt; &lt; br/ &gt; -- -- -- -- -- -- -- &lt; br &gt; &lt; br/ &gt; &lt; br &gt; &lt; br/ &gt; life . &lt; br &gt; &lt; br/ &gt; &lt; br &gt; &lt; br/ &gt; &lt; br &gt; &lt; br/ &gt; name 's amelia ... , yeah </t>
  </si>
  <si>
    <t xml:space="preserve">soy de chile tengo esposo &lt; br &gt; &lt; br/ &gt; soy muy feliz con el gusta la historia de chile , estoy tomando curso de hacer una chef , esmi sueÃ‘o tener unasalon de te . </t>
  </si>
  <si>
    <t xml:space="preserve">im 16 years old live alabama father deep teen intellectual deep conversations , problem love 2 much </t>
  </si>
  <si>
    <t xml:space="preserve">born capetown south africa , states 20yrs . &lt; br &gt; &lt; br/ &gt; single , 39 live az , '' valley sun '' , bitch moan every summer heat , reason , get leave state ! lol , summer might hot , winters beautiful , great time visit az ! ! ! </t>
  </si>
  <si>
    <t xml:space="preserve">27 live rochester , ny . 8 year old son . work mailman work wayy many hours . 'm tired </t>
  </si>
  <si>
    <t xml:space="preserve">well , iove play hockey watch . favorite team montreal canadiens . also love play baseball . addicted playing guitar . &lt; br &gt; &lt; br/ &gt; love spending time family friends . also want start band replay songs like sweet home alabama , dream , movin ' . </t>
  </si>
  <si>
    <t xml:space="preserve">think vince vaughn best looking man alive ! love funny stuff , good , real , laugh butt comedy ! want visit hawaii . </t>
  </si>
  <si>
    <t xml:space="preserve">36 male egypt works telecommunication engineer , succesfull life , like discovering people world , sometimes like alone , nature suitable place find self . </t>
  </si>
  <si>
    <t xml:space="preserve">im hassan , 19 year old , iran , &lt; br &gt; &lt; br/ &gt; love people country &lt; br &gt; &lt; br/ &gt; love people old young &lt; br &gt; &lt; br/ &gt; love people man woman &lt; br &gt; &lt; br/ &gt; love people black white </t>
  </si>
  <si>
    <t xml:space="preserve">born england 1981. live new york . four daughters , sally 12 , catriona 2 ( b . 31 december , 2012 ) , 21-month-old twins asia devyn ( b. november 6 , 2013 ) . name rille smith = ) </t>
  </si>
  <si>
    <t xml:space="preserve">'out ireland come , &lt; br &gt; &lt; br/ &gt; great hatred , little room , &lt; br &gt; &lt; br/ &gt; maimed us start . &lt; br &gt; &lt; br/ &gt; carry mother 's womb &lt; br &gt; &lt; br/ &gt; fanatic heart . ' </t>
  </si>
  <si>
    <t xml:space="preserve">hi , dd â€™ mommy . dreamed becoming mom 5 years . , last , living dream . &lt; br &gt; &lt; br/ &gt; &lt; br &gt; &lt; br/ &gt; currently , working &lt; href= '' http : //www.best4future.com/blog '' rel= '' nofollow '' &gt; http : //www.best4future.com/blog &lt; /a &gt; record efforts teach chinese daughter dd share information child education caring personal prospective . includes lessons simplest single chinese words daily usage , phrases , sentences , grammars , colloquiums , historical cultural backgrounds , stories etc . &lt; br &gt; &lt; br/ &gt; &lt; br &gt; &lt; br/ &gt; may help baby learn chinese step step . set pace according needs . besides , blog , 'll find comprehensive information concerning bilingual learning teaching . &lt; br &gt; &lt; br/ &gt; &lt; br &gt; &lt; br/ &gt; little : previous life , reporter , editor assistant director regional tv station china adventurous spirit full scholarship brought u.s. pursue master degree . bachelor degree international journalism master communication . </t>
  </si>
  <si>
    <t xml:space="preserve">'m anti-social libertarian support anarcho-capitalist form government . 'm registered member mensa genius society iq 147. hate united states barack obama . speak english japanese . 'm also follower church flying spaghetti monster . </t>
  </si>
  <si>
    <t xml:space="preserve">'m almost 18 , live tigard , oregon . love animals working people . 'm graduating early january 'm college nurse chef . plan travel u.s settle one place . im chunky chick total book worm love make people laugh matter cost . love kids , im big flirt im really shy . </t>
  </si>
  <si>
    <t xml:space="preserve">hi . im erik . im 39yrs old live st petersburg , fl . gulf side tampa florida . &lt; br &gt; &lt; br/ &gt; lived country , 11 states exact . much staying one place younger . actually really dont think florida final stop either . &lt; br &gt; &lt; br/ &gt; really looking something one day ended . enjoy . interesting site . &lt; br &gt; &lt; br/ &gt; well would nice hear different people go ahead contact 'd like . </t>
  </si>
  <si>
    <t xml:space="preserve">hello , name mr love football , especially bromley fc . born raised south london living fine artist . paint oils onto canvas exhibit work across london . etc etc etc ... </t>
  </si>
  <si>
    <t xml:space="preserve">42 year old cherokee wife , mother , grandmother , retired child psychologist artist makes native weapons ceremonial pieces . live wasilla , alaska . mutt named buddy teperamental rabbit attitude chocolate fixation , named bunny , favorite niece , bunny ! </t>
  </si>
  <si>
    <t xml:space="preserve">name : annelie &lt; br &gt; &lt; br/ &gt; age : 20 &lt; br &gt; &lt; br/ &gt; lives : sweden &lt; br &gt; &lt; br/ &gt; &lt; br &gt; &lt; br/ &gt; ways contact : &lt; br &gt; &lt; br/ &gt; msn : li.nuttall @ hotmail.com &lt; br &gt; &lt; br/ &gt; myspace : &lt; href= '' http : //www.myspace.com/disgustingqueen_ '' rel= '' nofollow '' &gt; http : //www.myspace.com/disgustingqueen_ &lt; /a &gt; &lt; br &gt; &lt; br/ &gt; &lt; br &gt; &lt; br/ &gt; also , check blogg picture diary : &lt; br &gt; &lt; br/ &gt; blogg : &lt; href= '' http : //dolores.devote.se '' rel= '' nofollow '' &gt; http : //dolores.devote.se &lt; /a &gt; &lt; br &gt; &lt; br/ &gt; picture dairy : &lt; href= '' http : //dolores.bilddagboken.se '' rel= '' nofollow '' &gt; http : //dolores.bilddagboken.se &lt; /a &gt; </t>
  </si>
  <si>
    <t xml:space="preserve">motorsports racing , motorcycle rider/racer . retired ama expert dirt track # 49w . two time oregon state speedway champion . one time nwmra ( mini-roadracing ) champion . sidecar , supermoto , ahdra , pavement hill-climb , super mini-cup experience . factory trained tech honda kawasaki mid-seventies models . </t>
  </si>
  <si>
    <t xml:space="preserve">sick life , read good book travel another fantasy worldâ™¥ &lt; br &gt; &lt; br/ &gt; &lt; br &gt; &lt; br/ &gt; â™£my name augustine bella prefer bella &lt; br &gt; &lt; br/ &gt; â™£i yorkie name little lily &lt; br &gt; &lt; br/ &gt; â™£i live grayson country , texas &lt; br &gt; &lt; br/ &gt; â™£my biggest fear lost teddy named blue diamond &lt; br &gt; &lt; br/ &gt; â™£the famous forever nickname mine , baby boo ! </t>
  </si>
  <si>
    <t xml:space="preserve">hallo ! rhode island account mostly rate pokemon ! </t>
  </si>
  <si>
    <t xml:space="preserve">mother 3 ( 2 teens 1 year old ) expecting # 4 around september , married living big dallas . spend alot time online looking useless info . new interest researching old cemetary aunt 's house ky. oh , love myspace , haha ! </t>
  </si>
  <si>
    <t xml:space="preserve">project manager ask us 24/7 , free service new york state residents chat librarian real-time get research help : &lt; href= '' http : //www.askus247.org '' rel= '' nofollow '' &gt; http : //www.askus247.org &lt; /a &gt; &lt; br &gt; &lt; br/ &gt; &lt; br &gt; &lt; br/ &gt; personal website &lt; href= '' http : //www.jmckewan.com '' rel= '' nofollow '' &gt; http : //www.jmckewan.com &lt; /a &gt; , includes resume portfolio . </t>
  </si>
  <si>
    <t xml:space="preserve">emma | 20 | nottingham , uk . </t>
  </si>
  <si>
    <t xml:space="preserve">javanoid , master computing scare girls away . also poor english writing . &lt; br &gt; &lt; br/ &gt; used live new zealand , moved us , buffalo ny . </t>
  </si>
  <si>
    <t xml:space="preserve">moving lot recent years . think finally settled michigan summers , looking different places winter . &lt; br &gt; &lt; br/ &gt; read almost every thing except romances . &lt; br &gt; &lt; br/ &gt; health big issue life . still life . &lt; br &gt; &lt; br/ &gt; gardens , crafts philosophy interests . </t>
  </si>
  <si>
    <t xml:space="preserve">24 years age ( man getting old ) . married one little munchkin . daughter two years old crazy . love go movies wife , play soccer , kayak , ride dirt bikes , snowboard , snowmobile , rock climb , pretty much anything else throw . love outdoors love civilization . happy mall shopping family anything . military spend time wisely . deployed iraq afghanistan far . idaho place claim home although lived ga , la , afghanistan , iraq ! love michael goddard 's paintings , types music , shopping ( lol ) ! could perfect day think would jump bike ( cbr 600 ) ride mountains without hindered police : ) </t>
  </si>
  <si>
    <t xml:space="preserve">tell , 'm big fan kingdom hearts , organization , xion . favorite organization members ( order best liked ) : axel , xion , namine ( counts ) , roxas , xemnas , xigbar , zexion , demyx , marluxia : n't like sora kairi ( sorry , guys ) , like riku : p favorite pairings axelxxion , naminexsora , axelxnamine , axelxkairi , roxasxkairi , naminexroxas , axelxlarxene . &lt; br &gt; &lt; br/ &gt; final fantasy , favorite games ff7 ff8 . &lt; br &gt; &lt; br/ &gt; people like ff7 : &lt; br &gt; &lt; br/ &gt; zack &lt; br &gt; &lt; br/ &gt; vincent &lt; br &gt; &lt; br/ &gt; aerith &lt; br &gt; &lt; br/ &gt; cissnei &lt; br &gt; &lt; br/ &gt; yuffie &lt; br &gt; &lt; br/ &gt; cloud &lt; br &gt; &lt; br/ &gt; kadaj &lt; br &gt; &lt; br/ &gt; people like ff8 : &lt; br &gt; &lt; br/ &gt; squall/leon &lt; br &gt; &lt; br/ &gt; rinoa &lt; br &gt; &lt; br/ &gt; irvine &lt; br &gt; &lt; br/ &gt; laguna : &lt; br &gt; &lt; br/ &gt; zell ( haha ) &lt; br &gt; &lt; br/ &gt; &lt; br &gt; &lt; br/ &gt; 's pretty much : </t>
  </si>
  <si>
    <t xml:space="preserve">iranian . &lt; br &gt; &lt; br/ &gt; like brazil brazilians pepole &amp; music . &lt; br &gt; &lt; br/ &gt; trip brazil 2006 good &amp; intrest . </t>
  </si>
  <si>
    <t xml:space="preserve">hi , hiral desai . live texas , sweet girl ! </t>
  </si>
  <si>
    <t xml:space="preserve">42 , divorced ( happily ) - live south carolina </t>
  </si>
  <si>
    <t xml:space="preserve">live alaska drive school bus . 2 dogs love anything </t>
  </si>
  <si>
    <t xml:space="preserve">like soccer team america . phone . also skate around . whole school knos , 'm kind popular . </t>
  </si>
  <si>
    <t xml:space="preserve">live ukraine . &lt; br &gt; &lt; br/ &gt; &lt; br &gt; &lt; br/ &gt; . &lt; br &gt; &lt; br/ &gt; &lt; br &gt; &lt; br/ &gt; real name sarcastic suzy . </t>
  </si>
  <si>
    <t xml:space="preserve">hiya , 's : - ) &lt; br &gt; &lt; br/ &gt; 'm winchester , england . &lt; br &gt; &lt; br/ &gt; say hi anytime , add , chat , email ... n't mind ! &lt; br &gt; &lt; br/ &gt; always good make new friends ... &lt; br &gt; &lt; br/ &gt; take care , x </t>
  </si>
  <si>
    <t xml:space="preserve">hey ... 'm egyptian muslim arab 'm proudest ever ... politics real inrest 'm really it..the thing want life ask god every prayer ''never die something great remarkable country..egypt arab islam '' ... long lives egypt ... long lives palestine soon dies israel </t>
  </si>
  <si>
    <t xml:space="preserve">**** year old boy lives texas , used live maryland , loves swim ( competitive fun ) . know lot computers , like socialize , enjoy humor . </t>
  </si>
  <si>
    <t xml:space="preserve">hello , &lt; br &gt; &lt; br/ &gt; 'm rachel long beach california . 'm kick back kinda girl loves laugh , party fun . boring job 'm much . answers pretty bold trust 'm shy quiet person , 'm fun . &lt; br &gt; &lt; br/ &gt; thanx stopping , questions ask ... ... take care â™¥ ya </t>
  </si>
  <si>
    <t xml:space="preserve">big fan wwe ( world wrestling entertainment ) long time , made distribute knowledge everyone ! . 've fan almost 8 years . &lt; br &gt; &lt; br/ &gt; &lt; br &gt; &lt; br/ &gt; chat : &lt; href= '' http : //xat.com/thewrestlingcommunity '' rel= '' nofollow '' &gt; http : //xat.com/thewrestlingcommunity &lt; /a &gt; &lt; br &gt; &lt; br/ &gt; &lt; br &gt; &lt; br/ &gt; also chelsea f.c soccer fan . top 10 teams love : &lt; br &gt; &lt; br/ &gt; &lt; br &gt; &lt; br/ &gt; # 1 . ) chelsea &lt; br &gt; &lt; br/ &gt; # 2 . ) real madrid &lt; br &gt; &lt; br/ &gt; # 3 . ) f.c .barcelona &lt; br &gt; &lt; br/ &gt; # 4 . ) manchester united &lt; br &gt; &lt; br/ &gt; # 5 . ) inter milan &lt; br &gt; &lt; br/ &gt; # 6 . ) arsenal &lt; br &gt; &lt; br/ &gt; # 7 . ) manchester city &lt; br &gt; &lt; br/ &gt; # 8 . ) bayern munich &lt; br &gt; &lt; br/ &gt; # 9 . ) liverpool &lt; br &gt; &lt; br/ &gt; # 10 . ) schalke '04 &lt; br &gt; &lt; br/ &gt; &lt; br &gt; &lt; br/ &gt; achievements : &lt; br &gt; &lt; br/ &gt; &lt; br &gt; &lt; br/ &gt; -2-time top contributor &lt; br &gt; &lt; br/ &gt; -ws champion ( 1 ) time &lt; br &gt; &lt; br/ &gt; &lt; br &gt; &lt; br/ &gt; ''you gon na work hard get top , get top , work twice hard . '' - tÐ½e prodÎ¹É¢Î±l aÑ•Ñ•Î±Ñ•Ñ•Î¹É´ </t>
  </si>
  <si>
    <t xml:space="preserve">hi im ayden im 14 london like anime pokemon sports videogames friends im kinda shy im single ! ! ! ! ladies watcha waitin 4 ! lol kidding </t>
  </si>
  <si>
    <t xml:space="preserve">wuz , ' , female stays louisiana . enjoy anything fun . music , poetry , etc.. </t>
  </si>
  <si>
    <t xml:space="preserve">39 yr old single mom fun loving earth . honest person loyal friend . always looking make new friends online . lot interests ... ... .. fairies , paranormal , rainbows , crocheting ... ... </t>
  </si>
  <si>
    <t xml:space="preserve">14 years old , alot friends , live hollister california , love chocolate . also love basketball football volleyball . </t>
  </si>
  <si>
    <t xml:space="preserve">interest &lt; br &gt; &lt; br/ &gt; adhyatma , &lt; br &gt; &lt; br/ &gt; &lt; br &gt; &lt; br/ &gt; educaion : -multidimentional educational , scientific , economic technological research projects , teachings , &lt; br &gt; &lt; br/ &gt; &lt; br &gt; &lt; br/ &gt; writing poems , poetry , prose.novel , critics , writing recitation sher-o-shairi , qouts , etc . &lt; br &gt; &lt; br/ &gt; abodh &lt; br &gt; &lt; br/ &gt; reading books magzines interest , &lt; br &gt; &lt; br/ &gt; &lt; br &gt; &lt; br/ &gt; writing lyrics , songs , singinging classical , light classical , folk songs , &lt; br &gt; &lt; br/ &gt; &lt; br &gt; &lt; br/ &gt; playing purcuision instruments tabla , classical- non classical , dholak-nal-nagada , ghatkam-folk karnataka dholak , &lt; br &gt; &lt; br/ &gt; &lt; br &gt; &lt; br/ &gt; paintings , modern arts , sketchings , &lt; br &gt; &lt; br/ &gt; &lt; br &gt; &lt; br/ &gt; sports games : - playing international chess , &lt; br &gt; &lt; br/ &gt; member fide fida . &lt; br &gt; &lt; br/ &gt; &lt; br &gt; &lt; br/ &gt; making friends mixing society , &lt; br &gt; &lt; br/ &gt; &lt; br &gt; &lt; br/ &gt; internet surfing , &lt; br &gt; &lt; br/ &gt; &lt; br &gt; &lt; br/ &gt; business comm. , innovation , market &amp; research , business develt. , finacl- planning , budgeting , strategic management , &lt; br &gt; &lt; br/ &gt; &lt; br &gt; &lt; br/ &gt; willing enter planning dept . india . &lt; br &gt; &lt; br/ &gt; &lt; br &gt; &lt; br/ &gt; +mfg.know . &lt; br &gt; &lt; br/ &gt; &lt; br &gt; &lt; br/ &gt; +concept developed . &lt; br &gt; &lt; br/ &gt; &lt; br &gt; &lt; br/ &gt; ) innovative nm3 time watch./others . &lt; br &gt; &lt; br/ &gt; &lt; br &gt; &lt; br/ &gt; projs . copyright reserved . &lt; br &gt; &lt; br/ &gt; &lt; br &gt; &lt; br/ &gt; +love life love power action results help life 's key . &lt; br &gt; &lt; br/ &gt; &lt; br &gt; &lt; br/ &gt; dotcom </t>
  </si>
  <si>
    <t xml:space="preserve">'m financial advisor licensed ontario , canada . 27 years financial industry experience . may contacted ethical expert advice life , critical illness , travel &amp; disability insurances , mortgages , investments like rrsp , resp , tfsa etc . </t>
  </si>
  <si>
    <t xml:space="preserve">48 year old muslim male living cairo egypt . &lt; br &gt; &lt; br/ &gt; &lt; br &gt; &lt; br/ &gt; ware fake guy around cloning profile &lt; br &gt; &lt; br/ &gt; &lt; br &gt; &lt; br/ &gt; &lt; href= '' http : //answers.yahoo.com/my/qa/index ; _ylt=allsng1qbnfsmri5zx60urpsy6ix ? link=answer &amp; more=y &amp; show=fseudmbcaa '' &gt; http : //answers.yahoo.com/my/qa/index ; _yl ... &lt; /a &gt; &lt; br &gt; &lt; br/ &gt; &lt; br &gt; &lt; br/ &gt; business come back </t>
  </si>
  <si>
    <t xml:space="preserve">megan , 15 &lt; br &gt; &lt; br/ &gt; &lt; br &gt; &lt; br/ &gt; frank sinatra , billy joel , men work , billy idol , 80s fave music , love kinds &lt; br &gt; &lt; br/ &gt; &lt; br &gt; &lt; br/ &gt; going zookeeper , possibly go malone ohio zoo biology major . &lt; br &gt; &lt; br/ &gt; &lt; br &gt; &lt; br/ &gt; : ) peace </t>
  </si>
  <si>
    <t xml:space="preserve">loay tarek yusuf . egyptian live kuwait find wrestling section egypt section . love play football support arsenal . also show lwf takes every friday 2:00 pm </t>
  </si>
  <si>
    <t xml:space="preserve">im 16. live wa &lt; br &gt; &lt; br/ &gt; &lt; br &gt; &lt; br/ &gt; &lt; br &gt; &lt; br/ &gt; email want xxsuspensexx @ yahoo.com </t>
  </si>
  <si>
    <t xml:space="preserve">work beauty advisor walgreens store live minnesota husband . </t>
  </si>
  <si>
    <t xml:space="preserve">served marine vietnam 1968 `` seige khesanh '' . &lt; br &gt; &lt; br/ &gt; wounded action khesanh seriously . retired last october trade 've work since 2004 due injured job site . father five married daughters seven grandchildren . </t>
  </si>
  <si>
    <t xml:space="preserve">minuteman state born , empire state raised , sunshine state resident . veteran , </t>
  </si>
  <si>
    <t xml:space="preserve">hi im morgain &lt; br &gt; &lt; br/ &gt; im crap spelling dont get mad ! &lt; br &gt; &lt; br/ &gt; im newzealand live uk &lt; br &gt; &lt; br/ &gt; yeah.. &lt; br &gt; &lt; br/ &gt; thnxz readding wasted time </t>
  </si>
  <si>
    <t xml:space="preserve">'m 28 yr old mum one scotland , live fairly quietly compared uni days ! &lt; br &gt; &lt; br/ &gt; 've hugh 10 yrs beautiful daughter , nicole 's 6. step-kids step kids caitlyn 12 ryan 's 16 xoxox </t>
  </si>
  <si>
    <t xml:space="preserve">1 shop cardiff wales 3 shops thailand bye goodluck </t>
  </si>
  <si>
    <t xml:space="preserve">hi , 32 year old female . married 2 beautiful children . live melbourne , australia police officer . </t>
  </si>
  <si>
    <t xml:space="preserve">trying get benefits ( since 're deemed scum earth ) . </t>
  </si>
  <si>
    <t xml:space="preserve">'m 20 , live san antonio , tx . favorite sport would basketball , favorite team spurs course . </t>
  </si>
  <si>
    <t xml:space="preserve">: &lt; br &gt; &lt; br/ &gt; &lt; br &gt; &lt; br/ &gt; real name sonny `` nostril '' tortellini . 13 years chief enforcer apprentice pastry chef notorious grabasso crime family . turned state 's evidence last year entered witness protection program . finest plastic surgeons world flown government reconstruct face , cost taxpayers 6 million dollars . reason post real pic avatar : would reveal grabassos look like would fiscally irresponsible . &lt; br &gt; &lt; br/ &gt; &lt; br &gt; &lt; br/ &gt; probably saw story `` law order '' , changed details . &lt; br &gt; &lt; br/ &gt; &lt; br &gt; &lt; br/ &gt; america ! &lt; br &gt; &lt; br/ &gt; &lt; br &gt; &lt; br/ &gt; 're reading , grabasso : slept wife ! put ravioli smoke ! </t>
  </si>
  <si>
    <t xml:space="preserve">'m randy laguna , philippines . happily married blessed two magnificent kids . working semiconductor company test product engineer . 'm friendly jolly person also loves musics , sports video games . </t>
  </si>
  <si>
    <t xml:space="preserve">amo la mÃºsica , sobre todo green day . &lt; br &gt; &lt; br/ &gt; mi paÃ­s , argentina es otro gran amor . &lt; br &gt; &lt; br/ &gt; `` im anti system , system anti '' </t>
  </si>
  <si>
    <t xml:space="preserve">born 1958 ( math ) , joined navy 1977. 'm retired . 2001 , married first time . wonderful husband live georgia . two kids first marriage , grown met . six grand kids ! &lt; br &gt; &lt; br/ &gt; &lt; br &gt; &lt; br/ &gt; enjoy cooking reading gardening . moved georgia , could n't grow kudzu , tell difference vinca impatiens . &lt; br &gt; &lt; br/ &gt; &lt; br &gt; &lt; br/ &gt; belong kraftfoods web site often get recipes . also buy little cookbooks checkout stand grocery store -- know , ones horoscope books find-a-word . often get recipes friends family , . &lt; br &gt; &lt; br/ &gt; &lt; br &gt; &lt; br/ &gt; read two three books week , favorite books biographies . particularly enjoy autobios memoirs . last one read `` infidel , '' ayaan hirsi ali . also enjoy books religion science , especially struggle two . religious . </t>
  </si>
  <si>
    <t xml:space="preserve">triple aries , 'm sydney , australia . &lt; br &gt; &lt; br/ &gt; &lt; br &gt; &lt; br/ &gt; need , call . come . example got call little friend nick . girl kept throwing hat fountain . tzold , â€œ 'm way â€ . got hat almost dry . girl ? nowhere found ... ... &lt; br &gt; &lt; br/ &gt; &lt; br &gt; &lt; br/ &gt; see , think like sort superman , without â€œ super â€ â€œ man â€ able fly . &lt; br &gt; &lt; br/ &gt; &lt; br &gt; &lt; br/ &gt; apart , absolute favourite activity filling â€œ â€ boxes . &lt; br &gt; &lt; br/ &gt; &lt; br &gt; &lt; br/ &gt; seriously , hope answers help someone . 's 's really . &lt; br &gt; &lt; br/ &gt; &lt; br &gt; &lt; br/ &gt; take care , baby ducks . </t>
  </si>
  <si>
    <t xml:space="preserve">lives works mexicali , baja california , mexico . </t>
  </si>
  <si>
    <t xml:space="preserve">hey , &lt; br &gt; &lt; br/ &gt; 'm 17 live london , england . </t>
  </si>
  <si>
    <t xml:space="preserve">like : &lt; br &gt; &lt; br/ &gt; &lt; br &gt; &lt; br/ &gt; latin rock , salsa , travelling , chilling home daughter friends . oh im addicted hershey 's reese cups ! </t>
  </si>
  <si>
    <t xml:space="preserve">racism last resort ignorant person . &lt; br &gt; &lt; br/ &gt; &lt; br &gt; &lt; br/ &gt; 'm 30 , xicano , live az , nuff said . </t>
  </si>
  <si>
    <t xml:space="preserve">name rachel &lt; br &gt; &lt; br/ &gt; 'm utah , 26 yrs old . birthday sept 4th &lt; br &gt; &lt; br/ &gt; anything free free ask please n't send hate mail 'll block &lt; br &gt; &lt; br/ &gt; &lt; br &gt; &lt; br/ &gt; n't care block , 's pretty funny people block n't like answer never even talked lol . pretty silly ask </t>
  </si>
  <si>
    <t xml:space="preserve">24 years old lived surabaya city &lt; br &gt; &lt; br/ &gt; like phylosophy religion matter &lt; br &gt; &lt; br/ &gt; like psychology also ! &lt; br &gt; &lt; br/ &gt; live indonesia designer </t>
  </si>
  <si>
    <t xml:space="preserve">pankaj khanna practicing astrologer since 1987. long innings field astrology opportunity interact wide spectrum people walks life . pioneer tv channels featured star plus high trp program meri sehali , e.tv program nari , various tv channels including india tv , cnbc , zee tv , etc featuring interviews various hot topics . in-house astrologer taj mahal hotel , new delhi itc maurya , new delhi . presently available office janakpuri , new delhi personal &amp; telephonic consultations www.pankajkhanna.com email consultations . </t>
  </si>
  <si>
    <t xml:space="preserve">progressives : downfall america . </t>
  </si>
  <si>
    <t xml:space="preserve">30 year guy living london </t>
  </si>
  <si>
    <t xml:space="preserve">love sports , especially surfing , windsurfing , skiing ! enjoy chatting friends family ! love watching alexei yagudin , russian ice skater perform ! great ! oh , anyone would like buy 6 tickets family go russia , would great ! ! ! hahaha ... : ) </t>
  </si>
  <si>
    <t xml:space="preserve">professional cosmetics &amp; skincare consultant california . specialize drugstore professional brands . quite enjoy spending spare time giving advice yahoo answers . girl lend advice singles &amp; dating section . </t>
  </si>
  <si>
    <t xml:space="preserve">47 single parent , self employed seamstress , living conway ark , going ged classes hope able finish coming year , suck math big time lol raising 13 yr old nephew , parents deadbeats ca n't , awesome kid , great world , love dogs cats , would love one day travel australia . </t>
  </si>
  <si>
    <t xml:space="preserve">h e . &lt; br &gt; &lt; br/ &gt; &lt; br &gt; &lt; br/ &gt; thenames'holly . england : ) loveyouu ; im chav hater ; urrgh ! ilike normal , simple people . live normal lives , met 1 celebrity ( ) icerink . life lives follows ; ihave 2horses ( ) sims2 ; addicted ' ireally love christmas ( ) dosent . ilarrv ' longer words , evangelineholland ( ) &lt; br &gt; &lt; br/ &gt; &lt; br &gt; &lt; br/ &gt; ahmg./ christmas icant believe nearing closer : ) reminds newyork '' ) smile . iam addict , yeahh ! thumbs ( ) oooh'ooooh ' party dont start till walk ( ) people tell im posh ; ? iwould rather excited . visited buckingham palace ( yn ) inside ( h ) falling love minstrels ' &lt; br &gt; &lt; br/ &gt; z oo . facebook . &lt; br &gt; &lt; br/ &gt; &lt; br &gt; &lt; br/ &gt; &lt; br &gt; &lt; br/ &gt; &lt; br &gt; &lt; br/ &gt; ( ) highschool . college ; waiting certain person ( yn ) msn ; totally'ruinslives ; ) &lt; br &gt; &lt; br/ &gt; &lt; br &gt; &lt; br/ &gt; icannot stand liars ( n ) tipsy ; wants get drunk.never ' â™«oooh'ohhh ' iknow many people , give secrets give â™« mylespetcher : ) dontstop , make rock ! love people laugh : ) </t>
  </si>
  <si>
    <t xml:space="preserve">weblinkindia.net pvt . ltd.is iso 9001:2000 certified organization offering complete range web solutions including web designing , web hosting , e-commerce solutions , multimedia solutions , internet marketing many . electrifying presence , weblink india swirled scenario total web solutions . started tech-voyage 1997 laying foundation stone weblinkindia . moving ahead quality-driven approach , weblinkindia embossed success-prints e-business world . consistently invigorate skill-set tech-expertise work high-level integrity . keen-eye emerging trends online business well technical spheres empowered us render innovative solutions . &lt; br &gt; &lt; br/ &gt; &lt; br &gt; &lt; br/ &gt; &lt; href= '' http : //twitter.com/weblinkindia '' rel= '' nofollow '' &gt; http : //twitter.com/weblinkindia &lt; /a &gt; &lt; br &gt; &lt; br/ &gt; &lt; href= '' http : //facebook.com/weblinkindia '' rel= '' nofollow '' &gt; http : //facebook.com/weblinkindia &lt; /a &gt; &lt; br &gt; &lt; br/ &gt; &lt; href= '' http : //myspace.com/weblinkindia '' rel= '' nofollow '' &gt; http : //myspace.com/weblinkindia &lt; /a &gt; &lt; br &gt; &lt; br/ &gt; http : //meme.yahoo.com/weblinkindia </t>
  </si>
  <si>
    <t xml:space="preserve">hi 'm lorraine china . used active yahoo answers region whilst first time take part english version . find much fun chinese ones . apart learning knowledge english language , also hope make friends share experience feelings . welcome email interested making friends : </t>
  </si>
  <si>
    <t xml:space="preserve">24 married almost seven years . wife amazing army firefighter reservist away entire first year marriage iraq . amazing one year old little girl ! hubby full time firefighter civilian , well working army base live near . nursing student worked pca three years l &amp; consider somewhat knowledgeable . never answer question misguided false information expect everyone else ! good luck ttc ! hope bfp soon ! </t>
  </si>
  <si>
    <t xml:space="preserve">air force currently serving japan . studied wicca past try study religion . </t>
  </si>
  <si>
    <t xml:space="preserve">favorite quote : every generation needs new revolution . - thomas jefferson &lt; br &gt; &lt; br/ &gt; &lt; br &gt; &lt; br/ &gt; believe unity india ultimate success indian republic solid reply terrorism communalism . believe equality . &lt; br &gt; &lt; br/ &gt; &lt; br &gt; &lt; br/ &gt; dream india everyone believes one religion indian , every one believes one caste indian , everyone believes one region india . faith day come dreams come true . revolution needed . zwho knows start revolution may start revolution . &lt; br &gt; &lt; br/ &gt; &lt; br &gt; &lt; br/ &gt; ik oa ( n ) kaar sath naam karathaa purakh nirabho niravair akaal moorath ajoonee saibha ( n ) gur prasaadh || aadh sach jugaadh sach || hai bhee sach naanak hosee bhee sach ||1|| &lt; br &gt; &lt; br/ &gt; &lt; br &gt; &lt; br/ &gt; one universal creator god , name truth , creative , personified . fear , hatred , image undying , beyond birth , self-existent . guru 's grace , true primal beginning . true throughout age </t>
  </si>
  <si>
    <t xml:space="preserve">'m 21 , canadian , live near seattle , washington , love metal , sports , movies . death metal favorite form music . many bands list listen lot technical , brutal , grindcore ( terrorizer , nasum , impetigo , regurgitate , repulsion , ) . also like classic rock old school gangsta rap-ca n't help grew shit . played hockey 13 years , every position except center , also love football ( american ) , college basketball , mma , baseball , football ( soccer ) order . like many movies list favorite directors dario argento , lucio fulci , stanley kubrick sam raimi 's early work , pretty much italian horror movie . </t>
  </si>
  <si>
    <t xml:space="preserve">hello . name jason . deaf university student . law student . live wa state . &lt; br &gt; &lt; br/ &gt; &lt; br &gt; &lt; br/ &gt; stop audism &lt; br &gt; &lt; br/ &gt; &lt; href= '' http : //audismfreeamerica.blogspot.com/ '' rel= '' nofollow '' &gt; http : //audismfreeamerica.blogspot.com/ &lt; /a &gt; &lt; br &gt; &lt; br/ &gt; &lt; br &gt; &lt; br/ &gt; learn asl &lt; br &gt; &lt; br/ &gt; &lt; href= '' http : //www.lifeprint.com/ '' rel= '' nofollow '' &gt; http : //www.lifeprint.com/ &lt; /a &gt; </t>
  </si>
  <si>
    <t xml:space="preserve">hello everyone ! college certified texas teacher . love kinds music except one type : hip hop/r &amp; b booty music ! love going see movies . love reading types books , mostly cultural/historical information books . spend lot time nieces nephew . 10 year old dachshund . love working projects allow expressive creative . pretty open minded like try new things . questions , feel free ask = ) </t>
  </si>
  <si>
    <t xml:space="preserve">expatriate living working asia . little free time , 'm well running , biking , hiking , photography , webdesign . </t>
  </si>
  <si>
    <t xml:space="preserve">nissan master tech &lt; br &gt; &lt; br/ &gt; 7 ase certifications &lt; br &gt; &lt; br/ &gt; virginia state inspector &lt; br &gt; &lt; br/ &gt; r-12 certified &lt; br &gt; &lt; br/ &gt; hunter alignment certification </t>
  </si>
  <si>
    <t xml:space="preserve">hallo 'm allison . 'm 15 , ride dirtbikes . also love music like blood dance floor , american rejects , bring horizon , eyes set kill , time low , paramore , anberlin , escape fate , rise , never shout never , senses fail , three days grace , 30 seconds mars.. &lt; br &gt; &lt; br/ &gt; &lt; br &gt; &lt; br/ &gt; `` fingerprints fade lives 've touched '' &lt; br &gt; &lt; br/ &gt; `` greatest thing 'll ever learn love loved return '' &lt; br &gt; &lt; br/ &gt; `` 's purse , 's called satchel . indiana jones wears one . `` z &lt; br &gt; &lt; br/ &gt; `` tigers dream take little tiger snooze ? dream mauling zebras , halle berry catwoman suit ? n't worry pretty striped head , 're gon na get back tyson cozy tiger bed . 're gon na find best friend doug , 're gon na give best friend hug . doug , doug , oh , doug , dougie , dougie , doug , doug ! 's murdered crys </t>
  </si>
  <si>
    <t xml:space="preserve">contact &lt; br &gt; &lt; br/ &gt; maitreyalux @ gmail.com &lt; br &gt; &lt; br/ &gt; &lt; br &gt; &lt; br/ &gt; &lt; br &gt; &lt; br/ &gt; man high aspiration towards part precipitating ''the plan '' earth . &lt; br &gt; &lt; br/ &gt; indeed moving difficult times indeed , entire human race going reassess meaning reason . </t>
  </si>
  <si>
    <t xml:space="preserve">name himanshu Ã‚nant , rajkot , india ... </t>
  </si>
  <si>
    <t xml:space="preserve">wisconsin ! </t>
  </si>
  <si>
    <t xml:space="preserve">somewhat rpg maker , 'm fencer , well manga anime artists . eventually hope able work tokyo pop , dooing drawing least writing stories , although hope . also fan rhz ! </t>
  </si>
  <si>
    <t xml:space="preserve">'m 20 year old mma trainee residing sacramento , california . </t>
  </si>
  <si>
    <t xml:space="preserve">teacher , teaching physics maths . india . online homework help tutor . love friendship one . </t>
  </si>
  <si>
    <t xml:space="preserve">'m oregon native currently taking college classes computer sciences northern maine . </t>
  </si>
  <si>
    <t xml:space="preserve">well 'm simple city/country girl . 16 live new york . brown hair , blue eyes . 'm 5'2 '' . play football family . engaged amazing guy ! know find typical blonde hair blue eyed man ... ... . well 's think need info , need advice email ! ! &lt; br &gt; &lt; br/ &gt; &lt; br &gt; &lt; br/ &gt; ~â™¥lyssaâ™¥~ </t>
  </si>
  <si>
    <t xml:space="preserve">mobile geek bangalore , india , use yahoo answers mostly mobiles , especially iphone . &lt; br &gt; &lt; br/ &gt; &lt; br &gt; &lt; br/ &gt; visit blog mobiles &lt; href= '' http : //krishnasr.blogspot.com '' rel= '' nofollow '' &gt; http : //krishnasr.blogspot.com &lt; /a &gt; </t>
  </si>
  <si>
    <t xml:space="preserve">'m british travel journalist scuba diving instructor living bangkok , thailand . write thailand asia travel blog &lt; href= '' http : //travelhappy.info '' rel= '' nofollow '' &gt; http : //travelhappy.info &lt; /a &gt; asia scuba diving blog &lt; href= '' http : //divehappy.com '' rel= '' nofollow '' &gt; http : //divehappy.com &lt; /a &gt; </t>
  </si>
  <si>
    <t xml:space="preserve">im 17 , joining army . &lt; br &gt; &lt; br/ &gt; pretty awesome life , &lt; br &gt; &lt; br/ &gt; love job . &lt; br &gt; &lt; br/ &gt; currently live new jersey , &lt; br &gt; &lt; br/ &gt; fun flirting guys . &lt; br &gt; &lt; br/ &gt; : ) &lt; br &gt; &lt; br/ &gt; lol </t>
  </si>
  <si>
    <t xml:space="preserve">hey , 'm jess :3 &lt; br &gt; &lt; br/ &gt; turning 17 july 1st . &lt; br &gt; &lt; br/ &gt; nottz , england . </t>
  </si>
  <si>
    <t xml:space="preserve">hello 'm wawa malaysia &lt; br &gt; &lt; br/ &gt; 'm 19 years old girls </t>
  </si>
  <si>
    <t xml:space="preserve">hi . &lt; br &gt; &lt; br/ &gt; nothing really exciting . average / normal . &lt; br &gt; &lt; br/ &gt; mostly sane , except trying different types food . 've tried balut ... half developed duck egg . n't really care . tried closing eyes ( usually helps ) , start chewing , either get bones , beak , feathers . 's something got ta try life . fear factor featured . &lt; br &gt; &lt; br/ &gt; 'm hawaii , 's large cultural diversity . many good food good people . </t>
  </si>
  <si>
    <t xml:space="preserve">32 year old black/latina female residing brooklyn , ny . summer home va visit often . &lt; br &gt; &lt; br/ &gt; &lt; br &gt; &lt; br/ &gt; work financial industry upper management bank , although hold bachelors arts social work , masters social work . goal obtain phd go private practice next 5 yrs . &lt; br &gt; &lt; br/ &gt; &lt; br &gt; &lt; br/ &gt; divorced pomeranien named bling love &lt; br &gt; &lt; br/ &gt; diamonds , terrier mix named chocolate ( course love chocolate ) children ... &lt; br &gt; &lt; br/ &gt; &lt; br &gt; &lt; br/ &gt; spare time , listen kinds music , eszpecially enjoy jazz , r &amp; b , salsa . also love ny giants , ny yankees , forensic files , italian , spanish soul food . also enjoy world travel , getting away friends family cruises shopping trips , life general ! email anytime . 'm marisol way ! </t>
  </si>
  <si>
    <t xml:space="preserve">'m 22 yrs old . live st. louis , mo . tryin ' take easy right point life , concentrate taking care peripheral issue , back school fall direct undivided attention . still sure want major , wide range interests subjects psychology , philosophy , etymology , many disciplines science . &lt; br &gt; &lt; br/ &gt; &lt; br &gt; &lt; br/ &gt; 'd remiss mention 'm christain , content one . 's virtually impossible accurately describe peace god imparted since returning . 's far better running relying , living . &lt; br &gt; &lt; br/ &gt; &lt; br &gt; &lt; br/ &gt; 've also taken liking christian apologetics . 's really reason 'm answers . 'm determined expose arguments christianity . </t>
  </si>
  <si>
    <t xml:space="preserve">5'4 140 lbs . african american sexy ( chicago ) female..i 'm director headstart center ( used teach 3-5 year olds ) &lt; br &gt; &lt; br/ &gt; &lt; br &gt; &lt; br/ &gt; like lakefront ... .i love going eat ... movies ... .just fun ... </t>
  </si>
  <si>
    <t xml:space="preserve">blunt person . think good personality ( heard , lol ) south texas ( latina ) . love job . wonderful family w/ ups downs like normal person . hit questions . love play online pool well live . read true crime books .love play bingo . think someone talk . dont like - well buzz freaks ! </t>
  </si>
  <si>
    <t xml:space="preserve">looking pacific , outside/inside healthy animal-human people , from'em choose fiancÃ©e . </t>
  </si>
  <si>
    <t xml:space="preserve">'m justin sherry china aliexpress sales , factory sells virgin hair/women clothes/toys/children clothes . &lt; br &gt; &lt; br/ &gt; welcome add whatsapp : +8613022045747 &lt; br &gt; &lt; br/ &gt; facebook : è°¢æŽæ• &lt; br &gt; &lt; br/ &gt; instagram : aliexpress_official </t>
  </si>
  <si>
    <t xml:space="preserve">working actress dc area . experience theatre , musical theatre , light opera , film television </t>
  </si>
  <si>
    <t xml:space="preserve">worked children many years education , recreation , psyhiatric health care settings . enjoyed career ( ) management consultant , radio announcer/engineer , library specialist , editor , writer , publisher . graduate trinity college ( hartford , ct ) university chicago . founder black phoenix press ( washington , dc ) . first baptised 8-years old episcopal church . presently , serves worships independent christian observes 7th-day sabbath . author daily blog , whole armor god @ wordpress.com . </t>
  </si>
  <si>
    <t xml:space="preserve">uberlandia - brazil </t>
  </si>
  <si>
    <t xml:space="preserve">'m snowman , would possibly want know ? like chill , stand people 's front yard broom look cool top hat scarf . exhibitionist refuse wear sort pants . also huge , long carrot enjoy showing . &lt; br &gt; &lt; br/ &gt; &lt; br &gt; &lt; br/ &gt; n't always great . stuck traffic jam middle downtown los angeles . needless say , air conditioning n't enough keep cool . melt , also lost 300 pounds snow 10 minutes . &lt; br &gt; &lt; br/ &gt; &lt; br &gt; &lt; br/ &gt; also spend way much time kingdom loathing . play igloo , santa tracks internet usage work . santa 's real taskmaster . 're kingdom loathing , drop kmail fr0sty add myspace : &lt; href= '' http : //frosty.tk '' rel= '' nofollow '' &gt; http : //frosty.tk &lt; /a &gt; &lt; href= '' http : //myspace.com/afrostyone '' rel= '' nofollow '' &gt; http : //myspace.com/afrostyone &lt; /a &gt; . </t>
  </si>
  <si>
    <t xml:space="preserve">great state arkansas ! 'm major st. louis cardinals fan ! also love asu redwolves ! 's right , 'm hogs fan ( sorry rest state ) ! besides sports , ffa life ! </t>
  </si>
  <si>
    <t xml:space="preserve">conservative , republican , advocate state 's rights . &lt; br &gt; &lt; br/ &gt; &lt; br &gt; &lt; br/ &gt; believe american dream . &lt; br &gt; &lt; br/ &gt; &lt; br &gt; &lt; br/ &gt; believe hand hand receive welfare work able . &lt; br &gt; &lt; br/ &gt; &lt; br &gt; &lt; br/ &gt; believe strong military well trained equiped soliders respected rewarded highest level medical care , educational benefits housing . &lt; br &gt; &lt; br/ &gt; &lt; br &gt; &lt; br/ &gt; believe role government insure resepcted allies feared enemies . best friends . &lt; br &gt; &lt; br/ &gt; &lt; br &gt; &lt; br/ &gt; believe unionsz abolished . &lt; br &gt; &lt; br/ &gt; &lt; br &gt; &lt; br/ &gt; believe illegals ejected country . anchor babies . legal imigration encouraged people something give society . &lt; br &gt; &lt; br/ &gt; &lt; br &gt; &lt; br/ &gt; new york city girl mom . &lt; br &gt; &lt; br/ &gt; &lt; br &gt; &lt; br/ &gt; degree economics international relations . &lt; br &gt; &lt; br/ &gt; &lt; br &gt; &lt; br/ &gt; masters degree project development . &lt; br &gt; &lt; br/ &gt; &lt; br &gt; &lt; br/ &gt; currently live &amp; work europe studying international law </t>
  </si>
  <si>
    <t xml:space="preserve">live middle best friends could ask . love death . go school needs care help give , went elementary school 200 people whole place , live town w/ less 600 people . wouldnt trade anything . . pretty much love virginia tech . : listen country music love christmas time . play softball . used play fast pitch , ive learned love play slow pitch co-ed team . talk constantly . life wouldnt trade anything . thats important thing . &lt; 3 </t>
  </si>
  <si>
    <t xml:space="preserve">athens , greece . &lt; br &gt; &lt; br/ &gt; hate wars , big corporations , mass produced processed food , totalitarian governments lies . &lt; br &gt; &lt; br/ &gt; admire intelligence . forms . good bad . </t>
  </si>
  <si>
    <t xml:space="preserve">formely known `` '' , full name : phillip frank daniel ( initials : pfd ) . hartlepool , ne uk . &lt; br &gt; &lt; br/ &gt; &lt; br &gt; &lt; br/ &gt; married , kids , 1 dog called max , 1 cat called archie &amp; 1 goldfish called mike . = ] &lt; br &gt; &lt; br/ &gt; &lt; br &gt; &lt; br/ &gt; currently driving instructor aa , since 2006 . </t>
  </si>
  <si>
    <t xml:space="preserve">single guy living plano , trying figure world live . network analyst hp 12 years , like dogs , cats pies . first wife divorced , second wife passed away . tourette 's syndrome fun , enjoyable genetic anomaly could without . </t>
  </si>
  <si>
    <t xml:space="preserve">27 year old california , loves read watch sports . </t>
  </si>
  <si>
    <t xml:space="preserve">, 'm mike , residing burb 's boston , mass . </t>
  </si>
  <si>
    <t xml:space="preserve">name emily . im 16 years old . &lt; br &gt; &lt; br/ &gt; life dancing &amp; twirling . &lt; br &gt; &lt; br/ &gt; majorette &lt; 3 &lt; br &gt; &lt; br/ &gt; cant wait go fidm california major visual fashion merchandising &lt; 3 &lt; br &gt; &lt; br/ &gt; love reality tv especially big brother , jersey shore , teen mom ! &lt; br &gt; &lt; br/ &gt; love onerepublic , katy perry , wiz khalifa , bruno mars : ) </t>
  </si>
  <si>
    <t xml:space="preserve">hello im st_martin_mb_girl things ; &lt; br &gt; &lt; br/ &gt; like makeup , jewellery , movies ( drama , suspense , thrillers , comedies , horror ) , music ( rock/alternative/oldies/rap/blues/ ... books ( suspense/thrillers , non fiction ) , swimming , weightlifting/cardio , sports ( soccer/hockey/boxing ) bocce ( italian game ) , traveling , shoes , purses/bags , fashion , poems , tanning , beach , stargazing , chatting line , yahoo answers , news , tv , literature , cooking , shopping , candles , flowers ( lilies/roses ) , gardening , bbq 's , winter sports , spa , writting friends family , 'm tidy/organized , personality plus minus must equal average lol . 'm canada love country/city life . </t>
  </si>
  <si>
    <t xml:space="preserve">beauty great photograph beauty &lt; br &gt; &lt; br/ &gt; &lt; br &gt; &lt; br/ &gt; exotic car stirs emotions . pleasure able spend time enjoying . grew michigan near motor city . attending university znevada music major , joined marine corps combat correspondent . seven years dedicated marine , many publishing awards photography , writing , editing . &lt; br &gt; &lt; br/ &gt; &lt; br &gt; &lt; br/ &gt; met wife ( nearly 20 years ) , barbra , serving california . career also took us japan washington , d.c. following service started graphic design company , worked technical research assistant johns hopkins university baltimore . &lt; br &gt; &lt; br/ &gt; &lt; br &gt; &lt; br/ &gt; led car biz : love cars love serve solve problems . raced stock cars sports cars competed off-road events , well pit official 24 hours daytona 12 hours sebring . cool pix : &lt; href= '' http : //www.tomlapointe.com '' rel= '' nofollow '' &gt; http : //www.tomlapointe.com &lt; /a &gt; </t>
  </si>
  <si>
    <t xml:space="preserve">athletic , intelligent guy . enjoy playing tennis , working military gymnasium , lifting weights , going roadtrips traveling . workaholic . reside trendy northwest section washington , dc , usa . </t>
  </si>
  <si>
    <t xml:space="preserve">im 19 years . college . im big music lover sports fan . know alot bout sports . ones like , football , baseball , basketball . favorite teams time tennessee titans arkansas razorbacks </t>
  </si>
  <si>
    <t xml:space="preserve">student bba bangladesh </t>
  </si>
  <si>
    <t xml:space="preserve">mid 30 's divorced father 14yo son 12 yo daughter raised best arkansas . trying help people . </t>
  </si>
  <si>
    <t xml:space="preserve">im 24 bakersfield . beautiful baby girl life . </t>
  </si>
  <si>
    <t xml:space="preserve">dutchman , working 7 months year spanish tourist resort run 2 night clubs ( 1 disco , 1 bar-dancing ) together filipina wife . &lt; br &gt; &lt; br/ &gt; serve bar dj help computers virtual dj programme.. &lt; br &gt; &lt; br/ &gt; duiring 5 winter months , resort closed , stay wife 's hometown , cagayan de oro city , philippines . </t>
  </si>
  <si>
    <t xml:space="preserve">married 36yrs [ handsome ] best friend ever , 2 kids ( 4 angels heaven ) , nurse 30 yrs , minister 20 , semi-pro soprano , love 2 whatever 4 house ( plumbing , drywall , cut &amp; lay tile , paint , wallpaper , finish floors , fix appliances , basic car maintenance , garden etc ) vehement recycler &amp; earth preservationist . live debt-free , luv 2 cook , bake , decorate cakes &amp; find best deals things ( couponing ) . 've paresthetic ms [ feels like blowtorches crisping legs ] since '87 : survived 'cures ' [ every one worse disease . ] n't take expensive drugs - good food &amp; vitamins : ms reverse ! . sad 2 see usa torn apart robber barons stole $ , rights , democracy &amp; education ( 're 50 % literacy us ) .time real revolution : vital shopping , cut credit cards , cash til bankers choke taxpayer $ . congress ? 4 crooks . ed . systm broken , college 'courses ' ? worthless. &amp; 2 xpnsive.boyco </t>
  </si>
  <si>
    <t xml:space="preserve">graduated masters degree . worked tech support , administration , retail , non-profit companies . lived alexandria , egypt , two years . traveled extensively time . christian . conservative . geek . oh yeah , love penguins . = ) </t>
  </si>
  <si>
    <t xml:space="preserve">46 year old married father 6 , children woman current marriage . ex military ( near ten years service honorable discharge ) , ex uaw rep ( elected three terms ) , current detroit area auto worker , current u student . alum u maryland , central texas u , hfcc grad . &lt; br &gt; &lt; br/ &gt; &lt; br &gt; &lt; br/ &gt; political affiliation : vote issues , personalitys parties . &lt; br &gt; &lt; br/ &gt; &lt; br &gt; &lt; br/ &gt; hobbies : fishing , boxing , basketball , &amp; playing yahoo answers . &lt; br &gt; &lt; br/ &gt; &lt; br &gt; &lt; br/ &gt; religion : christian </t>
  </si>
  <si>
    <t xml:space="preserve">hum ... llamo anto : b , gusta leer , escuchar mÃºsica , ver pelÃ­culas asÃ­ grosas ... amo stephen king , till lindemann , dero goi , steven tyler , sirius black , lestat , el vampiroy tim burton â™¥ ; encanta filmar sacar fotos , dibujar ... harry potter x3 , hablar sola ( ? ) : . &lt; br &gt; &lt; br/ &gt; odio la cumbia el reggaeton , los considero mÃšsica . sea u.Ãº . &lt; br &gt; &lt; br/ &gt; amo el metal industrialâ™¥ , rock alternativo , hard rock ... los soundtracks de las pelÃ­culas . &lt; br &gt; &lt; br/ &gt; algunas bandas que copan : &lt; br &gt; &lt; br/ &gt; rammstein &lt; br &gt; &lt; br/ &gt; oomph ! &lt; br &gt; &lt; br/ &gt; eisbrecher &lt; br &gt; &lt; br/ &gt; three days grace &lt; br &gt; &lt; br/ &gt; evanescense &lt; bzr &gt; &lt; br/ &gt; muse &lt; br &gt; &lt; br/ &gt; pink floyd &lt; br &gt; &lt; br/ &gt; fuel &lt; br &gt; &lt; br/ &gt; h.i.m &lt; br &gt; &lt; br/ &gt; cradle filth &lt; br &gt; &lt; br/ &gt; vampiria &lt; br &gt; &lt; br/ &gt; therion &lt; br &gt; &lt; br/ &gt; moonspell &lt; br &gt; &lt; br/ &gt; e nomine &lt; br &gt; &lt; br/ &gt; crossfade &lt; br &gt; &lt; br/ &gt; nightwish &lt; br &gt; &lt; br/ &gt; aerosmith &lt; br &gt; &lt; br/ &gt; offspring &lt; br &gt; &lt; br/ &gt; bad religion &lt; br &gt; &lt; br/ &gt; cure &lt; br &gt; &lt; br/ &gt; ac/dc &lt; br &gt; &lt; br/ &gt; deep purple &lt; br &gt; &lt; br/ &gt; die krupps &lt; br &gt; &lt; br/ &gt; fall boy &lt; br &gt; &lt; br/ &gt; used &lt; br &gt; &lt; br/ &gt; hollywood undead &lt; br &gt; &lt; br/ &gt; nine inch nails ... &lt; br &gt; &lt; br/ &gt; etc . </t>
  </si>
  <si>
    <t xml:space="preserve">hey ! &lt; br &gt; &lt; br/ &gt; * 'm j , 'm 18 *woot , woot* &lt; br &gt; &lt; br/ &gt; * live good ole ' michigan haha , actually pretty boring . &lt; br &gt; &lt; br/ &gt; * enjoy acting , poetry , hanging friends . &lt; br &gt; &lt; br/ &gt; *i 'm hoping major theatre musical theatre , &lt; br &gt; &lt; br/ &gt; * 'm sorry like avatar profile picture , 'd like see pic ask ! &lt; br &gt; &lt; br/ &gt; * feel free add write , get extremely bored : &lt; br &gt; &lt; br/ &gt; *later ! </t>
  </si>
  <si>
    <t xml:space="preserve">hi , im 14 live australia. , &lt; br &gt; &lt; br/ &gt; love horses &lt; br &gt; &lt; br/ &gt; &lt; br &gt; &lt; br/ &gt; horse called tommy . love death </t>
  </si>
  <si>
    <t xml:space="preserve">hi 'm christine . short story life : 'm geeky nice person loves libraries , hollywood movie rental ( exorbitant prices ) , animals . mention ... yahoo answers : ) </t>
  </si>
  <si>
    <t xml:space="preserve">hi name muqeet ahmed shaikh indian , ( mumbai ) &lt; br &gt; &lt; br/ &gt; ambition preach islam till death make people obey one almighty allah , prophet muhammad peace upon email id `` dbc14355 @ gmail.com `` , `` dbc14355 @ yahoo.com `` contact number ( +91 ) 9867368440 ( india ) address `` muqeet ahmed shaikh , 4 , hamid building , 96 hafiz ali bahadur road , byculla ( west ) mumbai , maharashtra - 400 011 . &lt; br &gt; &lt; br/ &gt; `` muslim obey allah messenger ( prophet ) muhammad peace upon &lt; br &gt; &lt; br/ &gt; thank take care allah hafiz </t>
  </si>
  <si>
    <t xml:space="preserve">living montreal city , canada.well musician . </t>
  </si>
  <si>
    <t xml:space="preserve">go nick name smartica &lt; br &gt; &lt; br/ &gt; 17 years old state new york &lt; br &gt; &lt; br/ &gt; average girl looking friends &lt; br &gt; &lt; br/ &gt; add contacts , &lt; br &gt; &lt; br/ &gt; backup account smarticalbrunet59 ( feel free add ) &lt; br &gt; &lt; br/ &gt; also star answer contacts questions unless already answered account ( still star ) &lt; br &gt; &lt; br/ &gt; also tend give best answer contacts habit &lt; br &gt; &lt; br/ &gt; feel free email either account , seriously 'm friendly give good answer question </t>
  </si>
  <si>
    <t xml:space="preserve">love walt disney world cartoons . visit blogs : &lt; br &gt; &lt; br/ &gt; &lt; br &gt; &lt; br/ &gt; &lt; href= '' http : //toonsofpastandpresent.blogspot.com/ '' rel= '' nofollow '' &gt; http : //toonsofpastandpresent.blogspot.co ... &lt; /a &gt; ( cartoon blog ) &lt; br &gt; &lt; br/ &gt; &lt; br &gt; &lt; br/ &gt; &lt; href= '' http : //intheknowatwdw.blogspot.com/ '' rel= '' nofollow '' &gt; http : //intheknowatwdw.blogspot.com/ &lt; /a &gt; ( disney blog ) </t>
  </si>
  <si>
    <t xml:space="preserve">im 17 ireland 6th year school &lt; br &gt; &lt; br/ &gt; &lt; br &gt; &lt; br/ &gt; love types music esp : rap hip hop rnb indie rock &lt; br &gt; &lt; br/ &gt; &lt; br &gt; &lt; br/ &gt; enjoy going dancing watching movies esp : types like seven , murder numbers bone collector </t>
  </si>
  <si>
    <t xml:space="preserve">hi 'm harold 1968 chevy nova im begining stages rebiulding , hope get much needed info others , mechanically inclined dont't know evrerything . lol </t>
  </si>
  <si>
    <t xml:space="preserve">saridhoti specializes kanchipuram , arani , uppada , paithani , bomkai handloom silk sari india . visit &lt; href= '' http : //www.saridhoti.com '' rel= '' nofollow '' &gt; http : //www.saridhoti.com &lt; /a &gt; </t>
  </si>
  <si>
    <t xml:space="preserve">hi thanks reading profile ; ) &lt; br &gt; &lt; br/ &gt; india currently engineering degree . always like surf internet finding info whatever slightest interest . otherwise spend time watching tv ( n't study ) . also love games , sometimes forced uninstall since eat life . &lt; br &gt; &lt; br/ &gt; &lt; br &gt; &lt; br/ &gt; guess thats . &lt; br &gt; &lt; br/ &gt; &lt; br &gt; &lt; br/ &gt; see ya ! </t>
  </si>
  <si>
    <t xml:space="preserve">guy california high aspirations major yahoo answers . </t>
  </si>
  <si>
    <t xml:space="preserve">36 white male living south africa , pretoria . </t>
  </si>
  <si>
    <t xml:space="preserve">imm 9th grader : ) love screamo wan na screamo grow even iam girl . love bands botdf , bvb , bmth , asking alexandria .i dont fall anyone easy guy made fall hard , , , , love neon color , im crazy , fun , loud , plain self . lots friendss . oh yea love hugggsss ... hug &lt; ( 'u ' &lt; ) thats pretty much haha &lt; br &gt; &lt; br/ &gt; byee : ) ily &lt; br &gt; &lt; br/ &gt; ~rawrimamonster~ &lt; 3 </t>
  </si>
  <si>
    <t xml:space="preserve">san antonio criminal defense attorney practicing state federal trial appellate courts since 1991. need actual legal help contact website : freeaskanattorney.com </t>
  </si>
  <si>
    <t xml:space="preserve">graduate metalsmith currently seeking mfa texas . </t>
  </si>
  <si>
    <t xml:space="preserve">west yorkshire , england . 36 years old , mum 1 </t>
  </si>
  <si>
    <t xml:space="preserve">pagan/wiccan , origionally england reside nw illinois , amateur paranormal investigator always buying gadgets , best place visited stonehenge glastonbury tor . </t>
  </si>
  <si>
    <t xml:space="preserve">living germany presently , enjoying europe . seminary graduate little college trying finsih degree communications . &lt; br &gt; &lt; br/ &gt; member united grand lodges germany , also master lodge schweinfurt . 're sr shriner , would also like talk . </t>
  </si>
  <si>
    <t xml:space="preserve">im 16 im cali . anything else ? email guess </t>
  </si>
  <si>
    <t xml:space="preserve">hey everyone . originally sugar land , tx . live florida husband . want chat im . please weirdos though . enjoy chatting people . plus work ... ..bored ! ! ! </t>
  </si>
  <si>
    <t xml:space="preserve">im 18 year old girl sweden , love play soccer basketball ! </t>
  </si>
  <si>
    <t xml:space="preserve">single mom autistic son , live new hampshire , loving life ! sing renaissance faires , love write , knit/crochet sew , genealogist family historian . twisted sense humor , always try respectful . : ) </t>
  </si>
  <si>
    <t xml:space="preserve">love travel especially india proud punjabi ! </t>
  </si>
  <si>
    <t xml:space="preserve">name aurora , i'm34 &amp; live brisbane australia.i 'm single mum live 12yr old son.my trade papers chefing although 've field &amp; desire slog away , cooking @ present . &lt; br &gt; &lt; br/ &gt; however interested big time..in animals , , ( want work another aquarium ) mostly exotics &amp; tropical fish breeding ( mainly bettas/also b/nose catfish , crayfish , platys , mollies &amp; guppy 's ) ... sell.will try paradise fish &amp; gourami next . &lt; br &gt; &lt; br/ &gt; exotic , 've kept &amp; attempted ( luck , v/difficult ) variety bird ezating/local tarrantular spiders . ( 9 @ one time ) . &lt; br &gt; &lt; br/ &gt; favourite keeping/breeding ( golden , dessert , sand &amp; ... like way guys deal mates , done ! baby scorpions strangly cute ! &lt; br &gt; &lt; br/ &gt; course 've done hermit-crabs , turtles &amp; axalotles well ... waiting son come age , get liscence &amp; childrens/diamond python..cool , cant wait ! also love exotic/carniverouse plants . </t>
  </si>
  <si>
    <t xml:space="preserve">graphic design design student . long island . </t>
  </si>
  <si>
    <t xml:space="preserve">'m 15. live maryland . 'm sophmore high school . 4 awesome friends : &lt; br &gt; &lt; br/ &gt; brandy &lt; br &gt; &lt; br/ &gt; erin &lt; br &gt; &lt; br/ &gt; jade &lt; br &gt; &lt; br/ &gt; stephen &lt; br &gt; &lt; br/ &gt; &lt; br &gt; &lt; br/ &gt; live mom , stepdad , 2 little brothers , little sister , </t>
  </si>
  <si>
    <t xml:space="preserve">25 &lt; br &gt; &lt; br/ &gt; central london &lt; br &gt; &lt; br/ &gt; hi , 'm lynzy usual londoner enjoys go clubs go shopping . photos family shoot thing ( people ask ) : ) &lt; br &gt; &lt; br/ &gt; teaches biology </t>
  </si>
  <si>
    <t xml:space="preserve">name blake hull 'm nottinghamshire , united kingdom . usually answer questions education - specifically core subjects , ict , mfl school-life . </t>
  </si>
  <si>
    <t xml:space="preserve">young girl obsession video game , animation , manga &amp; comic , computer , art literature . &lt; br &gt; &lt; br/ &gt; &lt; br &gt; &lt; br/ &gt; love seiyuus , japanese singer actor . ono daisuke favorite male seiyuu . really like japan , like animangames , public figures japanese people 's creativity . really love country even 's suck reason . &lt; br &gt; &lt; br/ &gt; &lt; br &gt; &lt; br/ &gt; bl freak , still like straight pair ... gl . like badass uke manly uke really hate girly uke . hate look-like-innocent-but-actually-a-bitch girls shoujo manga 's girls . &lt; br &gt; &lt; br/ &gt; &lt; br &gt; &lt; br/ &gt; last , ca n't speak english . : p &lt; br &gt; &lt; br/ &gt; &lt; br &gt; &lt; br/ &gt; visit : &lt; br &gt; &lt; br/ &gt; &lt; br &gt; &lt; br/ &gt; &lt; href= '' http : //vellath.tumblr.com/ '' &gt; http : //vellath.tumblr.com/ &lt; /a &gt; </t>
  </si>
  <si>
    <t xml:space="preserve">'m aspiring author 10-14 age group . &lt; br &gt; &lt; br/ &gt; cradle catholic love &lt; br &gt; &lt; br/ &gt; born , raised , still live beautiful rhode island &lt; br &gt; &lt; br/ &gt; born aug. 1944 &lt; br &gt; &lt; br/ &gt; married sept. 1966 &lt; br &gt; z &lt; br/ &gt; father twelve kids ( grown ) &lt; br &gt; &lt; br/ &gt; finally retired lovin ' every minute &lt; br &gt; &lt; br/ &gt; enjoy period drama/tv miniseries . &lt; br &gt; &lt; br/ &gt; especially enjoy `` pallisers '' - 1974 &lt; br &gt; &lt; br/ &gt; &lt; href= '' http : //youtu.be/xrcnu5b-bu0 '' rel= '' nofollow '' &gt; http : //youtu.be/xrcnu5b-bu0 &lt; /a &gt; &lt; br &gt; &lt; br/ &gt; `` st. teresa andes '' - 1989 &lt; br &gt; &lt; br/ &gt; american-made cars late 1940s early 1950s , &lt; br &gt; &lt; br/ &gt; pop music 1954-1963 &lt; br &gt; &lt; br/ &gt; owner gentle , affectionate beagle `` roscoe '' . </t>
  </si>
  <si>
    <t xml:space="preserve">passions life ; &lt; br &gt; &lt; br/ &gt; *martial arts- study wing chun ( hong kong style ) brazilian jiu-jitsu ( gracie humaitÃ¡ ) . &lt; br &gt; &lt; br/ &gt; *sport ( rugby union , football cricket . teams london irish portsmouth f.c ) &lt; br &gt; &lt; br/ &gt; also practicing christian . feel free email anything martial arts , sport british . </t>
  </si>
  <si>
    <t xml:space="preserve">live pasadena , tx ... born &amp; raised houston..i like travel &amp; collect frog/cherry items . </t>
  </si>
  <si>
    <t xml:space="preserve">'m ask questions learn new things . interested psychology , writing , history , reading , etc ... love cook spend time family especially beautiful daughters . live san francisco . </t>
  </si>
  <si>
    <t xml:space="preserve">well name zakiyyah muhammad born reside oakland california . born nation islam im ask answer questions hope come better understanding people everything . </t>
  </si>
  <si>
    <t xml:space="preserve">palestinian-kuwaiti studying engineering us </t>
  </si>
  <si>
    <t xml:space="preserve">born 1948 . &lt; br &gt; &lt; br/ &gt; &lt; br &gt; &lt; br/ &gt; live near maldon essex , england . &lt; br &gt; &lt; br/ &gt; &lt; br &gt; &lt; br/ &gt; leyton orient football team supporter . &lt; br &gt; &lt; br/ &gt; &lt; br &gt; &lt; br/ &gt; paid employment . </t>
  </si>
  <si>
    <t xml:space="preserve">somerset , california . &lt; br &gt; &lt; br/ &gt; hobbies singing ( passion ) , dancing , songwriting , : ) &lt; br &gt; &lt; br/ &gt; love lipton green tea &amp; snapple . &lt; br &gt; &lt; br/ &gt; basketball fav . sport . </t>
  </si>
  <si>
    <t xml:space="preserve">mars girl , procrastinates . 'll write rest later . &lt; br &gt; &lt; br/ &gt; &lt; br &gt; &lt; br/ &gt; &lt; br &gt; &lt; br/ &gt; see things say `` ? `` , dream things never say `` ? '' . &lt; br &gt; &lt; br/ &gt; ~george bernard shaw &lt; br &gt; &lt; br/ &gt; &lt; br &gt; &lt; br/ &gt; want understand one thing : choice . &lt; br &gt; &lt; br/ &gt; ~jacob ( `` lost '' ) </t>
  </si>
  <si>
    <t xml:space="preserve">19 , mixed , live slidell louisiana , animal lover , god comes first ( : love family , im sweetheart goof ball &lt; 3 </t>
  </si>
  <si>
    <t xml:space="preserve">cali ! ! ! love hang fun . sad part stuck idaho ... bad hey rather hometown ... love meet new people . get know talk whatever ... .well wand know me..just write ... . </t>
  </si>
  <si>
    <t xml:space="preserve">software engineer noida . </t>
  </si>
  <si>
    <t xml:space="preserve">14 years old , live seattle washington play drums , im super major fan harry potter name giaunie . </t>
  </si>
  <si>
    <t xml:space="preserve">'m cindy.19 . born &amp; raised honduras til 7 moved us . love boii lot : ) &lt; br &gt; &lt; br/ &gt; also love trance , techno , club/house , progressive electro music , also rap &amp; rock . &lt; br &gt; &lt; br/ &gt; &lt; br &gt; &lt; br/ &gt; love tropical places , hate cold even though live crappiest , cold ass state lol . &lt; br &gt; &lt; br/ &gt; &lt; br &gt; &lt; br/ &gt; 'm friendly love laugh . &lt; br &gt; &lt; br/ &gt; dont judge , &amp; 'm easy get along . &lt; br &gt; &lt; br/ &gt; &lt; br &gt; &lt; br/ &gt; respect 'll respect youu . : ) </t>
  </si>
  <si>
    <t xml:space="preserve">im fifteen live sweden : ) </t>
  </si>
  <si>
    <t xml:space="preserve">ok im enlglish 49 live liverpool , &lt; br &gt; &lt; br/ &gt; im carer disabled wife parents . &lt; br &gt; &lt; br/ &gt; &lt; br &gt; &lt; br/ &gt; hate extreamism forms . &lt; br &gt; &lt; br/ &gt; &lt; br &gt; &lt; br/ &gt; love walking/camping isolation affords &lt; br &gt; &lt; br/ &gt; . &lt; br &gt; &lt; br/ &gt; im lonely , bored frustrated . &lt; br &gt; &lt; br/ &gt; &lt; br &gt; &lt; br/ &gt; trusted friend confidant fizz , sit answer questions catch eye , getting , years experience practical knowledge , tempered zest life stupidity . &lt; br &gt; &lt; br/ &gt; &lt; br &gt; &lt; br/ &gt; object , disagree anything say problem , let know , might even change mind . </t>
  </si>
  <si>
    <t xml:space="preserve">28 , cincy , ohio . 'm criminal justice major . run small business work hard . &lt; br &gt; &lt; br/ &gt; gay 've 3 years . 'm spontanous , flirty , caring , family oriented , true ... hide false pretenses , 'm affectionate , 'm analytical many things . 'm dedicated determined . 've dealt crazy family led crazy life taken turn serious side things , try stay strong open-minded ... n fun always ! . well thats ! </t>
  </si>
  <si>
    <t xml:space="preserve">wife , dog living tokyo , japan . &lt; br &gt; &lt; br/ &gt; &lt; br &gt; &lt; br/ &gt; would check blog chance ? &lt; br &gt; &lt; br/ &gt; 'll find cute toy poodle ! &lt; br &gt; &lt; br/ &gt; &lt; href= '' http : //kwitknr.wordpress.com/ '' rel= '' nofollow '' &gt; http : //kwitknr.wordpress.com/ &lt; /a &gt; </t>
  </si>
  <si>
    <t xml:space="preserve">everything earth interesting ... 's perception . energy ... ..just way first sunny day 60 february wonderful feeling ohio . &lt; br &gt; &lt; br/ &gt; &lt; br &gt; &lt; br/ &gt; think many interests ... lol . others . simple stupid . still hang laundry warm sunny day build website , market online businesses still enjoy laughter grandchildren bring comments antics . &lt; br &gt; &lt; br/ &gt; &lt; br &gt; &lt; br/ &gt; told negotiate hurricane turning course yet never hardnosed friends people done business personal basis outside employment . &lt; br &gt; &lt; br/ &gt; &lt; br &gt; &lt; br/ &gt; love learning . learning n't necessarily mean agreeing . knowledge always good . knowledge leads understanding ... think 's much argument world could use big dose . &lt; br &gt; &lt; br/ &gt; &lt; br &gt; &lt; br/ &gt; support good causes ... .i respect respect others . </t>
  </si>
  <si>
    <t xml:space="preserve">cryptologist united states navy network administrator ships t/s lan . technician company provides direct support e-9-1-1 centers throughout north america . field 7 years schools training courses care admit . specialized ethical hacking security computer information systems . also wide variety telephony systems voice recording equipment . </t>
  </si>
  <si>
    <t xml:space="preserve">yep ... ... . original account fell prey infamous yahoo hacking scandal . ... ... greetings scotland ! &lt; br &gt; &lt; br/ &gt; like help people . . reason living . think n't kill simply makes ... ... .. stranger . </t>
  </si>
  <si>
    <t xml:space="preserve">love tudor era tudor family ! infact tudor fanatic . also pittsburgh pirate , penguin steeler fanatic . love animals history . also love top gun begining love tom cruise . although never thought would like tom cruise . </t>
  </si>
  <si>
    <t xml:space="preserve">little granny new england . love travel . cooking favorite activity especially get little ones involved . </t>
  </si>
  <si>
    <t xml:space="preserve">age : 15 &lt; br &gt; &lt; br/ &gt; school : bayside hs &lt; br &gt; &lt; br/ &gt; name : dennis park &lt; br &gt; &lt; br/ &gt; korean . &lt; br &gt; &lt; br/ &gt; sn : daaznmvp21 &lt; br &gt; &lt; br/ &gt; likes : football , baseball , handball , games , chillaxing , tv , food </t>
  </si>
  <si>
    <t xml:space="preserve">28 year old , mother two beautiful girls . &lt; br &gt; &lt; br/ &gt; &lt; br &gt; &lt; br/ &gt; essex , uk . </t>
  </si>
  <si>
    <t xml:space="preserve">hi , dominican republic.. industrial engineer good persons </t>
  </si>
  <si>
    <t xml:space="preserve">iam proud penn stater . one tell degree worked hard worthless . one tell dont care children raising $ 10.7 million pediatric cancer year . one tell 409th win occur . &lt; br &gt; &lt; br/ &gt; ... &lt; br &gt; &lt; br/ &gt; &lt; br &gt; &lt; br/ &gt; undergrad degree religious studies going princeton seminary answer question christianity know talking </t>
  </si>
  <si>
    <t xml:space="preserve">believe power 3 . &lt; br &gt; &lt; br/ &gt; &lt; br &gt; &lt; br/ &gt; believe lunatics . &lt; br &gt; &lt; br/ &gt; &lt; br &gt; &lt; br/ &gt; believe evolve stay . &lt; br &gt; &lt; br/ &gt; &lt; br &gt; &lt; br/ &gt; believe really like yahoo answers . &lt; br &gt; &lt; br/ &gt; &lt; br &gt; &lt; br/ &gt; believe life craziest trippiest drug earth . &lt; br &gt; &lt; br/ &gt; &lt; br &gt; &lt; br/ &gt; love , hate , shake , stir , eat , like , live . </t>
  </si>
  <si>
    <t xml:space="preserve">usa &lt; br &gt; &lt; br/ &gt; cheyennesabitch.tumblr.com </t>
  </si>
  <si>
    <t xml:space="preserve">'m older dirt , remember moses , . &lt; br &gt; &lt; br/ &gt; &lt; br &gt; &lt; br/ &gt; veteran us army ft. benning ga. god bless america ! &lt; br &gt; &lt; br/ &gt; &lt; br &gt; &lt; br/ &gt; &lt; br &gt; &lt; br/ &gt; &lt; br &gt; &lt; br/ &gt; football section got bored took year . 'm back answers . &lt; br &gt; &lt; br/ &gt; &lt; br &gt; &lt; br/ &gt; may give crazy answers times mean harm , 'm fun . &lt; br &gt; &lt; br/ &gt; goal help one person straighten life worth . &lt; br &gt; &lt; br/ &gt; followed trolls want contact please email first 'll add . </t>
  </si>
  <si>
    <t xml:space="preserve">d.o.b . 28th october 1993 &lt; br &gt; &lt; br/ &gt; : perth , western australia </t>
  </si>
  <si>
    <t xml:space="preserve">24 years old soldier us army . love change hair color looks . friendly rambunctious ! </t>
  </si>
  <si>
    <t xml:space="preserve">dipesh goswami vadodara . mechanical engineer . </t>
  </si>
  <si>
    <t xml:space="preserve">im mum two young men early mid twenties.i many interest , fine art , photography , poetry , meeting people.i fortunate living uk opens opertinuty meet people around world . &lt; br &gt; &lt; br/ &gt; &lt; br &gt; &lt; br/ &gt; love listen peoples views many subjects , eg life general also love laughter happieness , find lot nature knowledge god sense humor . </t>
  </si>
  <si>
    <t xml:space="preserve">currently traveling central america , heading south america . &lt; br &gt; &lt; br/ &gt; traveled western european countries , egypt , turkey , sudan , kenya . &lt; br &gt; &lt; br/ &gt; follow adventure website &lt; href= '' http : //thebigmozey.com '' rel= '' nofollow '' &gt; http : //thebigmozey.com &lt; /a &gt; &lt; br &gt; &lt; br/ &gt; also writer &lt; href= '' http : //hubpages.com/profile/claptona '' rel= '' nofollow '' &gt; http : //hubpages.com/profile/claptona &lt; /a &gt; &lt; br &gt; &lt; br/ &gt; also find writing &lt; href= '' http : //www.examiner.com/user-claptona3 '' rel= '' nofollow '' &gt; http : //www.examiner.com/user-claptona3 &lt; /a &gt; </t>
  </si>
  <si>
    <t xml:space="preserve">'m mike , 'm 20 live phoenix , arizona . born lived az life . always travel los angeles lot thats second home . considering moving good . &lt; br &gt; &lt; br/ &gt; &lt; br &gt; &lt; br/ &gt; 'm much 'll answer questions get chance . good luck problems . &lt; br &gt; &lt; br/ &gt; &lt; br &gt; &lt; br/ &gt; favorites : &lt; br &gt; &lt; br/ &gt; basketball team : phoenix suns &lt; br &gt; &lt; br/ &gt; football team : arizona cardinals &lt; br &gt; &lt; br/ &gt; baseball team : arizona diamondbacks &lt; br &gt; &lt; br/ &gt; rapper : 2pac , game , dr. dre , snoop dogg , dj quik &lt; br &gt; &lt; br/ &gt; car : corvette &lt; br &gt; &lt; br/ &gt; bike : yamaha r1 &lt; br &gt; &lt; br/ &gt; &lt; br &gt; &lt; br/ &gt; twitter : @ blk600cc13 </t>
  </si>
  <si>
    <t xml:space="preserve">si das todo de ti , &lt; br &gt; &lt; br/ &gt; &lt; br &gt; &lt; br/ &gt; nunca ganaras , &lt; br &gt; &lt; br/ &gt; &lt; br &gt; &lt; br/ &gt; quien da es el que recibe , &lt; br &gt; &lt; br/ &gt; &lt; br &gt; &lt; br/ &gt; recuerda nunca rendirte , &lt; br &gt; &lt; br/ &gt; &lt; br &gt; &lt; br/ &gt; si pierdes almenos diste , tu mayor &lt; br &gt; &lt; br/ &gt; &lt; br &gt; &lt; br/ &gt; esfuerzo , pero tienes el valor necesario , &lt; br &gt; &lt; br/ &gt; &lt; br &gt; &lt; br/ &gt; para enfrentar tus retos ... ... &lt; br &gt; &lt; br/ &gt; &lt; br &gt; &lt; br/ &gt; &lt; br &gt; &lt; br/ &gt; ganador oficial de la 1* temporada &lt; br &gt; &lt; br/ &gt; de : &lt; br &gt; &lt; br/ &gt; &lt; br &gt; &lt; br/ &gt; ! $ @ # # ~~**odisea del drama**~~ # # @ $ ! &lt; br &gt; &lt; br/ &gt; &lt; br &gt; &lt; br/ &gt; &lt; br &gt; &lt; br/ &gt; &lt; br &gt; &lt; br/ &gt; &lt; br &gt; &lt; br/ &gt; â•”â•—â•”â•â•â•—â•”â•â•â•— &lt; br &gt; &lt; br/ &gt; â•‘â•‘â•‘â•”â•—â•‘â•‘â•”â•—â•‘ &lt; br &gt; &lt; br/ &gt; â•‘â•‘â•‘â•‘â•‘â•‘â•‘â•‘â•‘â•‘ &lt; br &gt; &lt; br/ &gt; â•‘â•‘â•‘â•šâ•â•‘â•‘â•šâ•â•‘ &lt; br &gt; &lt; br/ &gt; â•šâ•â•šâ•â•â•â•šâ•â•â•pega esto en tu canal si te gusta isla ... del ... drama ! ! ! ! ! ! ! ! ! ! ! ! ! </t>
  </si>
  <si>
    <t xml:space="preserve">hello , name monsieur martian.. &lt; br &gt; &lt; br/ &gt; &lt; br &gt; &lt; br/ &gt; monsieur martian sent mars spy human specimens prepare invasion earth 2012 . &lt; br &gt; &lt; br/ &gt; &lt; br &gt; &lt; br/ &gt; hobbies include shooting dogs abducting earthlings experiments cross-breeding playing guitar years . &lt; br &gt; &lt; br/ &gt; &lt; br &gt; &lt; br/ &gt; music taste : &lt; br &gt; &lt; br/ &gt; -black metal &lt; br &gt; &lt; br/ &gt; -death metal &lt; br &gt; &lt; br/ &gt; -classic blues &lt; br &gt; &lt; br/ &gt; -instrumental guitar music &lt; br &gt; &lt; br/ &gt; &lt; br &gt; &lt; br/ &gt; monsieur martian loves earthling music , mars great planet produces bad music . &lt; br &gt; &lt; br/ &gt; &lt; br &gt; &lt; br/ &gt; achievements : &lt; br &gt; &lt; br/ &gt; -answer . 666 achieved sunday 8.06 pm 11/1/09 ! </t>
  </si>
  <si>
    <t xml:space="preserve">yes . harley live ohio , would like talk . &lt; br &gt; &lt; br/ &gt; : ) ~ </t>
  </si>
  <si>
    <t xml:space="preserve">live long beach , ca . single mom . 26 years old . </t>
  </si>
  <si>
    <t xml:space="preserve">born march 21 , 1956 tehran , iran . high school graduation went usa study archtecture , unfortunatley mainly boogied . &lt; br &gt; &lt; br/ &gt; &lt; br &gt; &lt; br/ &gt; returned home months victory isamic revolution , along us g/f , nancy pzanc , planvved marry , things work planned . &lt; br &gt; &lt; br/ &gt; &lt; br &gt; &lt; br/ &gt; university degree english transaltion two psychology , working journalsit traslator . &lt; br &gt; &lt; br/ &gt; &lt; br &gt; &lt; br/ &gt; 've unsuccessful marrige two teen aged good daughters , fatemeh zeynab , secong happy marriage , son , mahdi , seen , cute dautherm zahra , 5 . </t>
  </si>
  <si>
    <t xml:space="preserve">hi name melissa , 'm 27 &amp; live wnc ( beautiful mountains ) share home love life jeremy , 've comitted relationship 8 yrs . also mother handsome 7 yr old son named william blessing god , aside family first priority , next jesus christ , savor , giving life , life , would earth today - appreciate things god blessed already &amp; looking forward wonderful blessings going stoe upon jeremy &amp; future - hopefully little bundle joy cards soon , pray ! ! ! </t>
  </si>
  <si>
    <t xml:space="preserve">'m patricia , 'm 22 live halifax . 'm fourth year university taking religious studies international development . </t>
  </si>
  <si>
    <t xml:space="preserve">18 year old georgia girl . go gainsville state college . enjoying life ! ! ! ! ! </t>
  </si>
  <si>
    <t xml:space="preserve">married 31 years , love learn computers , making tags people making friends . &lt; br &gt; &lt; br/ &gt; also love play games sites , list game sites 50 far use . &lt; br &gt; &lt; br/ &gt; female lives canada . &lt; br &gt; &lt; br/ &gt; disabled 10 years . </t>
  </si>
  <si>
    <t xml:space="preserve">attended james madison university virginia . 4 children beautiful wife . self employed business man east coast working entrepreneurs get start small businesses rolling . expert witness front us senate committee aging relations predatory lending practices . love sports , poker , politics , dislike feel good policies many social programs . </t>
  </si>
  <si>
    <t xml:space="preserve">hi name dean like play hockey football baseball basketball . im 16 years old im also body builder live michigan . </t>
  </si>
  <si>
    <t xml:space="preserve">associate pastor church west virginia , administrator christian school , avid fisherman . </t>
  </si>
  <si>
    <t xml:space="preserve">im 23 northwest england manchester liverpool . im currently ( poor ! ) student nurse nearby university . enjoy goin pub , big nites , fancy meals , cinema , shopping spending time boyfriend ! </t>
  </si>
  <si>
    <t xml:space="preserve">graduated city college ny received ba political science attending graduate school studying obtain masters degree international relations . mom teenage boy tween boy , whome love dearly , equally manage test limits human patience everyday . love travel , wish could . love beach , consider self taught international cook , expert beer wine taster loves bbq family friends ever else wants come get plate ! love entertaining try best best hostess ever ! single choice , plan stay way accomplished career goals . love country , new yorker state ! god bless usa defend ! hope find advice useful remember problem answer- ca n't find answer problem . </t>
  </si>
  <si>
    <t xml:space="preserve">really want travel world especially want go venice , japan france ! enjoy writing 've always interseted paleontology photography ! wan na world famous ! also lot camping backpacking girl scout troop ! also whole list bunch anime luv 'll name : &lt; br &gt; &lt; br/ &gt; -azumanga daioh &lt; br &gt; &lt; br/ &gt; -black cat &lt; br &gt; &lt; br/ &gt; -spiral &lt; br &gt; &lt; br/ &gt; -tsubasa &lt; br &gt; &lt; br/ &gt; -xxxholic &lt; br &gt; &lt; br/ &gt; -ouran high school host club &lt; br &gt; &lt; br/ &gt; -aria animation &lt; br &gt; &lt; br/ &gt; -code geass &lt; br &gt; &lt; br/ &gt; -the prince tennis &lt; br &gt; &lt; br/ &gt; oh totally luv anime plushies cuz totally adorable ! ! yay ! ! &lt; br &gt; &lt; br/ &gt; thank answering questions ! ! </t>
  </si>
  <si>
    <t xml:space="preserve">15 years old live us . &lt; br &gt; &lt; br/ &gt; play lots video games , know lot . &lt; br &gt; &lt; br/ &gt; 'm playing guitar hero iii world warcraft lot . &lt; br &gt; &lt; br/ &gt; &lt; br &gt; &lt; br/ &gt; pretty good computers wi-fi answer lot tech questions . email techie problems questions help . &lt; br &gt; &lt; br/ &gt; &lt; br &gt; &lt; br/ &gt; wii ds wifi . play guitar hero iii wii . email want give wii console # ds nintendo wfc id ds . &lt; br &gt; &lt; br/ &gt; &lt; br &gt; &lt; br/ &gt; 's mine : &lt; br &gt; &lt; br/ &gt; wii : 7736 3374 7755 7992 &lt; br &gt; &lt; br/ &gt; ds : 3653 7994 9052 4000 </t>
  </si>
  <si>
    <t xml:space="preserve">married , living southern california </t>
  </si>
  <si>
    <t xml:space="preserve">live larne , northern ireland ! &lt; br &gt; &lt; br/ &gt; love music ! &lt; br &gt; &lt; br/ &gt; favourite band green day ! &lt; br &gt; &lt; br/ &gt; billie joe , mike &amp; trÃ© cool &lt; 33 &lt; br &gt; &lt; br/ &gt; yeaaaah .. xd </t>
  </si>
  <si>
    <t xml:space="preserve">boyfriend two years . live flint , michigan . unfortunately . - love photography animals . 'm kinda addicted mw2 . xbox live . - button20569 -- facebook . -- &lt; href= '' http : //www.facebook.com/ohheykatelyn '' rel= '' nofollow '' &gt; http : //www.facebook.com/ohheykatelyn &lt; /a &gt; </t>
  </si>
  <si>
    <t xml:space="preserve">hello , nick-name roxy &amp; cat-woman ! always fascinated astrology . love talking zodiac . goal something animation &amp; film via internet . think `` paranormal activity '' fascinating . favorite actresses dorothy dandridge &amp; nina mae mckinney . love scorpio man . &lt; br &gt; &lt; br/ &gt; &lt; br &gt; &lt; br/ &gt; likes : dark chocolate , champagne , sushi , candle-light bubble baths &amp; dinners , money , long nails , clothes , traveling , long hair , cats , dalmatians , creole living , laughing , reading , movies , shoes , fashion , real friends , mom , god , languages , erotica , birthdays , perfume , makeup , meditation , prayer , flowers , balloons , bbq 's , egypt , &lt; br &gt; &lt; br/ &gt; &lt; br &gt; &lt; br/ &gt; dis-likes : liars , bossy people , roaches , flies , sick , pms : cycle , devil worshippers , witches , black magick , tarot cards , neuropathy , un-natural disasters &amp; events , anyone harm 2 people : serial killers , rapists , abusers , mk ultra monarch programming , secret societies &lt; br &gt; &lt; br/ &gt; &lt; br &gt; &lt; br/ &gt; cancer &lt; br &gt; &lt; br/ &gt; scorpio </t>
  </si>
  <si>
    <t xml:space="preserve">'m freshie ateneo de manila university . came st. scholastica 's academy , pampanga . way , way back , studied st. george 's school brunei . &lt; br &gt; &lt; br/ &gt; &lt; br &gt; &lt; br/ &gt; yeah , came province although freedom 'm manila weekdays school , still long simple , happy peaceful life hometown . &lt; br &gt; &lt; br/ &gt; &lt; br &gt; &lt; br/ &gt; : ) </t>
  </si>
  <si>
    <t xml:space="preserve">'m , work , 'm going school , two boys , one husband ... lol , busy woman . &lt; br &gt; &lt; br/ &gt; &lt; br &gt; &lt; br/ &gt; n't much n't done life ... except world travel . seen probably half u.s ... mostly southern north/mid western states . wyoming montana hold special place heart , 'm love great outdoors , nothing compare beauty two states ... ... absolutely fabulous ! ! </t>
  </si>
  <si>
    <t xml:space="preserve">whats im 17 chi town il ! ! ! </t>
  </si>
  <si>
    <t xml:space="preserve">born illinois , lived life texas . retired august16 , 2009 moved davao philippines . &lt; br &gt; &lt; br/ &gt; wife attends pharmacy school davao become parmacist 2012 . &lt; br &gt; &lt; br/ &gt; 'll tell philippines retirement later . </t>
  </si>
  <si>
    <t xml:space="preserve">'m hardworking guy , work web developer large interface company manhattan , located times square . 'm much word guy , like tech shyte . &lt; br &gt; &lt; br/ &gt; ex wife son , current love life wife , daughter . 'm low key quiet man , quit smoking 20 years girl . </t>
  </si>
  <si>
    <t xml:space="preserve">heather ceo heather â€™ tummy care , helping people successfully manage irritable bowel syndrome . founded helpforibs.com , world â€™ largest ibs community , reaching 5 million people year . â€™ ibs since age 9 , considered foremost `` patient-expert '' ibs america . &lt; br &gt; &lt; br/ &gt; &lt; br &gt; &lt; br/ &gt; hosted heather cooks ! , seattle cooking show good gi health , authored eating ibs first year : ibs , two best-selling ibs books america . writing led ongoing canadian research study groundbreaking diet guidelines eating ibs inclusion 4th edition 's medicine healthcare . novartis pharmaceuticals licensed ibs diet information recipes . &lt; br &gt; &lt; br/ &gt; &lt; br &gt; &lt; br/ &gt; heather â€™ tummy care line organic medical foods ibs recommended physicians dietitians worldwide . </t>
  </si>
  <si>
    <t xml:space="preserve">hawaiian jewelry honolulu jewelry company . hand crafted fine jewelry made hawaii . </t>
  </si>
  <si>
    <t xml:space="preserve">generally laid back person , like help people give best advice experience pure logic . 19 years old attending college , wide variety interest . openly gay , though select people know friends family . guess go flow , yeah bit . &lt; br &gt; &lt; br/ &gt; &lt; br &gt; &lt; br/ &gt; sign chart : &lt; br &gt; &lt; br/ &gt; &lt; href= '' http : //alabe.com/cgi-bin/chart/astrobot.cgi ? '' rel= '' nofollow '' &gt; http : //alabe.com/cgi-bin/chart/astrobot ... . &lt; /a &gt; &lt; br &gt; &lt; br/ &gt; &lt; br &gt; &lt; br/ &gt; rising sign 13 degrees leo &lt; br &gt; &lt; br/ &gt; sun 25 degrees aries &lt; br &gt; &lt; br/ &gt; moon 26 degrees leo &lt; br &gt; &lt; br/ &gt; mercury 07 degrees taurus &lt; br &gt; &lt; br/ &gt; venus 28 degrees aries &lt; br &gt; &lt; br/ &gt; mars 21 degrees gemini &lt; br &gt; &lt; br/ &gt; jupiter 06 degrees gemini &lt; br &gt; &lt; br/ &gt; saturn 13 degrees capricorn &lt; br &gt; &lt; br/ &gt; uranus 05 degrees capricorn &lt; br &gt; &lt; br/ &gt; neptune 12 degrees capricorn &lt; br &gt; &lt; br/ &gt; pluto 14 degrees scorpio &lt; br &gt; &lt; br/ &gt; n. node 03 degrees pisces </t>
  </si>
  <si>
    <t xml:space="preserve">homemaker fullerton , california . one child . </t>
  </si>
  <si>
    <t xml:space="preserve">green beret=u.s . special force arm &lt; br &gt; &lt; br/ &gt; &lt; br &gt; &lt; br/ &gt; interests : martial arts anything military . &lt; br &gt; &lt; br/ &gt; &lt; br &gt; &lt; br/ &gt; hobbies : airsoft paintball &lt; br &gt; &lt; br/ &gt; &lt; br &gt; &lt; br/ &gt; cadet nibbler army since 5/19/11 ... hail nibbler ! ! à² _à²  &lt; br &gt; &lt; br/ &gt; -i generally , answer questions polls surveys outdoor recreation &lt; br &gt; &lt; br/ &gt; .-i 'm straight bullet . &lt; br &gt; &lt; br/ &gt; &lt; br &gt; &lt; br/ &gt; question receive often everyone affiliated : â€œ hey , awesome side-job career ? &lt; br &gt; &lt; br/ &gt; &lt; br &gt; &lt; br/ &gt; email risk . side effects may include death pregnancy . &lt; br &gt; &lt; br/ &gt; &lt; br &gt; &lt; br/ &gt; nice day ... ! &lt; br &gt; &lt; br/ &gt; &lt; br &gt; &lt; br/ &gt; hit boy questions </t>
  </si>
  <si>
    <t xml:space="preserve">'m woman sweden , soon moving lebanon husband . son interested animals </t>
  </si>
  <si>
    <t xml:space="preserve">hello friends , 'm 69 yr old grandma , live near lake erie , cedar point ohio enjoy mini-doxie honeybun 5 yrs old ... .i enjoy chatting people general , .especially dog owners ... ... ... hope hear soon . st . </t>
  </si>
  <si>
    <t xml:space="preserve">senoir high school us ! 2 older brothers , mom , dad , 2 dogs ( female labs , kobe 8 , peyton 8 months ) cat ( mojo 4 ) . love snowboard go movies friends . huge fan texting , sure . love animals . favorite animal polar bear cuz hello cool ! favorite color green . love shop hollister abercromie ( money ) . work hollister get discount ( thank god ) . oh bruenet ! ( sorry blonds ) . important ... love fun ! ! ! ! </t>
  </si>
  <si>
    <t xml:space="preserve">india glance &lt; href= '' http : //www.indiaataglance.com/ '' rel= '' nofollow '' &gt; http : //www.indiaataglance.com/ &lt; /a &gt; attempt provide comprehensive , accurate , reliable information worldwide grand history , rich culture , heritage , incredible natural beauty splendid tourist places india . </t>
  </si>
  <si>
    <t xml:space="preserve">engineer indian origin , working present tanzania technical manager contract basis . great interest investing money equity , mutual funds commodities . </t>
  </si>
  <si>
    <t xml:space="preserve">male 41 , knoxville tennessee . straight . two daughters , meghan 17 , ashlee18.not politically correct . going green . ca n't stand liberals . southern baptist . read king james version.so n't come false religious teaching devil . christian , going hell period.acts 4:12 neither salvation : none name heaven given among men , whereby must saved . jn 14:6 jesus saith unto , way , truth , life : man cometh unto father , . jn 14:7 ye known , ye known father also : henceforth ye know , seen . jn 3:36 believeth son hath everlasting life : believeth son shall see life ; wrath god abideth . plenty verses want 'em . &lt; br &gt; &lt; br/ &gt; &lt; br &gt; &lt; br/ &gt; &lt; br &gt; &lt; br/ &gt; &lt; br &gt; &lt; br/ &gt; . </t>
  </si>
  <si>
    <t xml:space="preserve">well , im amber : ) &lt; br &gt; &lt; br/ &gt; like uk &lt; br &gt; &lt; br/ &gt; 15 &lt; br &gt; &lt; br/ &gt; life 's pretty complicated : ( </t>
  </si>
  <si>
    <t xml:space="preserve">woman owned &amp; operated business . 24 year old entrepreneur . residential commercial cleaning service within memphis , tn area . offer affordable , dependable impressive cleaning services focus excellent customer service . </t>
  </si>
  <si>
    <t xml:space="preserve">teenager ca n't wait till summer gets ! want see go look crazy stix ( give hint , person ! ) also missing best girls tennessee , alex emilee everyone else ! </t>
  </si>
  <si>
    <t xml:space="preserve">hello , am.. &lt; br &gt; &lt; br/ &gt; love family tv hope help here.. &lt; br &gt; &lt; br/ &gt; loves tv : &lt; br &gt; &lt; br/ &gt; supernatural &lt; br &gt; &lt; br/ &gt; smallville &lt; br &gt; &lt; br/ &gt; glee &lt; br &gt; &lt; br/ &gt; general hospital &lt; br &gt; &lt; br/ &gt; â™¥ jason morgan &lt; br &gt; &lt; br/ &gt; â™¥ dante falconari &lt; br &gt; &lt; br/ &gt; â™¥ liason ( jason &amp; liz ) &lt; br &gt; &lt; br/ &gt; â™¥ scrubs ( patrick &amp; robin ) &lt; br &gt; &lt; br/ &gt; â™¥ lante ( dante &amp; lulu ) &lt; br &gt; &lt; br/ &gt; â™¥ mistarr ( michael &amp; starr ) &lt; br &gt; &lt; br/ &gt; vampire diaries &lt; br &gt; &lt; br/ &gt; lengend seeker &lt; br &gt; &lt; br/ &gt; hollywood hieghts &lt; br &gt; &lt; br/ &gt; awkward . &lt; br &gt; &lt; br/ &gt; melissa joey &lt; br &gt; &lt; br/ &gt; teen wolf &lt; br &gt; &lt; br/ &gt; merlin &lt; br &gt; &lt; br/ &gt; army wives &lt; br &gt; &lt; br/ &gt; drop dead diva &lt; br &gt; &lt; br/ &gt; novela -triunfo de amor &lt; br &gt; &lt; br/ &gt; sy-fy 's human &lt; br &gt; &lt; br/ &gt; true blood &lt; br &gt; &lt; br/ &gt; 90210 &lt; br &gt; &lt; br/ &gt; greek &lt; br &gt; &lt; br/ &gt; many others . &lt; br &gt; &lt; br/ &gt; &lt; br &gt; &lt; br/ &gt; loves music : &lt; br &gt; &lt; br/ &gt; glee cds &lt; br &gt; &lt; br/ &gt; maroon 5 &lt; br &gt; &lt; br/ &gt; michael buble &lt; br &gt; &lt; br/ &gt; bruno mars &lt; br &gt; &lt; br/ &gt; kelly clarkson &lt; br &gt; &lt; br/ &gt; pink &lt; br &gt; &lt; br/ &gt; katy perry &lt; br &gt; &lt; br/ &gt; btr &lt; br &gt; &lt; br/ &gt; joan sebastion &lt; br &gt; &lt; br/ &gt; &lt; br &gt; &lt; br/ &gt; various types mostly pop ... see around.. &lt; br &gt; &lt; br/ &gt; &lt; br &gt; &lt; br/ &gt; love hope hang often.. &lt; br &gt; &lt; br/ &gt; &lt; br &gt; &lt; br/ &gt; â™¥ tom welling &lt; br &gt; &lt; br/ &gt; â™¥ winchesters &lt; br &gt; &lt; br/ &gt; â™¥ glee/ finn~finchel way &lt; br &gt; &lt; br/ &gt; â™¥ merlin-aurthur &lt; br &gt; &lt; br/ &gt; â™¥ salvatores ( sighs ! ) &lt; br &gt; &lt; br/ &gt; â™¥ william levy ( el es mi nuevo crush ... . ) &lt; br &gt; &lt; br/ &gt; â™¥ bill compton eric ( good vampire bad vampire nice ... ) </t>
  </si>
  <si>
    <t xml:space="preserve">'m easy person talk , love traveling even though n't done much , think good every situation life , 's depends perspective view everything happens reason . &lt; br &gt; &lt; br/ &gt; &lt; br &gt; &lt; br/ &gt; 'm 100 % latina even though n't look ! lived panama almost 10 years miss much ! sere panamenya hasta la muerte ! &lt; br &gt; &lt; br/ &gt; &lt; br &gt; &lt; br/ &gt; would like know , email could become great friends ! </t>
  </si>
  <si>
    <t xml:space="preserve">top 3 bands &lt; br &gt; &lt; br/ &gt; &lt; br &gt; &lt; br/ &gt; 1. pink floyd &lt; br &gt; &lt; br/ &gt; &lt; br &gt; &lt; br/ &gt; 2. rammstein &lt; br &gt; &lt; br/ &gt; &lt; br &gt; &lt; br/ &gt; 3. clash &lt; br &gt; &lt; br/ &gt; -- -- -- -- -- -- -- -- -- -- - &lt; br &gt; &lt; br/ &gt; top 3 albums &lt; br &gt; &lt; br/ &gt; &lt; br &gt; &lt; br/ &gt; 1. wall - pink floyd &lt; br &gt; &lt; br/ &gt; 2. dark side moon - pink floyd &lt; br &gt; &lt; br/ &gt; 3. london calling - clash &lt; br &gt; &lt; br/ &gt; &lt; br &gt; &lt; br/ &gt; -- -- -- -- -- -- -- -- -- -- - &lt; br &gt; &lt; br/ &gt; top 3 songs &lt; br &gt; &lt; br/ &gt; &lt; br &gt; &lt; br/ &gt; 1. comfortably numb - pink floyd &lt; br &gt; &lt; br/ &gt; &lt; br &gt; &lt; br/ &gt; 2. guitar gently weeps - beatles &lt; br &gt; &lt; br/ &gt; 3. straight hell - clash &lt; br &gt; &lt; br/ &gt; -- -- -- -- -- -- -- -- -- -- - &lt; br &gt; &lt; br/ &gt; top 3 guitar solos &lt; br &gt; &lt; br/ &gt; &lt; br &gt; &lt; br/ &gt; 1. comfortably numb - david gilmour &lt; br &gt; &lt; br/ &gt; &lt; href= '' http : //www.youtube.com/watch ? v=3duagtj_qji '' rel= '' nofollow '' &gt; http : //www.youtube.com/watch ? v=3duagtj_q ... &lt; /a &gt; &lt; br &gt; &lt; br/ &gt; &lt; br &gt; &lt; br/ &gt; 2. stairway heaven - jimmy page &lt; br &gt; &lt; br/ &gt; &lt; href= '' http : //www.youtube.com/watch ? v=t8qf-dagwcw '' rel= '' nofollow '' &gt; http : //www.youtube.com/watch ? v=t8qf-dagw ... &lt; /a &gt; &lt; br &gt; &lt; br/ &gt; &lt; br &gt; &lt; br/ &gt; 3. empty rooms - gary moore &lt; br &gt; &lt; br/ &gt; &lt; href= '' http : //www.youtube.com/watch ? v=kfuw621lgxy '' rel= '' nofollow '' &gt; http : //www.youtube.com/watch ? v=kfuw621lg ... &lt; /a &gt; &lt; br &gt; &lt; br/ &gt; &lt; br &gt; &lt; br/ &gt; &lt; br &gt; &lt; br/ &gt; -- -- &lt; br &gt; &lt; br/ &gt; &lt; br &gt; &lt; br/ &gt; last.fm http : //www.last.fm/user/patrickkruspe &lt; br &gt; &lt; br/ &gt; &lt; br &gt; &lt; br/ &gt; facebook http : //www.facebook.com/patrick.kruspe &lt; br &gt; &lt; br/ &gt; &lt; br &gt; &lt; br/ &gt; â•”â•â•â•—â™«â™ª ) ) &lt; br &gt; &lt; br/ &gt; â•‘â–ˆâ–ˆâ•‘ ) ! rammstein ! &lt; br &gt; &lt; br/ &gt; â•‘Â¨oâ€¢â•‘ â™ªâ™ª ) ) &lt; br &gt; &lt; br/ &gt; â•šâ•â•â• &lt; br &gt; &lt; br/ &gt; -- -- -- -- -- -- -- -- -- -- -- -- -- -- -- -- -- -- -- ... &lt; br &gt; &lt; br/ &gt; &lt; br &gt; &lt; br/ &gt; manchester united till die ! ! ! ! </t>
  </si>
  <si>
    <t xml:space="preserve">'m 50s 60s audrey hepburn celine dion kate winslet titanic marlon brando james dean natalie portman zooey deschanel golden age hollywood pop culture film . </t>
  </si>
  <si>
    <t xml:space="preserve">hi name 's shane , 'm 15 ireland . email wan na know ! </t>
  </si>
  <si>
    <t xml:space="preserve">woman , wife mom missouri . </t>
  </si>
  <si>
    <t xml:space="preserve">hey , 'm phoebe ! 'm 13 live san diego . love dance , reading , watching t.v. , weekends . &lt; br &gt; &lt; br/ &gt; hate cussing , mondays , bored . &lt; br &gt; &lt; br/ &gt; ... yup . : ) </t>
  </si>
  <si>
    <t xml:space="preserve">30 years old live california one child 7 currently attending school coast school year stays father , ( lucky lil devil ) .i enjoy sports , hotrods music , playing listining , like making people laugh balling eyes . </t>
  </si>
  <si>
    <t xml:space="preserve">musica preferita : beatles , sex pistols , doors , bob dylan , metallica , bob marley , david bowie , avanged sevenfold , queen , wendy o. williams , elvis presley , hard rock , punk rock , metal , heavy metal , pop rock , rock n ' roll , ramones , clash , fabrizio de andrÃ¨ , francesco guccini , pink floyd , cure , led zeppelin , jimi hendrix , green day , nirvana , janis joplin , exploited , blame coco , pearl jam , velvet underground , king crimson , foo fighters , gun 's n ' roses , rolling stones , van halen , etc.. &lt; br &gt; &lt; br/ &gt; &lt; br &gt; &lt; br/ &gt; interessi : musica , fotografia , arte , chitarra , psicologia , libri , cinema . &lt; br &gt; &lt; br/ &gt; &lt; br &gt; &lt; br/ &gt; libri preferiti : charles bukowski , allen ginsberg , henry miller , sigmund freud , jim morrison , virginia woolf , franz kafka , oscar wilde , paulo cohelo , emily dickinson , morte venezia , dracula , jean charcot , gente di dublino , guerra e pace , cime tempestose , shakespeare , ken follett , stephen king , libri di psicologia , delitto e castigo , etc ... &lt; br &gt; &lt; br/ &gt; &lt; br &gt; &lt; br/ &gt; fil preferiti : troppi : ) </t>
  </si>
  <si>
    <t xml:space="preserve">'m 38 , divorced . live utah . 'm sarcastic dry sense humor . try honest possibly answers ! male 6'3 205 # </t>
  </si>
  <si>
    <t xml:space="preserve">age : 28 &lt; br &gt; &lt; br/ &gt; gender : male &lt; br &gt; &lt; br/ &gt; astrological sign : pisces &lt; br &gt; &lt; br/ &gt; zodiac year : monkey &lt; br &gt; &lt; br/ &gt; industry : erp consulting &lt; br &gt; &lt; br/ &gt; occupation : project manager &lt; br &gt; &lt; br/ &gt; location : us &amp; india &lt; br &gt; &lt; br/ &gt; &lt; br &gt; &lt; br/ &gt; : &lt; br &gt; &lt; br/ &gt; , , question , &lt; br &gt; &lt; br/ &gt; whether 't nobler mind suffer , &lt; br &gt; &lt; br/ &gt; slings arrows outrageous fortune , &lt; br &gt; &lt; br/ &gt; take arms sea troubles , &lt; br &gt; &lt; br/ &gt; opposing end ? </t>
  </si>
  <si>
    <t xml:space="preserve">commercial real estate broker/developer &lt; br &gt; &lt; br/ &gt; fishers/indianapolis , indiana &lt; br &gt; &lt; br/ &gt; single &lt; br &gt; &lt; br/ &gt; age 37 6'2 '' 230lbs . brown/brown &lt; br &gt; &lt; br/ &gt; work hard , play harder ... .ca n't function without palm treo 700p blackberry . &lt; br &gt; &lt; br/ &gt; &lt; br &gt; &lt; br/ &gt; likes : collecting cars , travel , golf , closing deal , water sports ( power boating , jet ski , etc . ) , collecting sports memorabilia . </t>
  </si>
  <si>
    <t xml:space="preserve">hail colorado . love astronomy , history , philosophy . often point logically fallacious statements quite fun . also speak basic german spanish . love good debate often go politics religion sections find one . </t>
  </si>
  <si>
    <t xml:space="preserve">sup world really joined bcuz theres nothin like solving questions sports ... .im born 82 know lil sum sum ... hell tv never changes espn anyway ... lets fun favorite nba player : derrick rose &amp; chris paul favorite mlb player : derrick lee favorite nfl player : jay cutler &amp; drew brees favorite nhl player : patrick kane stand chi-town &amp; louisiana ! ! ! ! oh answer question , matter category get 10 points ! ! ! ! ! ! ! ! ! ! feel answered question appropriately add contact , sure answer rest questions quickly ... .favorite band : coldplay favorite rappers : lil wayne nas jay z drake &amp; kanye west favorite r &amp; b singers : rkelly , beyonce , trey songz favorite gospel : :smokie norful favorite country : :faith hill taylor swift favorite pop : :justin timberlake ... ... ... .. </t>
  </si>
  <si>
    <t xml:space="preserve">physical therapist chapel hill , nc </t>
  </si>
  <si>
    <t xml:space="preserve">simple facts : &lt; br &gt; &lt; br/ &gt; im chick . im 18. live south jersey . im filipino puerto rican times really gay . &lt; br &gt; &lt; br/ &gt; &lt; br &gt; &lt; br/ &gt; message myspace &lt; br &gt; &lt; br/ &gt; &lt; href= '' http : //www.myspace.com/alizakicksass '' rel= '' nofollow '' &gt; http : //www.myspace.com/alizakicksass &lt; /a &gt; &lt; br &gt; &lt; br/ &gt; want know lil bit better </t>
  </si>
  <si>
    <t xml:space="preserve">sou como mar , frio e sem carinho , vivendo em meu mundo triste ... proucurando por amor ... cansado de estar sempre sÃ³ , apaixono pela lua , pelo seu brilho , ... sinto na pele brilho da lua , pela sua luz que banha na escuridÃ£o ... que guia na noite ... como sou tÃ£o , meu coraÃ§Ã£o diz sim paixÃ£o , mas distancia entre eu , mar e lua , luta contra esse amor &lt; br &gt; &lt; br/ &gt; &lt; br &gt; &lt; br/ &gt; &lt; br &gt; &lt; br/ &gt; &lt; br &gt; &lt; br/ &gt; `` like sea , cold warmth , living sad world ... love ... proucurando tired alone , fall love moon , brightness , skin ... feel glow moon light bathes darkness ... guides night ... , heart says yes passion , distance , sea moon , fight love `` </t>
  </si>
  <si>
    <t xml:space="preserve">pmo specialist working riyadh </t>
  </si>
  <si>
    <t xml:space="preserve">live green mountain state , ( vermont ) 'm 24 years old , half korean married wonderful man entire world . plan big family , hopefully near future . describe self one word would definitely opionated , especially comes topics like religion , politics ethics , careful ask sure get ear full . oh stop destroying earth , n't like ! </t>
  </si>
  <si>
    <t xml:space="preserve">hi , 'm holland , love literature , especially english 'm trying write book . language , . like films , music ( anything doors black rebel motorcycle club ) comics . anything want know , please ask . </t>
  </si>
  <si>
    <t xml:space="preserve">mechanical engineer new delhi , india . specialized air conditioning refrigeration industry . special interests engines ( mainly c ) . </t>
  </si>
  <si>
    <t xml:space="preserve">27 year old mother 1 , one way ! married wonderful man . active duty air force , stationed germany . </t>
  </si>
  <si>
    <t xml:space="preserve">wassup 'm hayley , friends call mitsuki suki . 17 year old girl ( least december 28 ) starters 'm risembool ranger ( yay vic mignogna ! ! &lt; 3 ) . interests include : anime , manga , fantasy : magic , vampires , werewolves sort thing , anime : like yuri + yaoi . favorite anime kannazuki miko . inuyasha , chrono crusade . 'm chat anything nothing either way good time ^w^ . love japan : people , food , culture , language . also enjoy meeting new people . yes know lesbian please deal , affect way talk act plus 'm already love amazing girl n't want fear 'm going flirt *rolls eyes* . recently dumped heh ... 1yr 9m . still love , wo n't change.. anyway n't afraid drop say hi . </t>
  </si>
  <si>
    <t xml:space="preserve">much say , stay home mom 4 kids life , love home decorating , crafts refinishing antiques . thing someone ever need , n't stab back , tend hold grudges find hard forgive . texas . </t>
  </si>
  <si>
    <t xml:space="preserve">sean &lt; br &gt; &lt; br/ &gt; single england im 21 </t>
  </si>
  <si>
    <t xml:space="preserve">human currently living planet earth . give enough clue figure ? *chuckles* duh ! course enough clues ! ^_~ </t>
  </si>
  <si>
    <t xml:space="preserve">hola chicos soy ann de argentina , santa fe rosario.espero poder ayudar muchos con mis respuestas.besos todos . </t>
  </si>
  <si>
    <t xml:space="preserve">18 live california </t>
  </si>
  <si>
    <t xml:space="preserve">13/m , new zealand &lt; br &gt; &lt; br/ &gt; &lt; br &gt; &lt; br/ &gt; dnt mess around wtf &lt; br &gt; &lt; br/ &gt; &lt; br &gt; &lt; br/ &gt; people wtf im aloud talk </t>
  </si>
  <si>
    <t xml:space="preserve">57 yr old male . &lt; br &gt; &lt; br/ &gt; love join groups meet new people . &lt; br &gt; &lt; br/ &gt; meet alot friends . &lt; br &gt; &lt; br/ &gt; south carolina </t>
  </si>
  <si>
    <t xml:space="preserve">hi ! 'm stephanie 'm university student canada : - ) 'm kind geek , 'm obsessed ton sci-fi shows , hey , think 's okay , since 've yet anyone get annoyed make fun much . 'm interested writing , history , science fiction , astronomy , editing photography . plan going publishing possibly professional writing one day . </t>
  </si>
  <si>
    <t xml:space="preserve">hey 22 years old british army 6 years curently posted germany . &lt; br &gt; &lt; br/ &gt; love eat local food love travel see sights email get know want </t>
  </si>
  <si>
    <t xml:space="preserve">im 22 , dublin . know lot r &amp; b hiphop , finance , travel , fashion , make , etiquette - im rounder really ! xx </t>
  </si>
  <si>
    <t xml:space="preserve">bios self serving things , especially write . case , start beginning ... &lt; br &gt; &lt; br/ &gt; &lt; br &gt; &lt; br/ &gt; born los angeles cloudy rainy day , remember well , especially crack ass . hey guess deserved , mom crying kinds pain , guess bad boy second one ! 's got stigma black sheep family . &lt; br &gt; &lt; br/ &gt; &lt; br &gt; &lt; br/ &gt; next day taken home put barrel cleaned , fed , educated bung hole . , remember 18 years well . &lt; br &gt; &lt; br/ &gt; &lt; br &gt; &lt; br/ &gt; pulled nails barrel , dumped bucket water shaved everything set loose world , never look back kindness upbringing . &lt; br &gt; &lt; br/ &gt; &lt; br &gt; &lt; br/ &gt; boy fortunate found van river keys ready drive , otherwise would place live . wonder fat guy chasing driving away though . </t>
  </si>
  <si>
    <t xml:space="preserve">sports , movies , musik , making friends , joking around.. things like &lt; br &gt; &lt; br/ &gt; &lt; br &gt; &lt; br/ &gt; great fan liverpool want squad ! ! kiddin..i love playing soccer real playstation.. &lt; br &gt; &lt; br/ &gt; &lt; br &gt; &lt; br/ &gt; hope get challengers pes net </t>
  </si>
  <si>
    <t xml:space="preserve">live england proud british . love ice skating reading . try environmentally concious possible . although love visiting abroad many places britain would like see also . </t>
  </si>
  <si>
    <t xml:space="preserve">singer , country music fan , songwriter , guitarist . theatre well lot gigs . know lot old country singers patsy cline , loretta lynn , grande ole opry , nashville general . </t>
  </si>
  <si>
    <t xml:space="preserve">'m 25 live fresno california im currently going back college get real job writer wasnt paying bills . im currently single loving 'm cat lover </t>
  </si>
  <si>
    <t xml:space="preserve">nothing much ... .im 22 , male &lt; br &gt; &lt; br/ &gt; still studyin nottingham uni ... .as chemical engineering student ( final year ) </t>
  </si>
  <si>
    <t xml:space="preserve">thursday april 9 , 2009 - 5:54pm : 500 points &lt; br &gt; &lt; br/ &gt; &lt; br &gt; &lt; br/ &gt; points week : 71 &lt; br &gt; &lt; br/ &gt; &lt; br &gt; &lt; br/ &gt; wednesday july 7 , 2010 - 2:14pm 1,000 points &lt; br &gt; &lt; br/ &gt; &lt; br &gt; &lt; br/ &gt; favourite tennis players : &lt; br &gt; &lt; br/ &gt; &lt; br &gt; &lt; br/ &gt; atp tour &lt; br &gt; &lt; br/ &gt; 1. novak djokovic &lt; br &gt; &lt; br/ &gt; 2. roger federer &lt; br &gt; &lt; br/ &gt; 3. robin soderling &lt; br &gt; &lt; br/ &gt; 4. gilles simon &lt; br &gt; &lt; br/ &gt; 5. andy roddick &lt; br &gt; &lt; br/ &gt; 6. juan martin del potro &lt; br &gt; &lt; br/ &gt; 7. marin cillic &lt; br &gt; &lt; br/ &gt; 8. bernard tomic &lt; br &gt; &lt; br/ &gt; 9. matthew ebden &lt; br &gt; &lt; br/ &gt; &lt; br &gt; &lt; br/ &gt; wta tour &lt; br &gt; &lt; br/ &gt; 1. maria sharapova &lt; br &gt; &lt; br/ &gt; 2. samantha stosur &lt; br &gt; &lt; br/ &gt; 3. li na &lt; br &gt; &lt; br/ &gt; 4. agnieszka radwanska &lt; br &gt; &lt; br/ &gt; 5. andrea petkovic &lt; br &gt; &lt; br/ &gt; 6. kim clijsters &lt; br &gt; &lt; br/ &gt; 7. peng shuai &lt; br &gt; &lt; br/ &gt; 8. ana ivanovic &lt; br &gt; &lt; br/ &gt; 9. lucie safarova &lt; br &gt; &lt; br/ &gt; 10. jarmila gajdosova &lt; br &gt; &lt; br/ &gt; 11. jelena dokic &lt; br &gt; &lt; br/ &gt; 12. dinara safina &lt; br &gt; &lt; br/ &gt; &lt; br &gt; &lt; br/ &gt; retired players &lt; br &gt; &lt; br/ &gt; 1. marat safin &lt; br &gt; &lt; br/ &gt; 2. elena dementieva </t>
  </si>
  <si>
    <t xml:space="preserve">hey , 'm hannah . love boyfriend , one direction ( future husbands ) , little mix , omg girlz , austin gray . 'm 16. 'm directioner , mixer , omger , grayer oh , mahomie ( austin mahone ) sooo , yeah . well , bye lovlies : </t>
  </si>
  <si>
    <t xml:space="preserve">hola soy un chavo buena onda gustan mucho las luchas del wwe son fan de mr kennedy . kane , shane mcmahon , jericho , undertaker , cm punk ademas gusta el futbol soccer e ir al cine </t>
  </si>
  <si>
    <t xml:space="preserve">hi every one , name gary im england , &lt; br &gt; &lt; br/ &gt; im happy-go-lucky guy thats ya lot , dont believe much cos theres many lies ... way get touch : ) </t>
  </si>
  <si>
    <t xml:space="preserve">seo analyst ahmedabad freelancing . love give answers : ) </t>
  </si>
  <si>
    <t xml:space="preserve">name victoria live wonderful state texas ... like work hard save money [ college ] thats </t>
  </si>
  <si>
    <t xml:space="preserve">24 years age , universal wrestling fan , fan almost chicago teams , fictional author </t>
  </si>
  <si>
    <t xml:space="preserve">mental health expert , helpng hand . &lt; br &gt; &lt; br/ &gt; &lt; br &gt; &lt; br/ &gt; living american psycho life roseville , mi . </t>
  </si>
  <si>
    <t xml:space="preserve">3 cats 2 dogs , love sing , like draw paint , play volleyball basketball run mile track , love going california , like go movies . </t>
  </si>
  <si>
    <t xml:space="preserve">name ca'teria . im 17 years old &amp; attend nchs charleston s.c. favorite subjects : english , global studies , &amp; driver 's ed . favorite colors : red , black , lavender , turquoise , &amp; gold . 'm majoring culinary arts pastry chef/business management . hope attend scsu orangeburg , s.c . </t>
  </si>
  <si>
    <t xml:space="preserve">names aaron . live pennsylvania 16 years old . like listening music , hanging friends , running , playing paintball . aim screen name nrunpbfbh92 </t>
  </si>
  <si>
    <t xml:space="preserve">rep dem , totally independant . catholic , maybe real good one ! hope leave us someday search warmer weather , lower taxes higher morals.like sci-fi mysteries . still searching riches ! </t>
  </si>
  <si>
    <t xml:space="preserve">funny earth . love children . also soft spot hurting . </t>
  </si>
  <si>
    <t xml:space="preserve">16yrs old . &lt; br &gt; &lt; br/ &gt; live family , mom.dad , sis , bro . &lt; br &gt; &lt; br/ &gt; pooch named hunny realy small ! &lt; br &gt; &lt; br/ &gt; fav . wrestlers : batista , john cena , y2j , bobby lasley much ... .. &lt; br &gt; &lt; br/ &gt; &lt; br &gt; &lt; br/ &gt; live san jose ... 'm also fashion freak ! &lt; br &gt; &lt; br/ &gt; love wear things combine things look cute ! ! ! ! ! &lt; br &gt; &lt; br/ &gt; fav.color green ... dont know ! &lt; br &gt; &lt; br/ &gt; &lt; br &gt; &lt; br/ &gt; lol ... .if want find things e-mail ! </t>
  </si>
  <si>
    <t xml:space="preserve">control bostonsports86.weebly.com love boston sports computers </t>
  </si>
  <si>
    <t xml:space="preserve">born london . residing london metropolitan area . actor , voice actor , singer , songwriter , writer . </t>
  </si>
  <si>
    <t xml:space="preserve">hello , name julia . beliver god , although n't know demonanation yet . 'm looking though . also love working animals people . got costody two second cousins . love arts crafts . &lt; br &gt; &lt; br/ &gt; &lt; br &gt; &lt; br/ &gt; n't like racist comments kind , weather 'm victom . &lt; br &gt; &lt; br/ &gt; &lt; br &gt; &lt; br/ &gt; 'm research native american roots . want know know ancesters . know find reliable informantion apache , lakota ( sioux ) , cherokee tribes , please let know . &lt; br &gt; &lt; br/ &gt; &lt; br &gt; &lt; br/ &gt; thank taking time read . </t>
  </si>
  <si>
    <t xml:space="preserve">lived united states . held many different positons . cook , model , mom , nurse , dental assistant , construction labor foreman , gardener , secretary , fish keeper , dog trainer , nonsense </t>
  </si>
  <si>
    <t xml:space="preserve">&lt; href= '' http : //www.myspace.com/bigstronguy '' rel= '' nofollow '' &gt; http : //www.myspace.com/bigstronguy &lt; /a &gt; &lt; br &gt; &lt; br/ &gt; jobs 've ( recent first ) : &lt; br &gt; &lt; br/ &gt; * montessori elementary teacher &lt; br &gt; &lt; br/ &gt; * public school sub teacher &lt; br &gt; &lt; br/ &gt; * commercial loan officer &lt; br &gt; &lt; br/ &gt; * full-time college student - arizona state univ . &lt; br &gt; &lt; br/ &gt; * national gaurdsmen &lt; br &gt; &lt; br/ &gt; * usaf &lt; br &gt; &lt; br/ &gt; &gt; &gt; &gt; &gt; &lt; br &gt; &lt; br/ &gt; *married , father two &lt; br &gt; &lt; br/ &gt; &gt; &gt; &gt; &gt; &lt; br &gt; &lt; br/ &gt; hobbies : &lt; br &gt; &lt; br/ &gt; * power lifting &lt; br &gt; &lt; br/ &gt; * bicycling &lt; br &gt; &lt; br/ &gt; * mixed martial arts &lt; br &gt; &lt; br/ &gt; * enjoy mathematics , chemistry , physics &lt; br &gt; &lt; br/ &gt; * enjoy learnzing corruption government prosper corruption exposing stuff anyone listen ! </t>
  </si>
  <si>
    <t xml:space="preserve">34 year-old scottish lassie . &lt; br &gt; &lt; br/ &gt; love football , karaokes chilling local . </t>
  </si>
  <si>
    <t xml:space="preserve">professional , postgraduate chemistry , currently govt india enterprise vigilance officer . photography music hobbies . also yog teacher . </t>
  </si>
  <si>
    <t xml:space="preserve">18 going school boston . 'm pretty boring . </t>
  </si>
  <si>
    <t xml:space="preserve">18 years old small town california . main priorities family , education , friends . love jogging , reading , spending time loved ones . 'm pretty happy person , ambitious , outgoing ! = ) </t>
  </si>
  <si>
    <t xml:space="preserve">hi..i vineet.am 21..from india..love latin ballroom dancing salsa ... modelling..and wud love helpful neone..i like philosophy think deep probably appear older am.. : ) </t>
  </si>
  <si>
    <t xml:space="preserve">'m 7th grade live cali ! </t>
  </si>
  <si>
    <t xml:space="preserve">17 years old , minnesota . </t>
  </si>
  <si>
    <t xml:space="preserve">interested languages . loved reading many japanese children 's books small started learn english jr. high , thought english romantic language world . wanted interpreter went interpreter school japan something came drop . instead interpreter nurse states ( interesting n't ? ) enjoy helping people glad help others japanese mental health yahoo answers : also helps learn english . two adult sons - 1/2 american . </t>
  </si>
  <si>
    <t xml:space="preserve">hi , khalid shah lahore-pakistan would love make new friends internet chatting surfing learning internet , html , networking free time hobby . &lt; br &gt; &lt; br/ &gt; &lt; br &gt; &lt; br/ &gt; job pakistan multination firm . microsoft certified professional . &lt; br &gt; &lt; br/ &gt; &lt; br &gt; &lt; br/ &gt; anyboy wants good friendship welcome open hands . &lt; br &gt; &lt; br/ &gt; &lt; br &gt; &lt; br/ &gt; keep touch &lt; br &gt; &lt; br/ &gt; &lt; br &gt; &lt; br/ &gt; khalid shah </t>
  </si>
  <si>
    <t xml:space="preserve">involved agility since age 7. junior handler teach agility mainly usdaa venue . train dogs backyard show throughout south east . also starting junior handler league , teaching equipment . &lt; br &gt; &lt; br/ &gt; &lt; br &gt; &lt; br/ &gt; border collie/canaan dog- angel hartman 's shadow dancer `` jinga '' - pj1 ps1 pd1- ( 10/31/03-12/10/07 ) heart soul dog &lt; br &gt; &lt; br/ &gt; gone never forgotten &lt; br &gt; &lt; br/ &gt; &lt; br &gt; &lt; br/ &gt; 2008 se regional grand prix dog agility 16 inch finalist - shetland sheepdog : hartman 's fly like eagle `` aubie mac '' - sj ssa ss sg asa &lt; br &gt; &lt; br/ &gt; &lt; br &gt; &lt; br/ &gt; mix breed- hartman 's little talking man `` gordon '' - agility hopeful &lt; br &gt; &lt; br/ &gt; &lt; br &gt; &lt; br/ &gt; border collie pup : hartman 's sir remington `` remi '' - next project &lt; br &gt; &lt; br/ &gt; &lt; br &gt; &lt; br/ &gt; see : www.freewebs.com/bamakkennels </t>
  </si>
  <si>
    <t xml:space="preserve">im pinoy volleyball living ny . </t>
  </si>
  <si>
    <t xml:space="preserve">'s name christina made account lived colorado nolonger live moved back home town san antonio yes im verry happy lol still married guy </t>
  </si>
  <si>
    <t xml:space="preserve">michigan wolverines favorite football team , led michael hart , chad hene , jake long . &lt; br &gt; &lt; br/ &gt; &lt; br &gt; &lt; br/ &gt; favorite football player best running back ever play sport , barry sanders . &lt; br &gt; &lt; br/ &gt; &lt; br &gt; &lt; br/ &gt; like detroit pistons rip hamilton favzorite player team . </t>
  </si>
  <si>
    <t xml:space="preserve">lover god , nature , wildlife , birds , gardening , photography , simple living , natural health , pets seeking peaceful , healing lifestyle . life many hurts sorrows within `` [ divine ] nature us '' overcome . visit `` nature us '' : &lt; href= '' http : //www.thenatureinus.com '' rel= '' nofollow '' &gt; http : //www.thenatureinus.com &lt; /a &gt; </t>
  </si>
  <si>
    <t xml:space="preserve">hi name haley . 'm going junior next school year ! plan going uga . love watch football favorite team georgia . georgia bulldogs [ = . love music . music awesome . screamo calms im really mad . like listen types music . questions hit yahoo [ = </t>
  </si>
  <si>
    <t xml:space="preserve">28 , laugh live manchester uk </t>
  </si>
  <si>
    <t xml:space="preserve">hight:5'5 '' &lt; br &gt; &lt; br/ &gt; hair color : red &lt; br &gt; &lt; br/ &gt; body type : thin w/big bust , athletic &lt; br &gt; &lt; br/ &gt; music : metal , oldies , pop &lt; br &gt; &lt; br/ &gt; hobbys : swimming , boating , crafts , &lt; br &gt; &lt; br/ &gt; fav tv shows : rob big &lt; br &gt; &lt; br/ &gt; vacation spot : belize &lt; br &gt; &lt; br/ &gt; fav color : green &lt; br &gt; &lt; br/ &gt; fav food : junk food &lt; br &gt; &lt; br/ &gt; `` 'm one hot irish red head ! '' </t>
  </si>
  <si>
    <t xml:space="preserve">name andrew im trainee technician school-based traineeship working govenment enviroment 2 days week whilst going school 3 days week . &lt; br &gt; &lt; br/ &gt; &lt; br &gt; &lt; br/ &gt; 16 years old completing certificate 2 information technology . work landgate wa australia . </t>
  </si>
  <si>
    <t xml:space="preserve">28 yr old saffa joburg &lt; br &gt; &lt; br/ &gt; working virgin atlantic heathrow &lt; br &gt; &lt; br/ &gt; come sport loving background passion scuba diving </t>
  </si>
  <si>
    <t xml:space="preserve">like answer questions france . used live east , west paris . la 4 years . &lt; br &gt; &lt; br/ &gt; also interested car racing , rugby , computers internet . </t>
  </si>
  <si>
    <t xml:space="preserve">seo calgary , alberta </t>
  </si>
  <si>
    <t xml:space="preserve">waaaaaay much post ... love manga/anime , japan , mostly anything ... </t>
  </si>
  <si>
    <t xml:space="preserve">cornwall . uk </t>
  </si>
  <si>
    <t xml:space="preserve">'m pretty average high school guy loves fun . &lt; br &gt; &lt; br/ &gt; listen pretty much anything imagine regard music , favorites beatles , queen , nickelback , red hot chili peppers , ben folds . &lt; zbr &gt; &lt; br/ &gt; ill watch pretty much movie . favorites fast times ridgemont high , cousin vinny , monty python , wedding crashers , dead poets society , cool runnings , ferell movie , austin powers series . &lt; br &gt; &lt; br/ &gt; love dogs . &lt; br &gt; &lt; br/ &gt; hate cats . &lt; br &gt; &lt; br/ &gt; hardcore pittsburgh sports fan , always supporting steelers , penguins , yes even lowly pirates . &lt; br &gt; &lt; br/ &gt; part 'm anti-war . &lt; br &gt; &lt; br/ &gt; 'm interested politics , writing , history . </t>
  </si>
  <si>
    <t xml:space="preserve">sixteen year old boy wales , think footy shit personal dislike towards chavs , love things extreme ( skateboarding , bmx etc . ) wide range expertise computing , software development , product design . </t>
  </si>
  <si>
    <t xml:space="preserve">hey . name karlee love avenged sevenfold . synyster gates meh faveee he..hes soooo hot , cool , talented , bad , yummy ( like cherry lollipop , says muh sis ) eveery good nice ( bad ) thing think . fave bands : a7x , coheed cambria , atreyu , escape fate , pierce veil , 30 seconds mars , metro station , fall boy , david cook , chemical romance , time low , ! , angels airwaves , blessthefall , bullet vallentine , day remember , say anything , human abstract , monty , mayday parade , alesana , nsn ! , pantera , rise , kings , tokio hotel , paramore , american hi-fi tommrow &lt; br &gt; &lt; br/ &gt; talk forever music meh fave bands not.. myyearbook u contact . www.myyearbook.com/karleessevenfolding &lt; br &gt; &lt; br/ &gt; ( think ) also avengetheveil @ gmial.com . &lt; br &gt; &lt; br/ &gt; aim : coolkar8876 &lt; br &gt; &lt; br/ &gt; bestest friends haley , rachel , kelsea , jesslynn , kristaaa ! , jillian , kayleigh caire </t>
  </si>
  <si>
    <t xml:space="preserve">'m stay home mom 7 month old baby boy . prior baby teaching 4th grade private school los angeles . &lt; br &gt; &lt; br/ &gt; &lt; br &gt; &lt; br/ &gt; love mommy much fun little guy ! &lt; br &gt; &lt; br/ &gt; &lt; br &gt; &lt; br/ &gt; prefer try use natural remedies much possible , problem going medical doctor necessary . believe methods benefits , help something naturally , without drugs , preferable . &lt; br &gt; &lt; br/ &gt; &lt; br &gt; &lt; br/ &gt; try use/consume organic natural products best help improve environment . mommy , major way use gdiapers . arez really awesome ! highly recommend ! &lt; br &gt; &lt; br/ &gt; &lt; br &gt; &lt; br/ &gt; &lt; href= '' http : //www.gdiapers.com '' rel= '' nofollow '' &gt; http : //www.gdiapers.com &lt; /a &gt; </t>
  </si>
  <si>
    <t xml:space="preserve">lets see . 26 live chicago . &lt; br &gt; &lt; br/ &gt; &lt; br &gt; &lt; br/ &gt; worked auto insurance industry entire career life . ( going 7 years ) &lt; br &gt; &lt; br/ &gt; &lt; br &gt; &lt; br/ &gt; answer questions best ability . &lt; br &gt; &lt; br/ &gt; &lt; br &gt; &lt; br/ &gt; wo n't sugar coat things make happy , want hear . time . suck , truth hurts </t>
  </si>
  <si>
    <t xml:space="preserve">24 yrs old . chicago , il . basically azz chick . outspoken everyone . cool 2 around . love kick fun . live life fullest . dnt drink smoke rather , fun without drinking smoking . </t>
  </si>
  <si>
    <t xml:space="preserve">'m early cuz aint enough light daytime &lt; br &gt; &lt; br/ &gt; smoke two sweets get streets pop line &lt; br &gt; &lt; br/ &gt; peanut holder boulders smolder pa pipes &lt; br &gt; &lt; br/ &gt; ak loader get swallowed city lights &lt; br &gt; &lt; br/ &gt; ni**as lookin shife look shife back &lt; br &gt; &lt; br/ &gt; cant show weakness streets 'll get yo life jacked &lt; br &gt; &lt; br/ &gt; mayn trip stay especially &lt; br &gt; &lt; br/ &gt; bi***es tryin lock whole century &lt; br &gt; &lt; br/ &gt; gave boy florida dante 19 &lt; br &gt; &lt; br/ &gt; wish could smokze take tight lean &lt; br &gt; &lt; br/ &gt; world trip ask bun b b***h aint liar &lt; br &gt; &lt; br/ &gt; man roro jus lost baby house fire &lt; br &gt; &lt; br/ &gt; got knees night pray &lt; br &gt; &lt; br/ &gt; asked god let killas live take homeboy 's son away &lt; br &gt; &lt; br/ &gt; man got kids show em love em cuz god jus might call em home &lt; br &gt; &lt; br/ &gt; cuz one day baby next day gone &lt; br &gt; &lt; br/ &gt; &lt; br &gt; &lt; br/ &gt; r.i.p . pimp c &lt; br &gt; &lt; br/ &gt; one day verse </t>
  </si>
  <si>
    <t xml:space="preserve">living melaque , jalisco 've mexico since april 2005. 've studied spanish , patzcuaro cuernavaca . love travel country . &lt; br &gt; &lt; br/ &gt; &lt; br &gt; &lt; br/ &gt; web site &lt; br &gt; &lt; br/ &gt; &lt; href= '' http : //sparks-mexico.com/ '' rel= '' nofollow '' &gt; http : //sparks-mexico.com/ &lt; /a &gt; </t>
  </si>
  <si>
    <t xml:space="preserve">'m 21 y/o college student . attend illustrious university alabama birmingham ( go blazers ! ) . 'm studying sleeping , 'll probably find ! ! email really want know ! ! ! 'll write back , promise ! ! : ) </t>
  </si>
  <si>
    <t xml:space="preserve">hello . &lt; br &gt; &lt; br/ &gt; rainy cold place called united kingdom . &lt; br &gt; &lt; br/ &gt; feel free either block add . </t>
  </si>
  <si>
    <t xml:space="preserve">loe music ! ! ! ! ! ! ! ! ! ! ! ! ! ! ! ! ! ! ! ! ! ! ! ! ! ! &lt; br &gt; &lt; br/ &gt; feel free drop e-mail . &lt; br &gt; &lt; br/ &gt; &lt; br &gt; &lt; br/ &gt; &lt; br &gt; &lt; br/ &gt; im hip hop girl @ heart rock sometimes ! &lt; br &gt; &lt; br/ &gt; &lt; br &gt; &lt; br/ &gt; lil wayne sexii ( cuz hes rich idk think hes cute : ) &lt; br &gt; &lt; br/ &gt; comon kanye chi-town bosses &lt; br &gt; &lt; br/ &gt; &lt; br &gt; &lt; br/ &gt; &lt; br &gt; &lt; br/ &gt; &lt; br &gt; &lt; br/ &gt; &lt; br &gt; &lt; br/ &gt; love chemical romance , ? add ! â™¥ &lt; br &gt; &lt; br/ &gt; &lt; br &gt; &lt; br/ &gt; mcr life &lt; br &gt; &lt; br/ &gt; &lt; br &gt; &lt; br/ &gt; say blue ( fuck ! ) &lt; br &gt; &lt; br/ &gt; say black ( red westcoaaaaaaaast ) &lt; br &gt; &lt; br/ &gt; &lt; br &gt; &lt; br/ &gt; say paris hilton &lt; br &gt; &lt; br/ &gt; say gerard way ( frank ieroâ™¥ ) &lt; br &gt; &lt; br/ &gt; &lt; br &gt; &lt; br/ &gt; say pop &lt; br &gt; &lt; br/ &gt; say chemical romance &lt; br &gt; &lt; br/ &gt; &lt; br &gt; &lt; br/ &gt; say 'm wierd &lt; br &gt; &lt; br/ &gt; say 'm different &lt; br &gt; &lt; br/ &gt; &lt; br &gt; &lt; br/ &gt; , mcr fans ... .we many haters , know . come together , even . adding every true fan run across ! , helping . alrighty ... .oh , repost info ... .no consequenses dont &lt; br &gt; &lt; br/ &gt; &lt; br &gt; &lt; br/ &gt; long live black parade ! &lt; br &gt; &lt; br/ &gt; proud member mcrmy ! ( m-c-army fyi ) </t>
  </si>
  <si>
    <t xml:space="preserve">im 17 n liv chicago . got bored one day started . pretty fun . use mainly relationship problems </t>
  </si>
  <si>
    <t xml:space="preserve">live panama : ) &lt; br &gt; &lt; br/ &gt; senior student la salle catholic high school &lt; br &gt; &lt; br/ &gt; like talk share knowledge others , well learning people around . </t>
  </si>
  <si>
    <t xml:space="preserve">hellooo . go private school downtown toronto . hm , really like music listen everything , 've probably heard actually . except country music ; ) um , swim competitively pretty athletic . play piano cello . things like : poutine , windsurfing , summer . talk : ) </t>
  </si>
  <si>
    <t xml:space="preserve">thirty-something artist soho . waitress commissions love yahoo answers rest poor little feet . &lt; br &gt; &lt; br/ &gt; &lt; br &gt; &lt; br/ &gt; cat ( tigger ) parakeet ( kiwi ) , live alone happily wait prince charming 's arrival ... . </t>
  </si>
  <si>
    <t xml:space="preserve">alicia , 6teen turning 17 may10th , 'm supposed graduate 2011 , 'm actually going graduating year ! 'm really excited begin next years life , 'm party girl heart . god judge . remember . want want , n't live boundaries guidelines government world . 'm respectful . else know ... well 'm currently unemployed . recently got fired job alf ( assisted living facility ) two years.. hey , 'm trying find new job 's matters . get license june 16th 'm pretty excited . live florida , 'm used hot weather , love going beach , boating , tubing . lets see , else.. well , love listening music , especially stuff really crank , love lil wayne , lyrics genius , fck think . want get know , hit ! </t>
  </si>
  <si>
    <t xml:space="preserve">love hawks &amp; hunting great respect wildlife . talerate animal cruelty senseless killing , includes trophy hunters . &lt; br &gt; &lt; br/ &gt; vast knowledge &amp; experience raptors considerable aniimal knowledge . &lt; br &gt; &lt; br/ &gt; love poeple cultures traveled much world . europe , west asia , centeral &amp; south america . </t>
  </si>
  <si>
    <t xml:space="preserve">regular bloke living new york . </t>
  </si>
  <si>
    <t xml:space="preserve">asked anybody , would probally say 'm goofy head strong . friend 'll probally anything , make mad meanest person ever met . ever since could remember wanted doctor nothing stop . hate people dislike human beings race , sexual orientation , much money , religion.i n't get america obsessed people live lives . theres much things worry . </t>
  </si>
  <si>
    <t xml:space="preserve">musician student cambridge . &lt; br &gt; &lt; br/ &gt; www.twitter.com/jamiebellinger &lt; br &gt; &lt; br/ &gt; www.jamiebellinger.com </t>
  </si>
  <si>
    <t xml:space="preserve">hi , name mashfiq . live united states . else say ? like laughing tons cousins . ( maybe know one . ) </t>
  </si>
  <si>
    <t xml:space="preserve">live perth , western australia work librarian public library . yahoo answers fun way hone library skills ! love reading , *surprise* , tinkering internet , hiking , travelling , music gigs , drinking coffee cafes people watching . </t>
  </si>
  <si>
    <t xml:space="preserve">hey , quirky chicka want walk hug ^^ slap scream you..but got hug , eh ? like music art , would lost , also need friends ( keep control , help freak preps hollister flirt guy hot topic ^^ ) ever see crazy blonde chick running street screaming 'the dinos coming dinos coming ! ' prolly meh . even though kooky bubbly , also insanely serious side ! people n't see side , look extreme questions serious topics , would never guessed answered . add serious side , also speak mind topic , n't give damn others think . problem think believe , go die hole . good insight , listen . </t>
  </si>
  <si>
    <t xml:space="preserve">'m teen girl dallas loves dance hang friends ! </t>
  </si>
  <si>
    <t xml:space="preserve">licensed real estate agent tampa bay florida area . author several blogs social media consultant &lt; br &gt; &lt; br/ &gt; &lt; href= '' http : //thetamparealestateinsider.com '' rel= '' nofollow '' &gt; http : //thetamparealestateinsider.com &lt; /a &gt; </t>
  </si>
  <si>
    <t xml:space="preserve">single man . live . everything payed . might say . retired . hobbys building things wood . like bird houses , ducks eagles . like outdoors . anything got nature . like . also like working vegetable garden . way food prices today . everybody vegetable garden . back yard . also like yahoo answers . try help eveybody . yahoo answers . everybody . &lt; br &gt; &lt; br/ &gt; &lt; br &gt; &lt; br/ &gt; well ever reads profile . hope single rich lady . looking husband live boy friend . &lt; br &gt; &lt; br/ &gt; &lt; br &gt; &lt; br/ &gt; also great cook . least think . like anything got sea food.. also like cajun food . use great lover mexican food . illegal mexicans come united states . swore would never eat mexican food . </t>
  </si>
  <si>
    <t xml:space="preserve">18 year old girl loves nothing chilling friends , going shopping oxford street london spending time family </t>
  </si>
  <si>
    <t xml:space="preserve">im single new york mom 17 yr old love dance active im people person love yankees </t>
  </si>
  <si>
    <t xml:space="preserve">28 live dallas , tx . colorado springs , co two children . married wonderful man done much life . work eds mainframe analyst many hobbies . love old american muscle cars , fav 79 firebird 450 big block , bandit car ! ! ! ! , love sport bikes , hiking , camping , anything outdoors pretty much . beginner astronomer love sci-fi channel read mostly sci-fi/fantasy books . huge movie buff , ill watch anything long looks interesting , horror fav . fav animals horses wolfe 's . nene thomas fav artist , faerie art attention detail real inspiration . alot , n't let big enough space write ! ! ! ! want know email check yahoo 360. im also myspace.com/athena9980 : - ) </t>
  </si>
  <si>
    <t xml:space="preserve">double bridges farm focuses tennessee walking horses rescue/ foster gaited horses mini horses . one tennessee walking horse farms new england provide lessons , training tennessee walkers . &lt; br &gt; &lt; br/ &gt; &lt; br &gt; &lt; br/ &gt; also travel area providing gaited horse advice people area . besides clinics breed demonstrations beech brook farm representative twhbea trail inniciative program ct ri . &lt; br &gt; &lt; br/ &gt; &lt; br &gt; &lt; br/ &gt; www.beechbrookfarm.webs &lt; br &gt; &lt; br/ &gt; s.com &lt; br &gt; &lt; br/ &gt; &lt; br &gt; &lt; br/ &gt; ************************************** ... </t>
  </si>
  <si>
    <t xml:space="preserve">main interst horses . tennessee walking horses &lt; br &gt; &lt; br/ &gt; 'm kentucky girl </t>
  </si>
  <si>
    <t xml:space="preserve">30 year old , living lexington , ky. graduated b.a . history university kentucky may 2007. worked surgery 6 years . also associate degree biology . nice good person part , usually always say think . answer questions someone asks . -- best way contact send * e-mail* . always reply people write . 'd like know anything else anything else feel free write ask . = ) </t>
  </si>
  <si>
    <t xml:space="preserve">'m 26. 3 year old son 1 year old daughter . 'm married moved port saint lucie miami . </t>
  </si>
  <si>
    <t xml:space="preserve">sports life . favorites baseball , football , fantasy . 'm ! every day 'm pretty caught everything . &lt; br &gt; &lt; br/ &gt; &lt; br &gt; &lt; br/ &gt; favorites : &lt; br &gt; &lt; br/ &gt; tv show - family guy , sportscenter &lt; br &gt; &lt; br/ &gt; movie - legend , major league ii &lt; br &gt; &lt; br/ &gt; book - n't favorite book &lt; br &gt; &lt; br/ &gt; teams - &lt; br &gt; &lt; br/ &gt; new york yankees ( mlb ) &lt; br &gt; &lt; br/ &gt; columbus crew ( mls ) &lt; br &gt; &lt; br/ &gt; cleveland cavaliers ( nba ) &lt; br &gt; &lt; br/ &gt; cleveland browns ( nfl ) &lt; br &gt; &lt; br/ &gt; columbus blue jackets ( nhl ) &lt; br &gt; &lt; br/ &gt; &lt; br &gt; &lt; br/ &gt; columbus , ohio native . &lt; br &gt; &lt; br/ &gt; &lt; br &gt; &lt; br/ &gt; &lt; br &gt; &lt; br/ &gt; osu rose bowl champs baby ! &lt; br &gt; &lt; br/ &gt; ... â™¥ ... â™¥ ... . &lt; br &gt; &lt; br/ &gt; ..â™¥ ... ..â™¥ ... &lt; br &gt; &lt; br/ &gt; . â™¥ ... ..â™¥.. please put &lt; br &gt; &lt; br/ &gt; .. â™¥ ... â™¥ ... profile &lt; br &gt; &lt; br/ &gt; ... â™¥.â™¥ ... know someone &lt; br &gt; &lt; br/ &gt; ... .â™¥â™¥ ... . , survived &lt; br &gt; &lt; br/ &gt; ..â™¥ ... .â™¥..died cancer &lt; br &gt; &lt; br/ &gt; .â™¥ ... ... </t>
  </si>
  <si>
    <t xml:space="preserve">avid sports fan , looking give opinion almost sport fantasy sports answers . 'm boston , 'm stubborn rude cause done well sports sector last 10yrs . started blog hope publish posts regularly check . &lt; br &gt; &lt; br/ &gt; &lt; br &gt; &lt; br/ &gt; &lt; href= '' http : //bsportsb.wordpress.com/ '' rel= '' nofollow '' &gt; http : //bsportsb.wordpress.com/ &lt; /a &gt; </t>
  </si>
  <si>
    <t xml:space="preserve">hey , name vie . usually find dog/rodent section , sometimes 'll answer questions places . see , information pretty much open anyone . &lt; br &gt; &lt; br/ &gt; &lt; br &gt; &lt; br/ &gt; pretty harsh answers times , think people need know truth . &lt; br &gt; &lt; br/ &gt; &lt; br &gt; &lt; br/ &gt; byb 's horrible . bsl stupid . raw meat used feed dogs , everyone willing , next best thing quality dog food . believe blue buffalo one best , 've heard good reviews canidae , wellness , taste wild . feed prey model raw meat diet two dogs , love . &lt; br &gt; &lt; br/ &gt; &lt; br &gt; &lt; br/ &gt; two dogs , wolf mix chihuahua puppy . dad owns african grey parrot , brother owns betta fish . within next months , 'll getting first pair rats . probably male . going get female , decided males fit better . </t>
  </si>
  <si>
    <t xml:space="preserve">short hair , live san antonio texas , like talk girls girls n't scared im anytime alright . </t>
  </si>
  <si>
    <t xml:space="preserve">lots commercial experience ... &lt; br &gt; &lt; br/ &gt; &lt; br &gt; &lt; br/ &gt; worked : &lt; br &gt; &lt; br/ &gt; - lead .net developer &lt; br &gt; &lt; br/ &gt; - snr technical architect &lt; br &gt; &lt; br/ &gt; - third level support &lt; br &gt; &lt; br/ &gt; &lt; br &gt; &lt; br/ &gt; currently run business providing support commercial companies new zealand also developing new &amp; exciting website . &lt; br &gt; &lt; br/ &gt; &lt; br &gt; &lt; br/ &gt; 'm geek play lot texas holdem limit poker ( pubs online ) ... </t>
  </si>
  <si>
    <t xml:space="preserve">uk . know : nobody really cares 're miserable , might well happy . &lt; br &gt; &lt; br/ &gt; &lt; br &gt; &lt; br/ &gt; -- ved ogsÃ¥ , gud er stor ! ja , tak. -- </t>
  </si>
  <si>
    <t xml:space="preserve">outgoing person , love shopping stores like hollister , aeropostale , wet seal papaya , sephora ulta , bebe , victoria secret stores lyk dat . absolutely hate preppy people think `` '' really , every1 hates . love hanging friends , txting people shopping oh yea , cant forget love hip-hop music ! ! lol ! also h8 people type lyk dis : omg , totally cool , mean seriously , doesnt make ur writing cooler luk , juz means annoying kind harder read ! also hate reading , school preps . hobies texting , shopping , hanging crazii friends . also huge crush tyler : ) well , love meeting new people add friend ! </t>
  </si>
  <si>
    <t xml:space="preserve">retired poultry farm manager , hold higher national diploma ( hnd ) poultry husbandry higher national certificate ( hnc ) poultry science , obtained west scotland collage , auchincruive , ayr . scotland &lt; br &gt; &lt; br/ &gt; 've worked hatcheriesz , broilers , broiler breeders , pullet rearing , laying hens areas , battery , barn free range egg production . &lt; br &gt; &lt; br/ &gt; hobbies animal/bird based . 've bred exhibited animals except dogs.for example budgies , canaries , rabbits , cavies ( guinea pigs ) rats , mice gerbils . &lt; br &gt; &lt; br/ &gt; &lt; br &gt; &lt; br/ &gt; breed japanese quail , corturnix japonica , easy bird keep garden requiring little space , time effort.in return produce lovely eggs meat.i 'm also active member quail forum &lt; href= '' http : //www.quailforum.com/ '' rel= '' nofollow '' &gt; http : //www.quailforum.com/ &lt; /a &gt; </t>
  </si>
  <si>
    <t xml:space="preserve">internet manager forum advisor gunn honda san antonio texas . &lt; br &gt; &lt; br/ &gt; &lt; br &gt; &lt; br/ &gt; strive help people throughout internet comes anything honda related buying new used vehicle . &lt; br &gt; &lt; br/ &gt; &lt; br &gt; &lt; br/ &gt; best way check reputation google `` cbondhonda '' ill let speak ! let know help way ! &lt; br &gt; &lt; br/ &gt; &lt; br &gt; &lt; br/ &gt; www.cbondhonda.com/blog </t>
  </si>
  <si>
    <t xml:space="preserve">19 yrs old 20 ( well ofcoarse ) aug. 13 ... ..i bisexual female ... open 2 new thingzzzz ... ..i live ga ... dnt k 4 number cuz u wont get ... .or 2 meet ... .email 2 kno </t>
  </si>
  <si>
    <t xml:space="preserve">hi ! names stephannie , 22 , live little town indiana . 2 year old baby girl , madisynn aleigha taylor white ! girl means everything . engaged wonderful guy , 5 years . expecting twin boys september ! really excited also little scared great ! wan na know ask ! </t>
  </si>
  <si>
    <t xml:space="preserve">'m 19 years old- &lt; br &gt; &lt; br/ &gt; love music , video games , dogs , cooking- &lt; br &gt; &lt; br/ &gt; 17 week old german shepherd- &lt; br &gt; &lt; br/ &gt; live usa , wy precise- &lt; br &gt; &lt; br/ &gt; thanks = ) </t>
  </si>
  <si>
    <t xml:space="preserve">livin sin city &amp; lovin ! &lt; br &gt; &lt; br/ &gt; &lt; br &gt; &lt; br/ &gt; read posts engineering / diy - 'm construction manager , 12 years experience , new construction , condos &amp; commercial high rises , good amount expezrience heavy civil , including tunneling marine work . &lt; br &gt; &lt; br/ &gt; &lt; br &gt; &lt; br/ &gt; read posts relationships : married 8 years wonderful wife . &lt; br &gt; &lt; br/ &gt; &lt; br &gt; &lt; br/ &gt; read posts politics : n't take anything say seriously politics , 'm fun &amp; blow steam . could call liberal conservative . call self neo-rhino . google . </t>
  </si>
  <si>
    <t xml:space="preserve">'m bear buffalo &lt; br &gt; &lt; br/ &gt; &lt; br &gt; &lt; br/ &gt; wwe favs : &lt; br &gt; &lt; br/ &gt; 1. hbk &lt; br &gt; &lt; br/ &gt; 1. matt hardy &lt; br &gt; &lt; br/ &gt; 1. cm punk &lt; br &gt; &lt; br/ &gt; 4. christian &lt; br &gt; &lt; br/ &gt; 5. sheamus &lt; br &gt; &lt; br/ &gt; &lt; br &gt; &lt; br/ &gt; tna &lt; br &gt; &lt; br/ &gt; 1. aj styles &lt; br &gt; &lt; br/ &gt; 2. amazing red &lt; br &gt; &lt; br/ &gt; 3. desmond wolfe &lt; br &gt; &lt; br/ &gt; 4. christopher daniels &lt; br &gt; &lt; br/ &gt; 5. motor city machine guns &lt; br &gt; &lt; br/ &gt; &lt; br &gt; &lt; br/ &gt; roh : &lt; br &gt; &lt; br/ &gt; 1. chris hero &lt; br &gt; &lt; br/ &gt; 1. davey richards &lt; br &gt; &lt; br/ &gt; 1. eddie edwards &lt; br &gt; &lt; br/ &gt; 4. austin aries &lt; br &gt; &lt; br/ &gt; 5. colt cobana &lt; br &gt; &lt; br/ &gt; proud moment ws : outnoveled kok . &lt; br &gt; &lt; br/ &gt; &lt; br &gt; &lt; br/ &gt; favorite cereal : t.o . 's &lt; br &gt; &lt; br/ &gt; &lt; br &gt; &lt; br/ &gt; &lt; br &gt; &lt; br/ &gt; former owner shadow pro wrestling &lt; br &gt; &lt; br/ &gt; &lt; br &gt; &lt; br/ &gt; &lt; br &gt; &lt; br/ &gt; nas cool &lt; br &gt; &lt; br/ &gt; &lt; br &gt; &lt; br/ &gt; say hello bear </t>
  </si>
  <si>
    <t xml:space="preserve">retired truck driver- &amp; p mechanic &lt; br &gt; &lt; br/ &gt; interested missionary aviation , anything two wheels , scooters particular ... .. &lt; br &gt; &lt; br/ &gt; located l.a. ( lower alabama ! ) </t>
  </si>
  <si>
    <t xml:space="preserve">whassup y'all ! haha ! 'm newly married , af security forces member stranded alaska ! ! ! originally california , somehow , slowly , becoming even cali girl ! ! ! ! miss beach real malls sooo much ! least get say lived alaska survived moose crossings ! lmao ! questions ? hit , yo ! </t>
  </si>
  <si>
    <t xml:space="preserve">im amber . im 20 year old country girl louisiana . love meeting new friends ! :0 answering questions ! ! ! ! </t>
  </si>
  <si>
    <t xml:space="preserve">bilingual ( portuguese english ) , m.a . ph.d. unc , chapel hill , nc , usa . </t>
  </si>
  <si>
    <t xml:space="preserve">south jersey pc - &lt; href= '' http : //www.southjerseypc.com '' rel= '' nofollow '' &gt; http : //www.southjerseypc.com &lt; /a &gt; &lt; br &gt; &lt; br/ &gt; pc repairs starting @ $ 20 &lt; br &gt; &lt; br/ &gt; -- -- -- -- -- -- -- -- -- - &lt; br &gt; &lt; br/ &gt; offer professional computer services lowest cost possible . simple repairs virus removal , spyware malware removal , complete system restore backups , system upgrades , custom built computers extended warranties . unlike repair shops take weeks repairs completed , guarantee pc ready within 24 hours . also run software scans , removes , fixes problems ... hands diagnostic computer . manually look remove type problem causing system slow downs errors . software methods work , 75 % effective best . also services hour , charge flat rate fee starting $ 20 . &lt; br &gt; &lt; br/ &gt; &lt; br &gt; &lt; br/ &gt; contact us - &lt; href= '' http : //www.southjerseypc.com '' rel= '' nofollow '' &gt; http : //www.southjerseypc.com &lt; /a &gt; </t>
  </si>
  <si>
    <t xml:space="preserve">'m robbie . 'm 26yr old glasgow , scotland . </t>
  </si>
  <si>
    <t xml:space="preserve">math , science computer teacher virendra nath ganguly memorial high school , gorakhpur , uttar pradesh </t>
  </si>
  <si>
    <t xml:space="preserve">hey , 'm 19 year old uni student australia . &lt; br &gt; &lt; br/ &gt; &lt; br &gt; &lt; br/ &gt; currently studying dentistry jcu cairns . </t>
  </si>
  <si>
    <t xml:space="preserve">'m 16-year-old freshman living second coldest state us next alaska ... aka minnesota . die hard rock fan . like anywhere classic stuff stuff straight studio . stuff n't really like really really slow stuff ( except ) screamo ( used though ) . otherwise , everything else likable . pretty good sense humor 'm always looking new friends two ... maybe talk . also hear give pretty good advice ( certain subjects ) ever need help something n't afraid ask . find kinda funny put little advice thing `` '' thing whatever . anyways ... 're ever bored want talk someone , 'm usually much drop sometime . want know anything else , would good excuse talk . xd </t>
  </si>
  <si>
    <t xml:space="preserve">56 year old white male . born raised kansas . left kansas join army may 1975. finished 3 year inlistment army , 1978. waited 3 months joined navy 3 years . got navy 1981 , stationed hawaii ever since . married filipino , filipines . three adult children amanda age 28 dennis 26. diana turned 18 sept. 2009. two minor children , gabriel , 12 years old . adopted neice 's daughter , 7 years old . want know , ask veteran1975 @ yahoo.com </t>
  </si>
  <si>
    <t xml:space="preserve">lindafay owner changing lanes llc business consulting firm specializing lean office procedures 5-step biz planning takes complex makes simple . info &lt; href= '' http : //www.changinglanes.biz '' rel= '' nofollow '' &gt; http : //www.changinglanes.biz &lt; /a &gt; &lt; br &gt; &lt; br/ &gt; &lt; br &gt; &lt; br/ &gt; linda also chief editor &lt; href= '' http : //www.mondaymorningmotivators.com '' rel= '' nofollow '' &gt; http : //www.mondaymorningmotivators.com &lt; /a &gt; tip ezine delivered every monday morning business tips use week since 1999 . &lt; br &gt; &lt; br/ &gt; &lt; br &gt; &lt; br/ &gt; often find lindafay women 's entrepreneurial network northwest ohio . &lt; href= '' http : //www.wen-usa.com '' rel= '' nofollow '' &gt; http : //www.wen-usa.com &lt; /a &gt; </t>
  </si>
  <si>
    <t xml:space="preserve">hey , im kk hardy . im 17 live new york . absolutely love wrestling , love hardyz ! amazing people ring , really nice = ] &lt; br &gt; &lt; br/ &gt; &lt; br &gt; &lt; br/ &gt; also like shawn michaels , christian , evan bourne , triple h , miczkie james , katie lea , kofi kingston , cryme tyme , santino marella , john cena , moree = ] &lt; br &gt; &lt; br/ &gt; &lt; br &gt; &lt; br/ &gt; fyi : pay attention little sister , matt hardys baby girl . , well , young , foolish , asks stupid questions . go . &lt; br &gt; &lt; br/ &gt; &lt; br &gt; &lt; br/ &gt; nick jonas said n't cool breathe , 90 % teens would die . 're part 10 % n't care heck says , paste profile </t>
  </si>
  <si>
    <t xml:space="preserve">married love life ! ! best daddy &amp; husband girl could ask ! ! gorgeous 4 year old son ! ! &amp; beautiful baby girl october 2009 , live alaska love state ! ! enjoy pictures outdoors : ) </t>
  </si>
  <si>
    <t xml:space="preserve">'ello . &lt; br &gt; &lt; br/ &gt; 'm alyssa . &lt; br &gt; &lt; br/ &gt; generally hang lgbt b &amp; , sometimes head r &amp; mess bible-thumpers . &lt; br &gt; &lt; br/ &gt; like answering questions . &lt; br &gt; &lt; br/ &gt; peace , yo . </t>
  </si>
  <si>
    <t xml:space="preserve">live birmingham , al . 'm junior oak mountain high . play football . im bored im yahoo answers ! 's myspace , &lt; href= '' http : //www.myspace.com/oakmtdb '' rel= '' nofollow '' &gt; http : //www.myspace.com/oakmtdb &lt; /a &gt; check ! </t>
  </si>
  <si>
    <t xml:space="preserve">hello ! jocelyn . well , first , know 'm nice friendly person . love everyone love . 're around rest world , 're waste . favourite bands oasis , beatles , clash , arctic monkeys , gorillaz , sex pistols . love reading . 'm dork -.- love photography , eiffel tower , beauties lie africa . india amazes . 'm always smiling . love dancing . ask facebook phone number keep talking . 'll glad give . : &lt; br &gt; &lt; br/ &gt; &lt; br &gt; &lt; br/ &gt; ... .. ask questions formspring : &lt; br &gt; &lt; br/ &gt; &lt; href= '' http : //www.formspring.me/supersonicjocy '' rel= '' nofollow '' &gt; http : //www.formspring.me/supersonicjocy &lt; /a &gt; </t>
  </si>
  <si>
    <t xml:space="preserve">highschooler loves draw write . nickname throughout school career smarticals , gifted talented . love peace quiet , enjoy occasional music . play three musical instruments ; piano , clarinet , flute . shy , love friends ends earth . </t>
  </si>
  <si>
    <t xml:space="preserve">hardcore spurs fan , love country interested left wing propaganda . dont love . p.s england english . </t>
  </si>
  <si>
    <t xml:space="preserve">girl nz . work children starting studies . love art , music movies . </t>
  </si>
  <si>
    <t xml:space="preserve">loving life &lt; br &gt; &lt; br/ &gt; special ed teacher &lt; br &gt; &lt; br/ &gt; live hawai'i &lt; br &gt; &lt; br/ &gt; enjoy good glass wine , sailing wonderful friends family &lt; br &gt; &lt; br/ &gt; anything else ask ! </t>
  </si>
  <si>
    <t xml:space="preserve">remember always smile , never know whose day might make better : ) &lt; br &gt; &lt; br/ &gt; &lt; br &gt; &lt; br/ &gt; name jessica , currently live oklahoma . definitely country girl . 'm 19. love giving advice , answering surveys ! feel free message : ) </t>
  </si>
  <si>
    <t xml:space="preserve">name norris green also name suburb liverpool , enjoy writing , poetry painting . n't really wear scarf around head long hair anymore . </t>
  </si>
  <si>
    <t xml:space="preserve">live leeds , england . love reading , ( harry potter ( fanfiction ) , inhertiance cycle , cherub series ) , going friends chatting msn . &lt; br &gt; &lt; br/ &gt; two dogs , one show ( quite well say ) others lovely boy , whos really funny . 've competed crufts twice ( ykc young groomer year breed ) hope qualify next years crufts breed , ykc handeling ykc stakes . &lt; br &gt; &lt; br/ &gt; well thats enough - answers ! ! </t>
  </si>
  <si>
    <t xml:space="preserve">63 years age , retired although trying set small business transcribing written word braille . live south yorkshire , england . enjoy hiking , photography , computers yes driving ? n't know much computers period time learnt certain answers problems may help others rely others assist 've problem . </t>
  </si>
  <si>
    <t xml:space="preserve">born cheese head ( madison , wi ) , raised san diego , cali. , 'm new yorker heart currently living new england . &lt; br &gt; &lt; br/ &gt; &lt; br &gt; &lt; br/ &gt; enjoy finer things life , love outdoors , work way much never say 'no ' chance trying something new . </t>
  </si>
  <si>
    <t xml:space="preserve">hi name leticia â€™ certified wedding &amp; event planner area new mexico love working brides quinceaneras specialized creating beautiful elegant fun events . regardless budget â€™ proud said never reject bride base budget </t>
  </si>
  <si>
    <t xml:space="preserve">girl . obsessed edward cullen . vampire . , ever , emo . obsessed fan stephanie meyer . read twilight week . one day going move forks , washington . n't hate simple sentences ? like candy ... alot . &lt; br &gt; &lt; br/ &gt; risk kidnapping every day leaving window open night , hoping edward hop room . hate people diss edward , cullens , stephanie meyer twilight . perfect awesome every way ! ! ! &lt; br &gt; &lt; br/ &gt; know every trivial fact twilight . &lt; br &gt; &lt; br/ &gt; birthday party edward june 20th ! &lt; br &gt; &lt; br/ &gt; love edward much ... end ! </t>
  </si>
  <si>
    <t xml:space="preserve">like kpop girls gorgeous u korean girl looking love im philippines </t>
  </si>
  <si>
    <t xml:space="preserve">'m 20 , live ireland love yahoo answers ! </t>
  </si>
  <si>
    <t xml:space="preserve">outgoing ... funny ... spontaneous ... currently work marketing manager orlando , florida ... .and currently single . im 36 years old well . </t>
  </si>
  <si>
    <t xml:space="preserve">wrestlers favoritos : aj styles , cm punk , adam cole , kyle o'reilly e chuck taylor . &lt; br &gt; &lt; br/ &gt; &lt; br &gt; &lt; br/ &gt; wrestlers femininas preferidas : ivelisse velez , brooke tessmacher , aj lee , eve torres e victoria/tara . &lt; br &gt; &lt; br/ &gt; &lt; br &gt; &lt; br/ &gt; tag teams : young bucks , fist , reddragon , shield e american wolves . &lt; br &gt; &lt; br/ &gt; &lt; br &gt; &lt; br/ &gt; clubes de futebol : sÃ£o paulo , manchester united , barcelona , milan e bayern munchen . &lt; br &gt; &lt; br/ &gt; &lt; br &gt; &lt; br/ &gt; animes : naruto , death note , dragon ball ( clÃ¡ssico , z e gt ) , cavaleiros zodÃ­aco e shaman king . &lt; br &gt; &lt; br/ &gt; &lt; br &gt; &lt; br/ &gt; bandas que mais curto : linkin park , breaking benjamin , metallica , iron maiden e angra . &lt; br &gt; &lt; br/ &gt; &lt; br &gt; &lt; br/ &gt; meu ask - &lt; href= '' http : //ask.fm/raifaiman '' rel= '' nofollow '' &gt; http : //ask.fm/raifaiman &lt; /a &gt; </t>
  </si>
  <si>
    <t xml:space="preserve">librarian living juneau alaska . spent seven years government information specialist . working user education helping workplace share collections expertise internet . read linkedin profile www.linkedin.com/in/danielcornwall/ . </t>
  </si>
  <si>
    <t xml:space="preserve">like hockey bocce . season tickets minnesota wild , 're fave team . , like read , listen indie music , drink . &lt; br &gt; &lt; br/ &gt; &lt; br &gt; &lt; br/ &gt; favorite movie big lebowski &lt; br &gt; &lt; br/ &gt; favorite band fiery furnaces &lt; br &gt; &lt; br/ &gt; favorite tv show arrested development &lt; br &gt; &lt; br/ &gt; &lt; br &gt; &lt; br/ &gt; &lt; br &gt; &lt; br/ &gt; &lt; href= '' http : //360.yahoo.com/my_profile-ubualn4jc6u4e4bpsaunzff9naew ; _ylt=ag26xd2sktrpojox9amiqgzlaoj3 '' &gt; http : //360.yahoo.com/my_profile-ubualn4j ... &lt; /a &gt; </t>
  </si>
  <si>
    <t xml:space="preserve">real name brenda live eastern pa. work school nurse . enjoy reading , gardening , going beach , spending time family . also love types animals . maine coon cat 8 years old . name samson . also love yahoo answers . </t>
  </si>
  <si>
    <t xml:space="preserve">live ontario canada ... proud country ! ! ! ! may great , , better lot countries . seen lot age 63 , , remain optomistic good people bad world ... hate guns &amp; violence . wish governments countries , cared people . n't appreciate insults &amp; ignorance fools yahoo . believe problems resolved little help family friends ... . </t>
  </si>
  <si>
    <t xml:space="preserve">well im uk currently live parents older brother &lt; br &gt; &lt; br/ &gt; &lt; br &gt; &lt; br/ &gt; house full pets . 3 fish tanks ( 55 gallon , 30 gallon , 10 gallon ) , 3 adult golden retrievers , 5 rats , 1 bearded dragon &lt; br &gt; &lt; br/ &gt; &lt; br &gt; &lt; br/ &gt; plus new additon abbie 9 week old golden retriever ellies daughter </t>
  </si>
  <si>
    <t xml:space="preserve">hi , 'm laura , small little town wales . 20yrs age get questions answered like 'what meaning life ? 'why cheese sandwich ? '.. : ) </t>
  </si>
  <si>
    <t xml:space="preserve">22yrs old . pre-vet student taking time . love animals , em ! professional horse trainer located ellensburg , wa &lt; br &gt; &lt; br/ &gt; www.freewebs.com/trainingstarkayce </t>
  </si>
  <si>
    <t xml:space="preserve">whatsup , 'm 15 live san diego , ca . im high school cathedral catholic . hobbies playing beach volleyball , hanging beach friends . </t>
  </si>
  <si>
    <t xml:space="preserve">practicing artist works hanging coast coast , homes nyc brokers hollywood celebrities . work colored pencil member colored pencil society america , watercolors member nw watercolor society , pastels , favorite medium , member nw pastel society . &lt; br &gt; &lt; br/ &gt; &lt; br &gt; &lt; br/ &gt; would love work abstract , seems lot life create works impressionistic realism . figures portraits , landscapes , specializing alpine landscapes , love paint water forms . &lt; br &gt; &lt; br/ &gt; &lt; br &gt; &lt; br/ &gt; dream could someday hzave studio space large enough tutor budding artists junior senior high school might otherwise one support encourage art . asked senior center watercolor class consider teaching drawing , might also consider teaching introductory pastels class well ! </t>
  </si>
  <si>
    <t xml:space="preserve">name aaron 'm 19. 'm known sd hotel ! ! ! 3:16 ws . currently moved tulsa , oklahoma san diego california ... &lt; br &gt; &lt; br/ &gt; &lt; br &gt; &lt; br/ &gt; 'm really cool person really great get along . &lt; br &gt; &lt; br/ &gt; &lt; br &gt; &lt; br/ &gt; note : 'm drama..so participate little internet feuds/cliques . &lt; br &gt; &lt; br/ &gt; &lt; br &gt; &lt; br/ &gt; least four favourite wrestlers hard choose one . &lt; br &gt; &lt; br/ &gt; 0. stone cold `` steve austin '' ( num 1 fav ) &lt; br &gt; &lt; br/ &gt; &lt; br &gt; &lt; br/ &gt; currently : &lt; br &gt; &lt; br/ &gt; &lt; br &gt; &lt; br/ &gt; 1. john cena . &lt; br &gt; &lt; br/ &gt; 2. cm punk . &lt; br &gt; &lt; br/ &gt; 3. undertaker . &lt; br &gt; &lt; br/ &gt; &lt; br &gt; &lt; br/ &gt; &lt; br &gt; &lt; br/ &gt; feel free add e-mail . </t>
  </si>
  <si>
    <t xml:space="preserve">im 302 delaware , get . </t>
  </si>
  <si>
    <t xml:space="preserve">lifelong new yorker , originally south america way caribbean , 's uses street smart knowledge big apple . &lt; br &gt; &lt; br/ &gt; &lt; br &gt; &lt; br/ &gt; &lt; href= '' http : //nativenewyorker10454.blogspot.com/ '' rel= '' nofollow '' &gt; http : //nativenewyorker10454.blogspot.com ... &lt; /a &gt; ( blog ) &lt; br &gt; &lt; br/ &gt; &lt; href= '' https : //plus.google.com/108164015769225348035 '' rel= '' nofollow '' &gt; https : //plus.google.com/1081640157692253 ... &lt; /a &gt; ( goggle+ profile ) &lt; br &gt; &lt; br/ &gt; &lt; href= '' https : //twitter.com/lestergfrancis '' rel= '' nofollow '' &gt; https : //twitter.com/lestergfrancis &lt; /a &gt; ( twitter handle ) </t>
  </si>
  <si>
    <t xml:space="preserve">grew orphan son third generation caribbean yak herder . become best friends wealthy landowner 's son , would languished caribbean beaches looking new pastures yaks . however , story happy ending . got ivy league college education made fortune government sent 1.7 billion dollars bail dental floss manufacturing plant owned . life good ! </t>
  </si>
  <si>
    <t xml:space="preserve">28 year old graphic designer arizona ... ginger ! </t>
  </si>
  <si>
    <t xml:space="preserve">michelle . &lt; br &gt; &lt; br/ &gt; 20 . &lt; br &gt; &lt; br/ &gt; animals . &lt; br &gt; &lt; br/ &gt; texas . &lt; br &gt; &lt; br/ &gt; vegetarian . &lt; br &gt; &lt; br/ &gt; books . &lt; br &gt; &lt; br/ &gt; music . &lt; br &gt; &lt; br/ &gt; college . &lt; br &gt; &lt; br/ &gt; leopard . &lt; br &gt; &lt; br/ &gt; colors . &lt; br &gt; &lt; br/ &gt; lg vu . &lt; br &gt; &lt; br/ &gt; zombies . &lt; br &gt; &lt; br/ &gt; unicorns ! ! ! &lt; br &gt; &lt; br/ &gt; rainbows . &lt; br &gt; &lt; br/ &gt; tattoos . &lt; br &gt; &lt; br/ &gt; piercings . &lt; br &gt; &lt; br/ &gt; ishc ! &lt; br &gt; &lt; br/ &gt; jubilee . &lt; br &gt; &lt; br/ &gt; death note . &lt; br &gt; &lt; br/ &gt; zombie loan . &lt; br &gt; &lt; br/ &gt; shinigamis . &lt; br &gt; &lt; br/ &gt; blowing bubbles ! </t>
  </si>
  <si>
    <t xml:space="preserve">really like cows ... color yellow ... .and like alotta music ... like favorite band right broadway ... like musicals yeah ... go look ... album name kingdoms ... : </t>
  </si>
  <si>
    <t xml:space="preserve">chris , seek true friendship . sincere trustworthy relations . much extrovert . love meet lot people , learn experiences , share knowledge . well would friend ? &lt; br &gt; &lt; br/ &gt; &lt; br &gt; &lt; br/ &gt; basically kerala , south india . currently residing sharjah , united arab emirates . &lt; br &gt; &lt; br/ &gt; &lt; br &gt; &lt; br/ &gt; hobbies : astronomy , reading , programming , music holy scriputral research . </t>
  </si>
  <si>
    <t xml:space="preserve">felt england sinking ship decided jump dry land ended ghana . writing , thinking researching cultural issues . â€™ disturbed way africa feels needs â€˜ develop â€™ â€™ wondering â€™ really looked â€˜ developed â€™ country like . &lt; br &gt; &lt; br/ &gt; &lt; br &gt; &lt; br/ &gt; writers play great influcene thinking : &lt; br &gt; &lt; br/ &gt; edward goldsmith &lt; br &gt; &lt; br/ &gt; daniel quinn &lt; br &gt; &lt; br/ &gt; nietzsche </t>
  </si>
  <si>
    <t xml:space="preserve">'m 15 year old computer enthusiast england . try help also try get help everyone else need help ! </t>
  </si>
  <si>
    <t xml:space="preserve">hi ! live kentucky . four grown children five grandchildren . love computer best , also love cook , try share recipes , crochet , cross-stitch , read watch tv . enjoy sharing things know learning new things people . </t>
  </si>
  <si>
    <t xml:space="preserve">whats resident detroit michigan ! live life fullest </t>
  </si>
  <si>
    <t xml:space="preserve">'m 26 years old 1 year old twins lily emma world ! ! ( husband lol ) live san diego ca less santee area work nights take care daughters day love talk help people 'm caring person 'm great listener ever need friend 'm gal 'm judgmental 'm honest open life general 'm looking moms twins talk get know 've got twins expecting twins would love get know ! ! everything else feel free ask ! ! </t>
  </si>
  <si>
    <t xml:space="preserve">teacher twelve years , live small town part metropolitan louisville , ky area . healthy . &lt; br &gt; &lt; br/ &gt; &lt; br &gt; &lt; br/ &gt; favorite topic self-improvement . degreed english writing creative writing . go movies frequently . enjoy solving people 's problems , 's 'm . </t>
  </si>
  <si>
    <t xml:space="preserve">ba religious studies . &lt; br &gt; &lt; br/ &gt; &lt; br &gt; &lt; br/ &gt; love study cultures religions . &lt; br &gt; &lt; br/ &gt; &lt; br &gt; &lt; br/ &gt; `` know england , england know ? '' &lt; br &gt; &lt; br/ &gt; &lt; br &gt; &lt; br/ &gt; &lt; href= '' http : //www.pathsofdevotion.com/ '' rel= '' nofollow '' &gt; http : //www.pathsofdevotion.com/ &lt; /a &gt; &lt; br &gt; &lt; br/ &gt; ( site world religions -- sorry n't updated centuries ) &lt; br &gt; &lt; br/ &gt; -- -- -- -- -- -- -- -- -- -- -- -- -- -- -- -- -- -- -- ... &lt; br &gt; &lt; br/ &gt; &lt; br &gt; &lt; br/ &gt; &lt; href= '' http : //www.thechristiansojourner.com/ '' rel= '' nofollow '' &gt; http : //www.thechristiansojourner.com/ &lt; /a &gt; &lt; br &gt; &lt; br/ &gt; ( website christianity ) &lt; br &gt; &lt; br/ &gt; -- -- -- -- -- -- -- -- -- -- -z -- -- -- -- -- -- -- -- - ... &lt; br &gt; &lt; br/ &gt; creating language called carichendan . &lt; br &gt; &lt; br/ &gt; &lt; href= '' http : //www.carichenda.com/ '' rel= '' nofollow '' &gt; http : //www.carichenda.com/ &lt; /a &gt; </t>
  </si>
  <si>
    <t xml:space="preserve">stomach neocons . republicans democrats equally disfunctional result us steady decline . voters choose informed participate , nation continue serve elected pay put . </t>
  </si>
  <si>
    <t xml:space="preserve">live antelope valley california.i happily married three children.i want help others , kind words knowledge life lived , hopefully help others tough situations . </t>
  </si>
  <si>
    <t xml:space="preserve">choice christian church seventh day adventist . looking share views well listen . bible amazing book ever written god holymen lead spirit . points views respected foolish strifes disputes avoid . may god bless u , ya prince ... [ peace ] . </t>
  </si>
  <si>
    <t xml:space="preserve">nancy long owner a-z tech automotive , complete automotive repair shop offers convenient high quality personalized automotive repair service orange county . &lt; br &gt; &lt; br/ &gt; url : - &lt; href= '' http : //www.a-ztechautomotive.com/ '' rel= '' nofollow '' &gt; http : //www.a-ztechautomotive.com/ &lt; /a &gt; </t>
  </si>
  <si>
    <t xml:space="preserve">screen name apophos female . recently moved michigan california . </t>
  </si>
  <si>
    <t xml:space="preserve">'m stay home parent hanging texas moment ... originally uk , spent best part decade asia , us century . time internet working selling personalized books cd 's well wooden toys name trains sites www.eskimooinc.com www.eskimoosic.flyingcart.com . feel free head , buy anything , mention read 'll knock 10 % . thanks reading ! </t>
  </si>
  <si>
    <t xml:space="preserve">corey taylor # 8 &lt; br &gt; &lt; br/ &gt; &lt; br &gt; &lt; br/ &gt; des moines - iowa . &lt; br &gt; &lt; br/ &gt; &lt; br &gt; &lt; br/ &gt; est . 6661 </t>
  </si>
  <si>
    <t xml:space="preserve">32 yr old graphic artist/illustrator living canada </t>
  </si>
  <si>
    <t xml:space="preserve">internationally certified sommilier/ court masters , bellagio bartender , active member international bartenders guild , tequila , scotch , whiskey expert certifications , sculptor amber antler fossil ivory limestone marble </t>
  </si>
  <si>
    <t xml:space="preserve">female . new york . </t>
  </si>
  <si>
    <t xml:space="preserve">hey guys , im ally . &lt; br &gt; &lt; br/ &gt; &lt; br &gt; &lt; br/ &gt; super crazy , earth . found trust people way easly ... . im fun.. love . &lt; br &gt; &lt; br/ &gt; &lt; br &gt; &lt; br/ &gt; sooo nah drama fer ! ! ! </t>
  </si>
  <si>
    <t xml:space="preserve">best thing 's ever happened texas help save homeowners money ! n't pay 6 % ! ! &lt; br &gt; &lt; br/ &gt; &lt; br &gt; &lt; br/ &gt; visit website www.listyourownnow.com &lt; br &gt; &lt; br/ &gt; &lt; br &gt; &lt; br/ &gt; list home flat fee . 'm great realtor ! let assist real estate needs . specialize residential , commercial , investment properties . info @ radiatrealtysa.com </t>
  </si>
  <si>
    <t xml:space="preserve">j'aime tout ce qui est voyager , dÃ©couvrir autres cultures , langues et gens differÃ©ntes ; apprendre des nouveaux trucs et causer sur de nombreaux sujets ... &lt; br &gt; &lt; br/ &gt; 's like adding cool random people try answer different questions . &lt; br &gt; &lt; br/ &gt; way , 'm spain , love want learn loads languages . feel free contact want practice language know . </t>
  </si>
  <si>
    <t xml:space="preserve">attend private christian school pittsburgh area , enjoy playing soccer many sports . also enjoy playing piano snowboarding hobbies parents continually pressure get good grades school . </t>
  </si>
  <si>
    <t xml:space="preserve">divorced 48 year old woman , live illinois . new online currently trying become orientated new stuff . 4 beautiful grandchildren one 's way . 's boy ! always interested meeting new , emotionally stable people . really n't know like fun , since work strange hours , although always wanted motorcycle . sounds crazy know . like read , enjoy watching movies , kind movies usually . &lt; br &gt; &lt; br/ &gt; love setting scene relax , love candles cuddling . &lt; br &gt; &lt; br/ &gt; full-figure woman , appreciates honesty people know people want get know . </t>
  </si>
  <si>
    <t xml:space="preserve">world ? 'm twenty four student . love music , writing , chilling . four year old nine month old . 'm currently relationship girlfriend . live nc . ca n't wait meet everyone ! ! </t>
  </si>
  <si>
    <t xml:space="preserve">name meme niehe . ( nie-eh-he ) 'm mew mew gohan , worlds biggest mew mew fan ! ! ! ! ( also shugo chara , full moon , ouran high school host club guess ... ) &lt; br &gt; &lt; br/ &gt; , love tokyo mew mew ! ! ! &lt; br &gt; &lt; br/ &gt; like , love tokyo mew mew , think bigger fan ... ..please ! please ! please email ! ! ! ! mewmewmidnight @ yahoo.com ( yeah know , im mew gohan ... ) &lt; br &gt; &lt; br/ &gt; &lt; br &gt; &lt; br/ &gt; &lt; br &gt; &lt; br/ &gt; &lt; br &gt; &lt; br/ &gt; &lt; br &gt; &lt; br/ &gt; email like shows guess ... .. &lt; br &gt; &lt; br/ &gt; &lt; br &gt; &lt; br/ &gt; &lt; br &gt; &lt; br/ &gt; return email ! ! ! ! ! &lt; br &gt; &lt; br/ &gt; u sen email ! ! ! </t>
  </si>
  <si>
    <t xml:space="preserve">33 years old , living northbrook , il . currently working manager technology consulting firm chicago loving life city . cubs games , tons great golfing , amazing restaurants , great theatre , etc . &lt; br &gt; &lt; br/ &gt; &lt; br &gt; &lt; br/ &gt; spent 13 years champaign 86-99 graduated centennial hs 91 university illinois '96 ( way much fun graduate 4 years ) . &lt; br &gt; &lt; br/ &gt; &lt; br &gt; &lt; br/ &gt; love travel much cramped schedules allow . favorite destinations hawaii ( kauai ) , new mexico ( albuquerque/santa fe/taos ) , colorado ( breckenridge ) , nyc ( manhattan ) , etc . hoping get pacific coast mexico year . also get travel india ( chennai ) little week april thanks work plan hanging london 4 days return trip . </t>
  </si>
  <si>
    <t xml:space="preserve">love art like watch japan movies straight student . </t>
  </si>
  <si>
    <t xml:space="preserve">well , looks like 'm second grade teacher . : absolutely love . &lt; br &gt; &lt; br/ &gt; 'm still teaching adjunct reading intervention teacher . &lt; br &gt; &lt; br/ &gt; &lt; br &gt; &lt; br/ &gt; 'm mom six wonderful children : &lt; br &gt; &lt; br/ &gt; &lt; br &gt; &lt; br/ &gt; ~stephen 21 year old college junior ( good grief ) majoring public relations . &lt; br &gt; &lt; br/ &gt; ~lindsay 17 ( soon-to-be-18 ) year old high school senior . plans attend university fall . right , 's looking either psychology sociology major . &lt; br &gt; &lt; br/ &gt; ~kaitlyn 11. enjoys many different things . &lt; br &gt; &lt; br/ &gt; ~emily ( 8 ) international-adoptee . born china &lt; br &gt; &lt; br/ &gt; ~hyat mariyah ( 4 ) foster children placed us temporary stay pakistani descent . adoption papers signed august 2012 , 're . : ) </t>
  </si>
  <si>
    <t xml:space="preserve">live australia , 'm half thai half australian . high school student , love helping ppl . lots friends , without dono would . 'm pretty smart . maths , art possibly science r strong subjects . english humanities 1 strong subjects still well . love 2 sing ( 'm prob good know 'm bad , lol ) , listening 2 music , hang friends , go comp , go 4 walks , draw , sumtimes dance ( infront ppl ) , love socialize , like animals nature more.. </t>
  </si>
  <si>
    <t xml:space="preserve">'m ( bd march 6 , 63 ) , married 3 kids . interested ancient religions/cultures , bible , god , . collect books/references , crafts , garden , interested vegan/vegetarian diets , chinese cooking , star trek tons . &lt; href= '' http : //debbie_pittman.tripod.com '' rel= '' nofollow '' &gt; http : //debbie_pittman.tripod.com &lt; /a &gt; many bibles , references , etc . online . &lt; br &gt; &lt; br/ &gt; &lt; br &gt; &lt; br/ &gt; collect tons hebrew greek references , protestant r. catholic bible versions , historical references , lots research . &lt; br &gt; &lt; br/ &gt; &lt; br &gt; &lt; br/ &gt; 'm christian bible teacher extra copies somez plus free bible studies . &lt; br &gt; &lt; br/ &gt; &lt; br &gt; &lt; br/ &gt; reference link website : &lt; br &gt; &lt; br/ &gt; &lt; href= '' http : //members.tripod.com/~debbie_pittman/ '' rel= '' nofollow '' &gt; http : //members.tripod.com/~debbie_pittma ... &lt; /a &gt; &lt; br &gt; &lt; br/ &gt; &lt; br &gt; &lt; br/ &gt; christian love greetings , &lt; br &gt; &lt; br/ &gt; debbie oklahoma , usa </t>
  </si>
  <si>
    <t xml:space="preserve">con account cÅ© : &lt; href= '' http : //vn.answers.yahoo.com/activity ? show=0tl4jbgmaa '' &gt; http : //vn.answers.yahoo.com/activity ? sho ... &lt; /a &gt; &lt; br &gt; &lt; br/ &gt; lÃ½ : khÃ´ng Ä‘Äƒng nháº­p Ä‘Æ°á»£c &lt; br &gt; &lt; br/ &gt; âˆ« âˆ® âˆ¯ âˆš âˆ› âˆœ Â¶ Ï€ â† â†’ â‡’ âˆ€ âˆƒ âˆ„ âˆ‡ âˆ‚ âˆ‘ âˆž Âµ ÃŸ â‚¬ â„– % â€° Â§ &lt; br &gt; &lt; br/ &gt; â½â¾âºâ»Âº Â¹ Â² Â³ â´ âµ â¶ â· â¸ â¹ Âª â¿ â‚€ â‚ â‚‚ â‚ƒ â‚„ â‚… â‚† â‚‡ â‚ˆ â‚‰ â¶â·â¸â¹âºâ»â¼â½â¾â¿â€¢ &lt; br &gt; &lt; br/ &gt; Â± âˆ“ â‰… â‰ˆ â‰  â‰¤ â‰¥ â‰¡ â‰¢ Ð¯ Â¢ Â© Â® â‰ª â‰« Â½ â…“ â…” Â¼ Â¾ â…› â…œ â… â…ž &lt; br &gt; &lt; br/ &gt; Î“Î”Î˜Î›ÎžÎ Î£Î¦ Î§ Î¨Î©Î±Î²Î³Î´ÎµÎ¶Î·Î¸Î¹ÎºÎ»Î¼Î½Î¾Î¿Ï€ÏÏƒÏ‚Ï„Ï…Ï†Ï‡ÏˆÏ‰â†‘â†“â†”â†µâ‡â‡‘â‡“â‡”|âˆ…âˆˆâˆ‰âˆ‹ âˆâˆâˆ âˆ§âˆ¨âˆ©âˆªâŠ‚âŠƒâŠ†âŠ‡âˆ´âˆµâˆ¼â‚¬Â¥âŠ¤âŠ¥âˆ§Â¬â„•â„¤â„šâ„â„‚ â‡– â‡— â‡˜ â‡™Â¹â—à¹‹â€¢âˆ¡ â¼ â½ â¾âŒˆâŒ‰âŒŠâŒ‹ &lt; br &gt; &lt; br/ &gt; &lt; br &gt; &lt; br/ &gt; name : cao mai thanh tam &lt; br &gt; &lt; br/ &gt; born : 1994 &lt; br &gt; &lt; br/ &gt; : vietnam ho chi minh city , binh thanh district &lt; br &gt; &lt; br/ &gt; elementary school : nguyen thai son &lt; br &gt; &lt; br/ &gt; secondary school : hai ba trung &lt; br &gt; &lt; br/ &gt; high school : trung vuong &lt; br &gt; &lt; br/ &gt; : study international university ( ho chi minh city national university ) &lt; br &gt; &lt; br/ &gt; faculty : business administration linking university houston </t>
  </si>
  <si>
    <t xml:space="preserve">hello every body &lt; br &gt; &lt; br/ &gt; nancy egypt &lt; br &gt; &lt; br/ &gt; coz got treasure want every body share &lt; br &gt; &lt; br/ &gt; islam &lt; br &gt; &lt; br/ &gt; wounder amr ibn el3as n't came spread islam egypt god knows would right &lt; br &gt; &lt; br/ &gt; muhammad said `` propagate even verse said '' &lt; br &gt; &lt; br/ &gt; &amp; promised &lt; br &gt; &lt; br/ &gt; jesus mentioned 25 times quran mohamed 4 &lt; br &gt; &lt; br/ &gt; mary 34 times , mohamed 's mother zero mohamed 's wives zero &lt; br &gt; &lt; br/ &gt; whole chapter mary , one longest chapter family jesus ( christians , enemy ) &lt; br &gt; &lt; br/ &gt; *Ø§Ù„Ø¨Ø± Ù„Ø§ ÙŠØ¨Ù„ÙŠ &lt; br &gt; &lt; br/ &gt; ÙˆØ§Ù„Ø°Ù†Ø¨ Ù„Ø§ ÙŠÙ†Ø³ÙŠ &lt; br &gt; &lt; br/ &gt; ÙˆØ§Ù„Ø¯ÙŠØ§Ù† Ù„Ø§ ÙŠÙ…ÙˆØª &lt; br &gt; &lt; br/ &gt; ÙØ§ÙØ¹Ù„ Ù…Ø§ Ø´Ø¦Øª ÙƒÙ…Ø§ ØªØ¯ÙŠÙ† ... ØªØ¯Ø§Ù† &lt; br &gt; &lt; br/ &gt; &lt; br &gt; &lt; br/ &gt; # Ø¥Ø¨ØªØ³Ù… `` ÙØ¥Ù† .. Ø§Ù„Ù„Ù‡ .. Ù…Ø§ Ø£Ø´Ù‚Ø§Ùƒ Ø¥Ù„Ø§ Ù„ÙŠØ³Ø¹Ø¯Ùƒ .. ÙˆÙ…Ø§ Ø£Ø®Ø° Ù…Ù†Ùƒ Ø¥Ù„Ø§ Ù„ÙŠØ¹Ø·ÙŠÙƒ .. ÙˆÙ…Ø§ Ø£Ø¨ÙƒØ§Ùƒ Ø¥Ù„Ø§ Ù„ÙŠØ¶Ø­ÙƒÙƒ .. ÙˆÙ…Ø§ Ø­Ø±Ù…Ùƒ Ø¥Ù„Ø§ Ù„ÙŠØªÙØ¶Ù„ Ø¹Ù„ÙŠÙƒ .. ÙˆÙ…Ø§ Ø§Ø¨ØªÙ„Ø§Ùƒ .. Ø¥Ù„Ø§ Ù„Ø£Ù†Ù‡ .. `` ÙŠØ­Ø¨Ùƒ </t>
  </si>
  <si>
    <t xml:space="preserve">live southern california , hobbies boating/wakeboarding , snowboarding , sports ( college football , pro football , baseball ) , sportscenter , financial/business stock news . passionate investor always give people advice take issues , whether like ... sometimes rubs people wrong way , yahoo answers ! </t>
  </si>
  <si>
    <t xml:space="preserve">interior alaska , invest time mushing , skiing , running , biking , hiking . passions include forensic science , art , photography , poetry , music , although love read write well . </t>
  </si>
  <si>
    <t xml:space="preserve">57 year old male &lt; br &gt; &lt; br/ &gt; artist , author , teacher , poet , festival promoter &lt; br &gt; &lt; br/ &gt; ( ist list ) pro gay rights activist , ( bi nature ) atheist , humanist , naturalist vegetarian &lt; br &gt; &lt; br/ &gt; lived 40 years tv home . &lt; br &gt; &lt; br/ &gt; live southwest michigan faithful dog doc host festivals farm . signifcant lives near name lin . &lt; br &gt; &lt; br/ &gt; love carve stone , gardening playing music ( flute harmonica ) sculpting wood metal stone clay ... .. name . &lt; br &gt; &lt; br/ &gt; worked mime clown/comedian many years bim short bimbo &lt; br &gt; &lt; br/ &gt; 70s fundie christian minister . &lt; br &gt; &lt; br/ &gt; ( next year ) 10 books publish 6 publishing comany 4 self published . &lt; br &gt; &lt; br/ &gt; make teach art building rustic furniture . main websites www.bimwillow.com www.rusticfurnituremakers.com www.myspace.com/bimwillow </t>
  </si>
  <si>
    <t xml:space="preserve">'m italian , 38 years old , lawyer , living florence , die hard soccer fan : forza fiorentina ! ! ! ! </t>
  </si>
  <si>
    <t xml:space="preserve">'m online mba student university southcentral los angeles </t>
  </si>
  <si>
    <t xml:space="preserve">hi im matt im 16 houston texas . want talk hit email </t>
  </si>
  <si>
    <t xml:space="preserve">22 years old graduated college bachelor 's degree human development . addicted caffeine try anything ( went bungee jumping skydiving ) ! &lt; br &gt; &lt; br/ &gt; &lt; br &gt; &lt; br/ &gt; love work , listen metal ( met flames november ! ! ! ) , go shows , write poetry , go rock climbing , hike , go beach travel . &lt; br &gt; &lt; br/ &gt; &lt; br &gt; &lt; br/ &gt; 'm extroverted , great listening , love getting know people , take joke , pretty sarcastic really earth..i hate ppl describe : `` love smile laugh '' ... n't ... ? </t>
  </si>
  <si>
    <t xml:space="preserve">born chicago , 1923. wwii veteran , us army , vii corps , 4th cavalry squadron , a-troop , 2nd platoon , 1st squad . rifleman . normandy heart germany . paratus et fidelus . retired engineer . married . three sons , four grandchildren . atheist . living condo life . </t>
  </si>
  <si>
    <t xml:space="preserve">hi 'm joe live beverly hills california , love mercedes benz sl66 amg ... well know dont care ! ! 20 first year yale studying become lawyer ... </t>
  </si>
  <si>
    <t xml:space="preserve">live kentucky , yes wear shoes . love broadway musicals , anything electronic . 'm computer nerd geek . know ( school ) get past proxys access school 's main frame get . &lt; br &gt; &lt; br/ &gt; &lt; br &gt; &lt; br/ &gt; love video games . 'm hoping one day become huge video game designer , watch ! </t>
  </si>
  <si>
    <t xml:space="preserve">hi names karley , im 23 3 year old son named shane dylan &lt; br &gt; &lt; br/ &gt; live australia melbourne &lt; br &gt; &lt; br/ &gt; obsessed yahoo answers lol </t>
  </si>
  <si>
    <t xml:space="preserve">hey ! name paige much say . 5'9 w/ brown eyes pink/black/red/gray hair . im also 16 years old . love listen music , favorite band unwritten law.i also like mcr , p ! atd , 30 seconds mars , love equals death , mostly listen punk rock . , hit wan na know more.. </t>
  </si>
  <si>
    <t xml:space="preserve">american living japan 7 years love . used opportunity travel throughout much asia . </t>
  </si>
  <si>
    <t xml:space="preserve">'m india 'm crazy . love school love traveling ! love jesus christ ! 's . </t>
  </si>
  <si>
    <t xml:space="preserve">well 'm 20 years old pvt u.s army stationed fort bliss tx 'm married beautiful little girl possibly another way </t>
  </si>
  <si>
    <t xml:space="preserve">jonathan harker , london , uk , &lt; br &gt; &lt; br/ &gt; &lt; br &gt; &lt; br/ &gt; would like give little information , people know . &lt; br &gt; &lt; br/ &gt; reading book hobby.i always like read books.i like chatting things.so whenever alone , read books e-books.it gives much pleasure.thats like people , dont like read books always want share knowledge , love gain knowledge believe life open school learning . &lt; br &gt; &lt; br/ &gt; speak almost four languages . &lt; br &gt; &lt; br/ &gt; always like near natural beauty.i love ! &lt; br &gt; &lt; br/ &gt; know , written , sounds strange anybody hears written young person.may hard believe , young person modern world speak way.lol . always like help helpless people different countries like kenya , india , bangladesh etc . </t>
  </si>
  <si>
    <t xml:space="preserve">hey , name adriana . &lt; br &gt; &lt; br/ &gt; born raised california humble , pastor father loving mother . &lt; br &gt; &lt; br/ &gt; saved christ glorious nineteen years counting . &lt; br &gt; &lt; br/ &gt; &lt; br &gt; &lt; br/ &gt; 'm avid reader , speak mind ; 'm afraid godless bullies . &lt; br &gt; &lt; br/ &gt; &lt; br &gt; &lt; br/ &gt; life pretty much perfect could ask . </t>
  </si>
  <si>
    <t xml:space="preserve">'m sydney , might know things dogs , xbox . </t>
  </si>
  <si>
    <t xml:space="preserve">name mark . 'm ontario , canada around block knew block . &lt; br &gt; &lt; br/ &gt; favourite band : beatles &lt; br &gt; &lt; br/ &gt; favourite movie : lotr &lt; br &gt; &lt; br/ &gt; favourite tv show : simpsons &lt; br &gt; &lt; br/ &gt; &lt; br &gt; &lt; br/ &gt; &lt; br &gt; &lt; br/ &gt; &lt; br &gt; &lt; br/ &gt; nick jonas said n't cool breathe , &lt; br &gt; &lt; br/ &gt; 90 % kids would dead . 're one &lt; br &gt; &lt; br/ &gt; 10 % n't care f*ck &lt; br &gt; &lt; br/ &gt; says , paste profile &lt; br &gt; &lt; br/ &gt; &lt; br &gt; &lt; br/ &gt; â˜ºâ˜»â™¥copy &lt; br &gt; &lt; br/ &gt; â˜ºâ˜»â™¥and &lt; br &gt; &lt; br/ &gt; â˜ºâ˜»â™¥paste &lt; br &gt; &lt; br/ &gt; â˜ºâ˜»â™¥if &lt; br &gt; &lt; br/ &gt; â˜ºâ˜»â™¥you &lt; br &gt; &lt; br/ &gt; â˜º â™¥absolutely &lt; br &gt; &lt; br/ &gt; â˜ºâ™¥love &lt; br &gt; &lt; br/ &gt; â˜ºâ˜»â™¥u2 </t>
  </si>
  <si>
    <t xml:space="preserve">love driving , computers , cats , fishing , snuggling cuddly lady couch especially cold day , cooking good square meal , big macs enjoy fish chips busy also k.f.c saturday night watching telly . &lt; br &gt; &lt; br/ &gt; would like someone around age share life enjoy magnificent gardens deliver compost wellington n.z . region.oh yes n't smoke drink anymore proud member aa sober eight month 's proud need someone help keep straight narrow.and man bulldozer case slips along road recovery . &lt; br &gt; &lt; br/ &gt; &lt; href= '' http : //www.freewebs.com/thecompostman/ '' rel= '' nofollow '' &gt; http : //www.freewebs.com/thecompostman/ &lt; /a &gt; </t>
  </si>
  <si>
    <t xml:space="preserve">let 's see ... &lt; br &gt; &lt; br/ &gt; hi , name maddie . &lt; br &gt; &lt; br/ &gt; 'm fifteen , living near chicago . &lt; br &gt; &lt; br/ &gt; love dancing , swimming , photography , creative writing . &lt; br &gt; &lt; br/ &gt; guilty pleasure definitely gossip girl . &lt; br &gt; &lt; br/ &gt; 'm avid watcher chuck , friends , office . &lt; br &gt; &lt; br/ &gt; &lt; br &gt; &lt; br/ &gt; ... well , 's pretty much ... &lt; br &gt; &lt; br/ &gt; &lt; br &gt; &lt; br/ &gt; add want : &lt; br &gt; &lt; br/ &gt; &lt; href= '' http : //profiles.yahoo.com/u/k7oquwwkgssg7ajzzzcgad4l5a '' &gt; http : //profiles.yahoo.com/u/k7oquwwkgssg ... &lt; /a &gt; </t>
  </si>
  <si>
    <t xml:space="preserve">14 year old reptile breeder san antonio texas </t>
  </si>
  <si>
    <t xml:space="preserve">hey ya 'll ! 'm southern belle , redneck chick alabama . 'm 21 loving every minute youth . love outdoors n't mind getting dirty get job done . hope well everyone ya want know anything else feel free email ! great day ! </t>
  </si>
  <si>
    <t xml:space="preserve">cool , se indian guy chicago area looking fun outgoing people everyday . see 'm fairly optimistic , probably bad spelling grammar . </t>
  </si>
  <si>
    <t xml:space="preserve">metal guitarist florida &lt; br &gt; &lt; br/ &gt; &lt; br &gt; &lt; br/ &gt; check &lt; br &gt; &lt; br/ &gt; &lt; br &gt; &lt; br/ &gt; www.myspace.com/stafford1313 </t>
  </si>
  <si>
    <t xml:space="preserve">'m retired kennedy space center live mountains tennessee lake . love fish play golf . happily married 36 years one daughter grandson . race fan 40 years raced dirt track cars 20 years . </t>
  </si>
  <si>
    <t xml:space="preserve">clueless 43 nearly 44 year old gentleman . live indiana , born kentucky remain extremely southern naive . &lt; br &gt; &lt; br/ &gt; &lt; br &gt; &lt; br/ &gt; married 2004 wife died aneurism . &lt; br &gt; &lt; br/ &gt; &lt; br &gt; &lt; br/ &gt; comes women . helpless clueless . n't know nothing . </t>
  </si>
  <si>
    <t xml:space="preserve">4th year phd chem engr nc state . like beer , science , guitars , reading lit . also speak german . </t>
  </si>
  <si>
    <t xml:space="preserve">28/m/ pakistani , currently residing dubai , uae </t>
  </si>
  <si>
    <t xml:space="preserve">name jairo . &lt; br &gt; &lt; br/ &gt; im tall : 6'3 '' &lt; br &gt; &lt; br/ &gt; music : open music . 'll listen suggestion . &lt; br &gt; &lt; br/ &gt; hispanic : mexican &lt; br &gt; &lt; br/ &gt; livin : kansas &lt; br &gt; &lt; br/ &gt; sports like : futbol , football ( uk ) , guess soccer.. &lt; br &gt; &lt; br/ &gt; myspace : &lt; href= '' http : //profile.myspace.com/index.cfm ? fuseaction=user.viewprofile &amp; friendid=410865298 '' rel= '' nofollow '' &gt; http : //profile.myspace.com/index.cfm ? fus ... &lt; /a &gt; &lt; br &gt; &lt; br/ &gt; next three goals achieve : &lt; br &gt; &lt; br/ &gt; graduate college- progress &lt; br &gt; &lt; br/ &gt; fix fix car-in progress &lt; br &gt; &lt; br/ &gt; visit japan- building blueprints &lt; br &gt; &lt; br/ &gt; extra credit : play lot football &lt; br &gt; &lt; br/ &gt; goooooollll ! ! ! &lt; br &gt; &lt; br/ &gt; &lt; br &gt; &lt; br/ &gt; `` destroy evil , good may flourish '' &lt; br &gt; &lt; br/ &gt; &lt; br &gt; &lt; br/ &gt; seleccion mexicana- el campeon de la copa oro 2009 ! ! &lt; br &gt; &lt; br/ &gt; &lt; br &gt; &lt; br/ &gt; nos vamos al mundial ! ! nos vamos al mundial ! ! mexico en el mundial 2010 ! ! ! ! &lt; br &gt; &lt; br/ &gt; &lt; br &gt; &lt; br/ &gt; viva mexico , barca , arsenal , liverpool , espana , pumas de la unam ! ! ! </t>
  </si>
  <si>
    <t xml:space="preserve">well 10 a.m. october 25 , 2011 looks like harold miller elected president sunnydale tenants association 2009 san francisco housing authority last person file papers run candidate mayor san francisco write-in , 16 candidates ballet 7 write-ins , asked mr miller running ? answer got short sweet , like politicians running . `` san francisco fun fair mayor make sure folks san francisco happy live , includes 12,000 homeless future homeless '' big quack `` comes ! like plan `` camp freedom , corner 16th 7th hubbell st house cloth feed make sure get medical help medications . well wish mr miller good luck . </t>
  </si>
  <si>
    <t xml:space="preserve">'m nra certified firearms instructor , former police officer international law enforcement contractor , gun shop owner tampa bay florida area . &lt; br &gt; &lt; br/ &gt; &lt; br &gt; &lt; br/ &gt; also operate buyyourgunonline.com , offer lowest prices internet . </t>
  </si>
  <si>
    <t xml:space="preserve">hmm ... i`d like know people romania , moldavia , ucraine , russia certainly , bolgaria ! u`r countries im plz ! </t>
  </si>
  <si>
    <t xml:space="preserve">lately moving around country much . miss southern california though . love answers think 's great platform get things said honestly . &lt; br &gt; &lt; br/ &gt; &lt; br &gt; &lt; br/ &gt; good day n't forget . </t>
  </si>
  <si>
    <t xml:space="preserve">love paris , fleur de lis , fried shrimp , new york , la , chicago , green , yellow , bob seger , third day , sleep , good coffee , shopping , good food , husband , daughter , antiques , loner , continental onepass air miles , jesus christ , amazon.com , kathy bates , mark wahlberg , james spader , edward burns , tory burch , hermes , baskin robbins ' pralines cream . </t>
  </si>
  <si>
    <t xml:space="preserve">names gilbert last name needed would need know first blessed earth march 5ft 19** year age define person might . act older age mind like adult im smarter average person care yu guys . treat people love respect get nothing return . make people happy still remain unsatisfied . live chicago .musix heart beat relax help situation 's . sister bay one never hurt love </t>
  </si>
  <si>
    <t xml:space="preserve">love music , karaoke ( think really sing couple drinks ... ..the alcohol ca n't lying ! haha ) , roller skating , scary movies reading ... favorite writers katherine dunn ( geek love ) jerzy kozinski ( painted bird ) . &lt; br &gt; &lt; br/ &gt; &lt; br &gt; &lt; br/ &gt; reside portland , oregon currently working towards nursing degree ( woo hoo ) &lt; br &gt; &lt; br/ &gt; medical coordinator/cna , figured would kick notch triple double income . &lt; br &gt; &lt; br/ &gt; &lt; br &gt; &lt; br/ &gt; real computer savvy ( lol ) ... attempt slide show , pictures ... ... , scanner broken , add ... ... n't laugh , take horrid pictures ... lol ! &lt; br &gt; &lt; br/ &gt; &lt; br &gt; &lt; br/ &gt; &lt; href= '' http : //s1007.photobucket.com/albums/af195/kaykay411/ ? action=view &amp; current=9b8ca716.pbw '' rel= '' nofollow '' &gt; http : //s1007.photobucket.com/albums/af19 ... &lt; /a &gt; </t>
  </si>
  <si>
    <t xml:space="preserve">live mesa , arizona im 15 years old . </t>
  </si>
  <si>
    <t xml:space="preserve">berry . sixteen . london . agnostic . : ) </t>
  </si>
  <si>
    <t xml:space="preserve">nicholais slater : answers r real unlike corny fake stuff ppl put . &lt; href= '' http : //www.myspace.com/rodedoggz '' rel= '' nofollow '' &gt; http : //www.myspace.com/rodedoggz &lt; /a &gt; .if need talk bout sumthin need advice u im e-mail me.i 'm 16 live montgomery , alabama.i want da fbi grow up.if answered one questions get mad n't come cus said im keepin real . 'm smart , black &amp; facetious ( big word ) guy.i watch news &amp; try learn politics . favorite movies friday , stomp yard &amp; got served . zombie &amp; black comedies r favorite . &lt; br &gt; &lt; br/ &gt; 10th . grader . like shows adult swim , n , bet , &amp; law &amp; order ( svu ) . favorite rappers r ludacris , lil ' wayne , t.i. , kanye west , twista , crime mob , snoop dogg , andre 3000.lil ' kim , diamond , princess , rasheeda , trina eve r favorite female rappers.linkin park cool . kno alot new stuff music . try breakdance like working </t>
  </si>
  <si>
    <t xml:space="preserve">usmc vet living mi . happily married 100 % supportive country . hold comments back defending usa , love leave . really 'm anti-anything , like pro-mind business , put prepared . &lt; br &gt; &lt; br/ &gt; 'm religious skeptic open views believe good people good people regardless . 'm bluntly , harshly , honest , type hypocrisy hating personality . &lt; br &gt; &lt; br/ &gt; n't know add may block . yes free speech = sacred right , 's also right listen idiots 10z0 % day . yes listen sides truly ignorant also borderline psychotic , hence block members . 's also reason turn email times , really gets old . &lt; br &gt; &lt; br/ &gt; 're expecting daily jargon 're looking wrong direction . </t>
  </si>
  <si>
    <t xml:space="preserve">kuwaiti girl 28 years old living kuwait . iam true love relation special person long time ... years years ... bad luck circumstances married till today im going bad hard time life ... prayers friends : ) </t>
  </si>
  <si>
    <t xml:space="preserve">idea got yahoo ! canada , opposed regular yahoo ! answers ... oh well . </t>
  </si>
  <si>
    <t xml:space="preserve">live california 'm currently attending high school . </t>
  </si>
  <si>
    <t xml:space="preserve">hi , im leicester , uk . graphic designer . interested military gaming . </t>
  </si>
  <si>
    <t xml:space="preserve">19 years old love hockey . pittsburgh , pa yes penguins fan . probably biggest one ever meet . also huge steeler fan n't miss game either team . much love steelers penguins always first . &lt; br &gt; &lt; br/ &gt; &lt; br &gt; &lt; br/ &gt; let 's go pens </t>
  </si>
  <si>
    <t xml:space="preserve">music life ! &lt; br &gt; &lt; br/ &gt; &lt; br &gt; &lt; br/ &gt; deadmau5 - faxing berlin ( acoustic verision ) &lt; br &gt; &lt; br/ &gt; &lt; href= '' http : //www.youtube.com/watch ? v=tglebodzmu4 '' rel= '' nofollow '' &gt; http : //www.youtube.com/watch ? v=tglebodzm ... &lt; /a &gt; &lt; br &gt; &lt; br/ &gt; &lt; br &gt; &lt; br/ &gt; superfast jellyfish ( unicorn kid remix ) &lt; br &gt; &lt; br/ &gt; &lt; href= '' http : //www.youtube.comz/watch ? v=iecyfaauvgm &amp; hd=1 '' rel= '' nofollow '' &gt; http : //www.youtube.com/watch ? v=iecyfaauv ... &lt; /a &gt; &lt; br &gt; &lt; br/ &gt; &lt; br &gt; &lt; br/ &gt; parkway drive - horizons &lt; br &gt; &lt; br/ &gt; &lt; href= '' http : //www.youtube.com/watch ? v=hznvaoepd6u '' rel= '' nofollow '' &gt; http : //www.youtube.com/watch ? v=hznvaoepd ... &lt; /a &gt; &lt; br &gt; &lt; br/ &gt; &lt; br &gt; &lt; br/ &gt; logic - numbers &lt; br &gt; &lt; br/ &gt; http : //www.youtube.com/watch ? v=dpvazhveoas &lt; br &gt; &lt; br/ &gt; &lt; br &gt; &lt; br/ &gt; george strait - run &lt; br &gt; &lt; br/ &gt; http : //www.youtube.com/watch ? v=wk34jee58yo </t>
  </si>
  <si>
    <t xml:space="preserve">hello everyone , &lt; br &gt; &lt; br/ &gt; i`m seventh day adventist northern ireland , english born bred settled ni hubby 2 kids . &lt; br &gt; &lt; br/ &gt; seek understand others` beliefs time hopefully gaining deeper understanding believe . &lt; br &gt; &lt; br/ &gt; looking forward interacting : ) </t>
  </si>
  <si>
    <t xml:space="preserve">love &lt; href= '' http : //www.trevor-d.com '' rel= '' nofollow '' &gt; http : //www.trevor-d.com &lt; /a &gt; custom jewellery bling toronto &lt; br &gt; &lt; br/ &gt; 211 yonge street suite 306 flow935 fm . &lt; br &gt; &lt; br/ &gt; across toronto eaton centre </t>
  </si>
  <si>
    <t xml:space="preserve">like paintballing kickboxing . happen good . like rock metal . favorite shows futurama , simpsons , south park . favorite bands gorillaz , jimi hendrix , bob marley . </t>
  </si>
  <si>
    <t xml:space="preserve">management consultant engineering mba degree major universities us , uk japan . curious mind everything . </t>
  </si>
  <si>
    <t xml:space="preserve">hey guys ! ok ... um ... well 'm virginia im highschool . play flute piano dance sing . yeah also love acting ! u probably tell username . wait , broadway one day ! : ) </t>
  </si>
  <si>
    <t xml:space="preserve">us , love cooking , photography , harry potter . </t>
  </si>
  <si>
    <t xml:space="preserve">interests : games [ video-ps2 , military board ] american history , sci-fi , fantasy , wiccan . &lt; br &gt; &lt; br/ &gt; expert : american civil war , wiccan , ps2 games , fantasy , history rome king authur . </t>
  </si>
  <si>
    <t xml:space="preserve">england gladly answers ne questions u wan na ask jus email em 2 ! ! ! </t>
  </si>
  <si>
    <t xml:space="preserve">22nd 24th president united states america </t>
  </si>
  <si>
    <t xml:space="preserve">writer , editor occultist living wollongong , australia . horror sf fiction appears various magazines anthologies . </t>
  </si>
  <si>
    <t xml:space="preserve">hola ! im puertorican even though wasnt born puerto rico , parents gave genes im proud ! anyways well love writing poetry sometimes get away everything , like stare beautiful stars night wonder moments anything love feel breeze , much little , right ... ... ... like read meet new people around world knowing havent done would like , also would like sky dive love surprising adventures , 're things keep floating air , anyways grow would like big library house beautiful garden backyard ! big smallforest : ) well thats thanks reading ! ! ! ! ! ! ! ! ! ! ! ! ! ! ! ! ! ! ! ! ! ! </t>
  </si>
  <si>
    <t xml:space="preserve">hi ! ! im peppy cuz im cheerleader ... brown hair brown eyes ... . tallest girl ... im average weight age ( : ( yay ! ) lol yeah thats pretty much ... love fun crazy weird friends. ! ! ( : im cowgirl love idea like new york clothes ... im like both. ! lol idk explain it. ! ha yeah thats pretty much it. ! oh love softball im kinda sportsy apparently give good advice questions emai : materialgirl229 @ yahoo.com </t>
  </si>
  <si>
    <t xml:space="preserve">24 intl.rel . student &lt; br &gt; &lt; br/ &gt; athens , greece </t>
  </si>
  <si>
    <t xml:space="preserve">black indian female , born raised wichita , kansas . 36 weeks pregnant first . ; excited nervous time , </t>
  </si>
  <si>
    <t xml:space="preserve">hi im 27 us , 'm mother , student , wife yes home maker . oh one thing &lt; br &gt; &lt; br/ &gt; love yahoo answers ! ! ! ! ! </t>
  </si>
  <si>
    <t xml:space="preserve">'m british , aged 16 , born birmingham raised brighton . strange know . would nothing change way anybody . </t>
  </si>
  <si>
    <t xml:space="preserve">27 yrs old..not single , married yet ! &lt; br &gt; &lt; br/ &gt; mother 3..ages 10 , 7 , 4 . &lt; br &gt; &lt; br/ &gt; going thru baby fever ! ! want , n't need another one ! ! &lt; br &gt; &lt; br/ &gt; work h &amp; r block..i 'll ur taxes ! ! &lt; br &gt; &lt; br/ &gt; best fiance planet..i 'm spoiled be-otch ! ! &lt; br &gt; &lt; br/ &gt; would love move fuk outta indiana ! ! &lt; br &gt; &lt; br/ &gt; nevr seen ocean..evr ! ! love h2o ! ! &lt; br &gt; &lt; br/ &gt; pisces ! &lt; br &gt; &lt; br/ &gt; need friends ! ! &lt; br &gt; &lt; br/ &gt; 've lost mine years ? guess 's true..we grow apart . eventually.. &lt; br &gt; &lt; br/ &gt; told resemble uma thurman ... love ! ! 's hot , 'm hot , tall , slim , blonde , blue eyes , &lt; br &gt; &lt; br/ &gt; u kno ! ! n't u ! ! &lt; br &gt; &lt; br/ &gt; else say ? &lt; br &gt; &lt; br/ &gt; 'm wonder woman ... . &lt; br &gt; &lt; br/ &gt; fuk wit ! ! </t>
  </si>
  <si>
    <t xml:space="preserve">hey , everyone ! okay , case wondering , 'm fourteen-year-old girl lives kansas . enjoy cheerleading reading , favorite past-times , whenever feel like , anyways ... shoulder-length brown hair dark looks almost black , occasionally mistaken . 've got really dark blue eyes , almost sapphire color-really weird , know . 'm , like , 5'2 '' nowhere near getting taller , really like songs enrique iglesias sings . spanish ones , though , amigo vulnerable ( tired sorry ) , alguien soy yo ( somebody 's ) . also songs english . kissen 925 favorite radio station favorite movie ... well , let 's say n't come yet . freaky , know , basing favorite book , twilight , stephenie meyer-read ! ! ! -and looks awsome . except spider monkey scene . like spider monkeys , anyway ? sorry spider monkey lovers ! ! ! </t>
  </si>
  <si>
    <t xml:space="preserve">11 years old ... moved 8 times short life . favorite color green fave animal dolphin..i born south korea . love reading math straight a+ student ! </t>
  </si>
  <si>
    <t xml:space="preserve">nazmul bangladesh . completed post graduation reputed university . </t>
  </si>
  <si>
    <t xml:space="preserve">hi vyom , guy india , energetic , cool straight forwared point.i like answer solve stress problems ... . </t>
  </si>
  <si>
    <t xml:space="preserve">nascar chick residing ohio ! aside nascar may see mostly answering animals , food , music , games , television movies ... special interests ! really fun person , opinionated open ! love spending time friends , family course pets ! </t>
  </si>
  <si>
    <t xml:space="preserve">federico `` rico '' f. pandagani iii , licensed real estate broker cebu , philippines real estate broker license # 2009-1678 ( n ) currently one account manager robinsons land corporation - cebu sales force handling robinsons land real estate developments cebu , philippines robinsons luxuria portfolio : amisa private residences located robinsons communities : blue coast residences located punta engaÃ±o , lapu-lapu city , mactan island , cebu , philippine robinsons residences : one amira place strategically located gorordo avenue , cebu city , philippines . </t>
  </si>
  <si>
    <t xml:space="preserve">heyyyyy 'm teresa . 'm 14 live new jersey . must know 'm around 5'11 enjoy music . play piano like sing . 'm sadly addicted neopets playing 6 years . play video games , stink . 'm rock band drr person . 'm really creative know random excess knowledge . yea , bye ! &lt; br &gt; &lt; br/ &gt; &lt; br &gt; &lt; br/ &gt; oh tend lot halloween questions ! questions , ask ! </t>
  </si>
  <si>
    <t xml:space="preserve">uhh , yeah question tc 's message/email , 'm ( ) cross country trip , texas colorado back texas , florida . wont around computer often , iphone , email back . &lt; br &gt; &lt; br/ &gt; &lt; br &gt; &lt; br/ &gt; &lt; br &gt; &lt; br/ &gt; &lt; br &gt; &lt; br/ &gt; enjoy favorite song though people . &lt; br &gt; &lt; br/ &gt; &lt; br &gt; &lt; br/ &gt; &lt; br &gt; &lt; br/ &gt; please spare . long hear speak ? 's always , self-centered game . means nothing short existence . play game . 're still realize 's waste . lady magdalene teach compassion . imperfect race . 're gon na sit back silent victims wicked ways . lady magdalene teach patience . bite tongue say 'm moved say . try decimate merely tolerate . give strength takes walk away . go . see lips move . hear words . &lt; br &gt; &lt; br/ &gt; n_o_r &lt; br &gt; &lt; br/ &gt; \m/ </t>
  </si>
  <si>
    <t xml:space="preserve">graduated art institute houston . &lt; br &gt; &lt; br/ &gt; &lt; br &gt; &lt; br/ &gt; avid baseball/football fantasy sports fan . </t>
  </si>
  <si>
    <t xml:space="preserve">~ hello , 'm thea ~ &lt; br &gt; &lt; br/ &gt; - 27 years old - &lt; br &gt; &lt; br/ &gt; ~ run photography business home.~ &lt; br &gt; &lt; br/ &gt; &lt; br &gt; &lt; br/ &gt; 4 children husband james : &lt; br &gt; &lt; br/ &gt; cedric jude { 9 } &lt; br &gt; &lt; br/ &gt; zachariah john { 6 } &lt; br &gt; &lt; br/ &gt; sebastian james { 5 } &lt; br &gt; &lt; br/ &gt; aurÃ©lia jill { 2 } &lt; br &gt; &lt; br/ &gt; -- -- -paloma florence ( think ) joining us valentines day 2013. -- -- - &lt; br &gt; &lt; br/ &gt; &lt; br &gt; &lt; br/ &gt; sister rosalina ( 30 ) , georgina ( 29 ) , matilda ( 27 ) , gabriel ( 27 ) , william ( 25 ) cedric ( would 32 ) . </t>
  </si>
  <si>
    <t xml:space="preserve">20 year-old girl austin , texas . liberal open-minded . ways , experienced lot wise beyond years , ways , experienced little happily naive child . </t>
  </si>
  <si>
    <t xml:space="preserve">name bronwyn . im &lt; br &gt; &lt; br/ &gt; girl ... im 19 : &lt; br &gt; &lt; br/ &gt; birthday = march 14 ... .gifts &lt; br &gt; &lt; br/ &gt; always allowed ! ! &lt; br &gt; &lt; br/ &gt; live new orleans louisiannaa ! ! &lt; br &gt; &lt; br/ &gt; woo ... ..if u 've never , &lt; br &gt; &lt; br/ &gt; ur really missin lot ... &lt; br &gt; &lt; br/ &gt; .lol ... jk : ) naw really new &lt; br &gt; &lt; br/ &gt; orleans cool place live . &lt; br &gt; &lt; br/ &gt; like add people add &lt; br &gt; &lt; br/ &gt; blue , dont worry &lt; br &gt; &lt; br/ &gt; im crazy like lol : &lt; br &gt; &lt; br/ &gt; &lt; br &gt; &lt; br/ &gt; like music . lots . mostly &lt; br &gt; &lt; br/ &gt; kinds , even country haha ! &lt; br &gt; &lt; br/ &gt; play guitar piano , &lt; br &gt; &lt; br/ &gt; also sing . im girl &lt; br &gt; &lt; br/ &gt; otherwise boy band . [ lead &lt; br &gt; &lt; br/ &gt; singer electric guitar ] &lt; br &gt; &lt; br/ &gt; lot fun ! love anyone else &lt; br &gt; &lt; br/ &gt; loves music lol : ) &lt; br &gt; &lt; br/ &gt; &lt; br &gt; &lt; br/ &gt; steady bf..he 's &lt; br &gt; &lt; br/ &gt; sweetest thing god ever made , &lt; br &gt; &lt; br/ &gt; n't care people say : p &lt; br &gt; &lt; br/ &gt; &lt; br &gt; &lt; br/ &gt; talk . get bored frikkin &lt; br &gt; &lt; br/ &gt; easily ... ..but warned ... im &lt; br &gt; &lt; br/ &gt; total crazy person , dont &lt; br &gt; &lt; br/ &gt; like psycho-ness-icity ... n't &lt; br &gt; &lt; br/ &gt; even bother : ) &lt; br &gt; &lt; br/ &gt; aim isabellamarie727 &lt; br &gt; &lt; br/ &gt; chat &lt; br &gt; &lt; br/ &gt; &lt; br &gt; &lt; br/ &gt; email , add , &lt; br &gt; &lt; br/ &gt; ever . always reply . </t>
  </si>
  <si>
    <t xml:space="preserve">hey ! 'm damian : 'm 16 live glasgow ... &lt; br &gt; &lt; br/ &gt; facebook damian light &lt; &lt; ! &lt; br &gt; &lt; br/ &gt; catchh &lt; br &gt; &lt; br/ &gt; xxxx </t>
  </si>
  <si>
    <t xml:space="preserve">retired military , married , christian strong conservative ties . agree , right citizen glorious united states . </t>
  </si>
  <si>
    <t xml:space="preserve">im done , controversial . opposing views demeed violations . called censorship - live america freedom speech one freedom oppose views . </t>
  </si>
  <si>
    <t xml:space="preserve">'m apologist . 've worked hard since grammar school . top class undergrad , graduate halfway law school . hard work pays . perhaps 'll complete j.d sit bar , perhaps wo n't . 'm mom first 've still got little one raise . kids first . &lt; br &gt; &lt; br/ &gt; &lt; br &gt; &lt; br/ &gt; admittedly , 'm elitist . little patience think 're entitled free ride . ca n't stand liberal mindset . pro life conservative proud stand moral right . law man ever supersede god 's law . &lt; br &gt; &lt; br/ &gt; &lt; br &gt; &lt; br/ &gt; time low america . n't something substantial get guy , mark words , attacked . ca n't grass roots , n't enough time . momentum begin towards top order facilitate obama 's exit . need president implement policies correct wrongs nation . know , take real courage reverse . </t>
  </si>
  <si>
    <t xml:space="preserve">hi , name aji , &lt; br &gt; &lt; br/ &gt; indonesia . &lt; br &gt; &lt; br/ &gt; want help others problems ( especially computer hardware ) . &lt; br &gt; &lt; br/ &gt; n't bother ask . &lt; br &gt; &lt; br/ &gt; want feedback question , please write comment box answerz . &lt; br &gt; &lt; br/ &gt; write comment box comment . &lt; br &gt; &lt; br/ &gt; thanks support . </t>
  </si>
  <si>
    <t xml:space="preserve">sports addict ... played college baseball purdue ... love cubs bears ... think ted williams one greatest player swing bat ... &lt; br &gt; &lt; br/ &gt; grew near gary , , merrillville crown point ... closer chicago indy , despise colts pacers , especially colts </t>
  </si>
  <si>
    <t xml:space="preserve">hello ... . 'm part time fugitive recovery agent personal protection specialist hollywood , california . two patents pending pretty good stock portfolio decided move reno-sparks , nevada . </t>
  </si>
  <si>
    <t xml:space="preserve">â€¢ name 's tori . 'll probably find baby names , 'm little bit love ! &lt; br &gt; &lt; br/ &gt; &lt; br &gt; &lt; br/ &gt; â€¢ amazing friends family could imagine . &lt; 3 &lt; br &gt; &lt; br/ &gt; &lt; br &gt; &lt; br/ &gt; â€¢ 'm absolutely love country music , new york city , chinese food , summertime christmas season , lipgloss , bags , jewlery , strawberries ( : &lt; br &gt; &lt; br/ &gt; &lt; br &gt; &lt; br/ &gt; feel free add contact email questions ( : &lt; br &gt; &lt; br/ &gt; &lt; br &gt; &lt; br/ &gt; â™¥ &lt; br &gt; &lt; br/ &gt; tori paige </t>
  </si>
  <si>
    <t xml:space="preserve">semi-retired geologist living drumheller , alberta , canada . worked major oil company calgary several decades coal oil business . &lt; br &gt; &lt; br/ &gt; &lt; br &gt; &lt; br/ &gt; loved geology since kid retiring drumheller made sense . world class museum paleontology ( royal tyrrell ) set beautiful badlands rich dinosaur fossils . &lt; br &gt; &lt; br/ &gt; &lt; br &gt; &lt; br/ &gt; currently launching geological tour business , volunteer two local earth science museums involved musical festival . </t>
  </si>
  <si>
    <t xml:space="preserve">communications change management consultant toronto canada . </t>
  </si>
  <si>
    <t xml:space="preserve">real name : &lt; br &gt; &lt; br/ &gt; raymond precilda peÃ±alosa &lt; br &gt; &lt; br/ &gt; &lt; br &gt; &lt; br/ &gt; birthdate : &lt; br &gt; &lt; br/ &gt; june 15 , 1986 &lt; br &gt; &lt; br/ &gt; &lt; br &gt; &lt; br/ &gt; location : &lt; br &gt; &lt; br/ &gt; philippines &lt; br &gt; &lt; br/ &gt; &lt; br &gt; &lt; br/ &gt; hobbies : &lt; br &gt; &lt; br/ &gt; fond reading , watching movies &lt; br &gt; &lt; br/ &gt; &lt; br &gt; &lt; br/ &gt; sports : &lt; br &gt; &lt; br/ &gt; swimming badminton &lt; br &gt; &lt; br/ &gt; &lt; br &gt; &lt; br/ &gt; fave color : &lt; br &gt; &lt; br/ &gt; blue , red , yellow black &lt; br &gt; &lt; br/ &gt; &lt; br &gt; &lt; br/ &gt; fave celebrities : &lt; br &gt; &lt; br/ &gt; jessica alba ( sexy ) , morgan freeman , others local artists &lt; br &gt; &lt; br/ &gt; &lt; br &gt; &lt; br/ &gt; haircolor : &lt; br &gt; &lt; br/ &gt; black &lt; br &gt; &lt; br/ &gt; &lt; br &gt; &lt; br/ &gt; eyecolor : &lt; br &gt; &lt; br/ &gt; black &lt; br &gt; &lt; br/ &gt; &lt; br &gt; &lt; br/ &gt; skincolor : &lt; br &gt; &lt; br/ &gt; tan &lt; br &gt; &lt; br/ &gt; &lt; br &gt; &lt; br/ &gt; principle life : &lt; br &gt; &lt; br/ &gt; `` less talk , less mistake '' &lt; br &gt; &lt; br/ &gt; `` 's force idea strength numbers '' &lt; br &gt; &lt; br/ &gt; &lt; br &gt; &lt; br/ &gt; &lt; br &gt; &lt; br/ &gt; raymond..im living philippines..i second year college taking bsc- legal management , 's preparatory law course planning pursue law proper ... </t>
  </si>
  <si>
    <t xml:space="preserve">love phantom oprera , fave musical . im scottish highland dancer civil war reenacting . people describe loud stylish tada lol . everything priority put god , savior bff ! ! ! </t>
  </si>
  <si>
    <t xml:space="preserve">name savannah marie . play basketball soccer lewisburg . love friends . bestfriend whole world mary alexis . family life . love riding four wheelers hanging water . peaople look say oh big time girly girl . thats . like hair makeup perfect always look nice . unless playing sports im dirty . say whatever want . opinion doesnt affect way live life . ( : </t>
  </si>
  <si>
    <t xml:space="preserve">'ve started college im criminal justice major . attend university arkansas fayetteville . favorite subjects philosophy , got lot things learn . &lt; br &gt; &lt; br/ &gt; &lt; br &gt; &lt; br/ &gt; even though im college still enjoy playing video games . like play pokemon games ( dont hate ) , ps2 games , kingdom hearts . enjoy hanging friends family . &lt; br &gt; &lt; br/ &gt; &lt; br &gt; &lt; br/ &gt; add contact , add also yahoo im , one buddies , chat . &lt; br &gt; &lt; br/ &gt; &lt; br &gt; &lt; br/ &gt; check y360 page website : &lt; br &gt; &lt; br/ &gt; &lt; href= '' http : //360.yahoo.com/my_profile-zt73xgiwc7xyff4g61nl ; _ylt=ak.jycfkirwzz2_dbsczmv4m0aoj3 '' &gt; http : //360.yahoo.com/my_profile-zt73xgiw ... &lt; /a &gt; &lt; br &gt; &lt; br/ &gt; &lt; br &gt; &lt; br/ &gt; myspace page &lt; br &gt; &lt; br/ &gt; &lt; href= '' http : //www.myspace.com/iceman_ahsl '' rel= '' nofollow '' &gt; http : //www.myspace.com/iceman_ahsl &lt; /a &gt; </t>
  </si>
  <si>
    <t xml:space="preserve">'m 45 year old mqan living cordele , ga.i like travel photography well skydiving </t>
  </si>
  <si>
    <t xml:space="preserve">hi &lt; br &gt; &lt; br/ &gt; people 's hey ! ! ! &lt; br &gt; &lt; br/ &gt; well like play soccer ! ! ! '' go america '' ! ! ! ( mexican soccer legue ) &lt; br &gt; &lt; br/ &gt; born la ! ! ! &lt; br &gt; &lt; br/ &gt; yeah baby ! ! ! ! &lt; br &gt; &lt; br/ &gt; love dogs ! ! ! 4 dogs one named taco ! ! ! ! ! &lt; br &gt; &lt; br/ &gt; &lt; br &gt; &lt; br/ &gt; love zaxby 's food bomb ! ! ! ! mexican food ! ! ! : ) &lt; br &gt; &lt; br/ &gt; see ya ! ! ! ! </t>
  </si>
  <si>
    <t xml:space="preserve">25 , live australia , 'm post grad college student studying english literature love elmo , watching tv cross words . &lt; br &gt; &lt; br/ &gt; &lt; br &gt; &lt; br/ &gt; favourite song 'bittersweet symphony ' verve movie ca n't get enough moment 'transformers ' ( friends seem think resemble frenzy ! ) . </t>
  </si>
  <si>
    <t xml:space="preserve">mother 2 girls . like go concerts . like drink play texas hold em'/ </t>
  </si>
  <si>
    <t xml:space="preserve">hey everyone ! 'm matt live awesome , currently broke state michigan ! go lions ! well ... im average guy , almost 19 , college ( uofm ) , live gf , love sports , especially soccer swimming . pizza calamari favorite food.i 'm taking courses engineering , biology , physcology , 'neurological sciences ' &lt; br &gt; &lt; br/ &gt; im good answering questions involve stuff . plus , stuff already experienced ( got ta love middle/high school drama ) . ok , well , hope help </t>
  </si>
  <si>
    <t xml:space="preserve">hello . 'm michael . 'm 24 live london . enjoy travelling , especially train , photography railway modelling . </t>
  </si>
  <si>
    <t xml:space="preserve">heyyyyy wut caitlin born raised wauwatosa im giant fan brewers packers ! ! ! ! ! </t>
  </si>
  <si>
    <t xml:space="preserve">technician 4 years yearsley group , message trust currently schools rochdale area . &lt; br &gt; &lt; br/ &gt; &lt; br &gt; &lt; br/ &gt; play guitar , drums , piano slappa'da'bass . &lt; br &gt; &lt; br/ &gt; &lt; br &gt; &lt; br/ &gt; christian , church-goer ( please n't confuse 'religion ' 'belief ' ) , play worship band . &lt; br &gt; &lt; br/ &gt; &lt; br &gt; &lt; br/ &gt; dad two boys , husband beautiful wife . </t>
  </si>
  <si>
    <t xml:space="preserve">'m 36 , chicago . full time assistant commercial real estate company . </t>
  </si>
  <si>
    <t xml:space="preserve">live atlanta georgia </t>
  </si>
  <si>
    <t xml:space="preserve">california usually answer games recreation , also answer sometimes cooking recipes . </t>
  </si>
  <si>
    <t xml:space="preserve">-i 'd happy added contact , need message first ( : &lt; br &gt; &lt; br/ &gt; &lt; br &gt; &lt; br/ &gt; 'm rachel . 'm 20. live utah . &lt; br &gt; &lt; br/ &gt; 'm currently enrolled vet tech school loving &lt; 3 &lt; br &gt; &lt; br/ &gt; &lt; br &gt; &lt; br/ &gt; &lt; br &gt; &lt; br/ &gt; questions think answer comments , feel free im , email , message , whatev 's . &lt; br &gt; &lt; br/ &gt; &lt; br &gt; &lt; br/ &gt; &lt; br &gt; &lt; br/ &gt; &lt; br &gt; &lt; br/ &gt; -follow twitter ! &lt; br &gt; &lt; br/ &gt; &lt; href= '' http : //twitter.com/rraaaaachel '' rel= '' nofollow '' &gt; http : //twitter.com/rraaaaachel &lt; /a &gt; </t>
  </si>
  <si>
    <t xml:space="preserve">'m certified trainer ( nsca-cpt/cscs ) rehab specialist toronto , canada . 'm also preventdisease.com expert panel . &lt; br &gt; &lt; br/ &gt; &lt; br &gt; &lt; br/ &gt; articles : &lt; br &gt; &lt; br/ &gt; calculate der influences weight : &lt; br &gt; &lt; br/ &gt; &lt; href= '' http : //www.preventdisease.com/healthtools/articles/bmr.html '' rel= '' nofollow '' &gt; http : //www.preventdisease.com/healthtool ... &lt; /a &gt; &lt; br &gt; &lt; br/ &gt; &lt; br &gt; &lt; br/ &gt; calculate body composition target weight : &lt; br &gt; &lt; br/ &gt; &lt; href= '' http : //www.preventdisease.com/healthtools/articles/target_weight.html '' rel= '' nofollow '' &gt; http : //www.preventdisease.com/healthtool ... &lt; /a &gt; &lt; br &gt; &lt; br/ &gt; &lt; br &gt; &lt; br/ &gt; learn 100 different weight training , strength conditizoning swiss ball exercises : &lt; br &gt; &lt; br/ &gt; &lt; href= '' http : //www.preventdisease.com/fitness/swiss_ball.html '' rel= '' nofollow '' &gt; http : //www.preventdisease.com/fitness/sw ... &lt; /a &gt; &lt; br &gt; &lt; br/ &gt; &lt; br &gt; &lt; br/ &gt; consequences quitting exercise program : &lt; br &gt; &lt; br/ &gt; http : //preventdisease.com/news/articles/020808_exercise_patterns.shtml &lt; br &gt; &lt; br/ &gt; &lt; br &gt; &lt; br/ &gt; exercise vs. diet preventing disease : &lt; br &gt; &lt; br/ &gt; http : //www.preventdisease.com/prevention/exerprevent.html </t>
  </si>
  <si>
    <t xml:space="preserve">senior 17 , hispanic , loves2shop , represents home town san antonio , tx go spurs go ! loud , definetly shy.luvs pizza , guys , &amp; clubs </t>
  </si>
  <si>
    <t xml:space="preserve">well 18. live united states . hate rude ignorant people . liberal . </t>
  </si>
  <si>
    <t xml:space="preserve">fan las chivas . uncle played las chivas 50 ' salvador `` el chava '' reyes . uncle passed away november 2005 car accident . name jesus `` el manco '' ramirez good player . left leg would kick chanfles nobody could stop . &lt; br &gt; &lt; br/ &gt; &lt; br &gt; &lt; br/ &gt; soccer passion . &lt; br &gt; &lt; br/ &gt; &lt; br &gt; &lt; br/ &gt; regarding nery castillo . dream could probably come true someday . &lt; br &gt; &lt; br/ &gt; &lt; br &gt; &lt; br/ &gt; remember ramon ramirez . go way . </t>
  </si>
  <si>
    <t xml:space="preserve">hi ! name vivian born costa rica , currently live somewhere us ... â˜º &lt; br &gt; &lt; br/ &gt; &lt; br &gt; &lt; br/ &gt; &lt; br &gt; &lt; br/ &gt; hobbies reading watching movies . favorite movies action movizes , like indiana jones , jurassic park , spiderman , pirates caribbean , x-men , etc ... however , favorite movie babe ( yeah , go ahead laugh ... ) &lt; br &gt; &lt; br/ &gt; &lt; br &gt; &lt; br/ &gt; &lt; br &gt; &lt; br/ &gt; thanks visiting profile ! </t>
  </si>
  <si>
    <t xml:space="preserve">busy mother two beautiful children , girl boy , lucky ... new comer still learning ropes . like good laugh . live bonny scotland like visiting countries , meeting people &amp; cultures . iife good , hard , good . </t>
  </si>
  <si>
    <t xml:space="preserve">hi : ) &lt; br &gt; &lt; br/ &gt; taekwando &lt; br &gt; &lt; br/ &gt; black n red belt &lt; br &gt; &lt; br/ &gt; 'm good giving advice : ) &lt; br &gt; &lt; br/ &gt; ya haha : ) &lt; br &gt; &lt; br/ &gt; bye : ( </t>
  </si>
  <si>
    <t xml:space="preserve">self made business man still learning halls education knowledge propel new planes thought understanding . &lt; br &gt; &lt; br/ &gt; &lt; br &gt; &lt; br/ &gt; milwaukee , wisconsin african american , though probably light enough considered mixed something many : -p &lt; br &gt; &lt; br/ &gt; &lt; br &gt; &lt; br/ &gt; love write poetry songs , read music sing , mention dance slew things . love fruit lost fruit &lt; br &gt; &lt; br/ &gt; &lt; br &gt; &lt; br/ &gt; new found interest lately politics public service found interesting topic discussion . although love discuss ponder things like zforeign relations . &lt; br &gt; &lt; br/ &gt; &lt; br &gt; &lt; br/ &gt; appreciate begun understanding zen philosophies involve . understanding power within give credit . aim harness mine . &lt; br &gt; &lt; br/ &gt; &lt; br &gt; &lt; br/ &gt; way see life selfless . prefer help others extension everything . see helping others job something blood </t>
  </si>
  <si>
    <t xml:space="preserve">blank &lt; br &gt; &lt; br/ &gt; ca n't think anything &lt; br &gt; &lt; br/ &gt; &lt; br &gt; &lt; br/ &gt; ok. 'm 18 &lt; br &gt; &lt; br/ &gt; live egypt . like kung fu &lt; br &gt; &lt; br/ &gt; swimming karate ( brown belt ) &lt; br &gt; &lt; br/ &gt; like making friends </t>
  </si>
  <si>
    <t xml:space="preserve">native american commanche/kiowa mother full blooded father jewish spanish tribe . &lt; br &gt; &lt; br/ &gt; &lt; br &gt; &lt; br/ &gt; went school rez hebrew schooling well ok. ca . &lt; br &gt; &lt; br/ &gt; &lt; br &gt; &lt; br/ &gt; speak kommanche know hebrew 'd live u.k. israel , australia , new zealand , bahamas south africa . taught remove ego , pride proudness best humble . &lt; br &gt; &lt; br/ &gt; &lt; br &gt; &lt; br/ &gt; love good joke . </t>
  </si>
  <si>
    <t xml:space="preserve">well , 'm puerto-rican , philipino , white . name jessie , 'm 14. love listen music . favorite bands ( particular order ) linkin park , bullet valentine , breaking benjamin , paramore , flyleaf , 3 days grace , 30 seconds mars . 'm band called december . guitarist . love draw . &lt; br &gt; &lt; br/ &gt; &lt; br &gt; &lt; br/ &gt; yeah , want know anything else friend , message ! </t>
  </si>
  <si>
    <t xml:space="preserve">hiyaaa . 'm scotland like cheese pigs xx </t>
  </si>
  <si>
    <t xml:space="preserve">go bears bulls . im chicago boy diehard sports fan . </t>
  </si>
  <si>
    <t xml:space="preserve">'m graphic design student long island loves caffeine , dog , beach . &lt; br &gt; &lt; br/ &gt; &lt; br &gt; &lt; br/ &gt; specialize beauty &amp; style advice ! </t>
  </si>
  <si>
    <t xml:space="preserve">'ve us marine since oct 14 2007 . 2 combat tours , 1 iraq 1 afghanistan . rank corporal . avid gun owner shooter . single moment . future plans ? back school 23yr old . start family provide things didnt kid . </t>
  </si>
  <si>
    <t xml:space="preserve">hey-lo . 'm india junior college student . interests include soccer ( ardent liverpool supporter ) , tennis ( federer ! ! ) , basketball , dancing ( know bharatnatyam , salsa , meringue , rumba , cha cha , jive - level 1 ) , singing , playing musical instruments ( guitar , casio ) , writing ( trying get published ) , reading , drawing anime , watching movies ( big movie buff ! ) , taking part debates , elocution competitions , etc . &lt; br &gt; &lt; br/ &gt; 'm aspiring study law crime intelligence analysis . &lt; br &gt; &lt; br/ &gt; 'm temperamental , sarcastic tactless . also non-judgemental , practical , focused , enthusiastic brilliant secret-keeper . &lt; br &gt; &lt; br/ &gt; guess thats . &lt; br &gt; &lt; br/ &gt; ~v </t>
  </si>
  <si>
    <t xml:space="preserve">like guns history im still school im gon na get gun perment move florida live cause california dont let use fully automatic weapons well cousin used one desert one gon na archolights/paleotonaights means dig mummys roman armor china clothes dinosaurs work musem big game hunter wan na hunt lions bears deer anacondas mabey whales since name ismael hunt say call ismael litery wan na huge house history teacher said thet job want pays millions dollars year thats want im italian spanish mexican american </t>
  </si>
  <si>
    <t xml:space="preserve">namarie , &lt; br &gt; &lt; br/ &gt; 'm jan , dutch-italian born switzerland . 21 years old , currently living rome , nature lover worshipper , pagan heart , writer poet , bookworm , outdoor sports lover , romantic fascinated different cultures backgrounds . &lt; br &gt; &lt; br/ &gt; &lt; br &gt; &lt; br/ &gt; 'm currently lost faerie life seems become sleepwalking dream , torn pangs reality enchantment illusion . &lt; br &gt; &lt; br/ &gt; &lt; br &gt; &lt; br/ &gt; fields expertise : literature , environment , poetry , mythology &amp; folklore , sociology , geology geography . &lt; br &gt; &lt; br/ &gt; &lt; br &gt; &lt; br/ &gt; may mother goddess bless ye ! </t>
  </si>
  <si>
    <t xml:space="preserve">name river live midwest family 9. love music reading . hobbies fishing eating learning use computer ! kids awesome people know believe true reason life found finding ! said love one another , means nothing without way . grateful discovering how~~~~peace ! ! </t>
  </si>
  <si>
    <t xml:space="preserve">name amber , 19 live va. freshman collage , read , artist , human rights activist , martial artist , im love ! , im emt-b , important im christan love god thank ! , im loving love , wan na chat email anytime , peace ! </t>
  </si>
  <si>
    <t xml:space="preserve">salaam alaikum wr wb , &lt; br &gt; &lt; br/ &gt; revert- reverted 2007 right ramadan - alhumduaallah . &lt; br &gt; &lt; br/ &gt; live bay area- recent university graduate ba international security conflict resolution . &lt; br &gt; &lt; br/ &gt; anything else want know.. please feel free ask- inshallah halal question . </t>
  </si>
  <si>
    <t xml:space="preserve">'m 22 years old live suburb chicago . </t>
  </si>
  <si>
    <t xml:space="preserve">island gurl , taking germany , married loving wonderful man ... love hang idealist heart . </t>
  </si>
  <si>
    <t xml:space="preserve">single female cork south ireland . work checkout operator tesco . &lt; br &gt; &lt; br/ &gt; like surfing net , listening 70 's 80 's music . &lt; br &gt; &lt; br/ &gt; &lt; br &gt; &lt; br/ &gt; fun loving person get know . </t>
  </si>
  <si>
    <t xml:space="preserve">'m 20 year old biology major ( ateneo de manila ) , living philippines . working genetics thesis right , 'm hoping become medical doctor someday . &lt; br &gt; &lt; br/ &gt; &lt; br &gt; &lt; br/ &gt; sing choir , 'm classical pianist , alsoplay rnb band . 'm big fan mariah carey nina ! ( marry ! ) &lt; br &gt; &lt; br/ &gt; &lt; br &gt; &lt; br/ &gt; like going places not-so-wholesome . know mean ... harhar ! &lt; br &gt; &lt; br/ &gt; like playing warcraft games . &lt; br &gt; &lt; br/ &gt; &lt; br &gt; &lt; br/ &gt; never thought answering people 's questions much fun ! &lt; br &gt; &lt; br/ &gt; &lt; br &gt; &lt; br/ &gt; 'm nice person general . feel free conztact ever need anything : </t>
  </si>
  <si>
    <t xml:space="preserve">20 years old . extremely shy kind person . friends treat like family . two handsome nephews named tyler 14 months old reily 9 months old . love much . 3 older brother 1 older sister.i live boring new hampshire born raised wouldnt change world . im city girl . small town girl . im redneck either . want find right guy . got long term relationship meant world . guess everything happens reason . still friends hopefully soon together . im family oriented person . cant except messed family dont deserve . </t>
  </si>
  <si>
    <t xml:space="preserve">im tall im nice im fun im funny like playing volly ball love animals dad docter childrans hospital san diego love sun mall beach great personlaty hard worker father small island carriban called barbados beutiful place im going vist summer </t>
  </si>
  <si>
    <t xml:space="preserve">'m 27 , born raised orlando , fl , work motorcycles cars . classics passion , hobby ... </t>
  </si>
  <si>
    <t xml:space="preserve">hi ! 'm glie , mail need afriend like understanding kind ... ..i 'm college philippines , want become friend ? mail dear ... ... </t>
  </si>
  <si>
    <t xml:space="preserve">hi . im nicola menzies . born 1993. live scotland . </t>
  </si>
  <si>
    <t xml:space="preserve">name 's malia . &lt; br &gt; &lt; br/ &gt; born states , 8 moved parents 'm currently living along pantanal river brazil . 'm 16 , job research center organizing field notes conservation unit . enjoy exploring river helping dad research otters . life good : ) </t>
  </si>
  <si>
    <t xml:space="preserve">great guy around great friend deed . 5'3 '' 185 houston , tx blk/brn 24 gay blk male always looking new friends . : ) love read , cook , write , play video games , shop ( occasionally ) , go movies , hang friends watch tv </t>
  </si>
  <si>
    <t xml:space="preserve">hello yahoo people ! 'm , well call tee.lol &lt; br &gt; &lt; br/ &gt; b-day october 4th &lt; br &gt; &lt; br/ &gt; live louisiana ( best place ever ) &lt; br &gt; &lt; br/ &gt; idols : katy perry &amp; &amp; nicki minaj &lt; br &gt; &lt; br/ &gt; single ( ) taken ( ) pimpin ( x ) &lt; br &gt; &lt; br/ &gt; obama 08* &lt; br &gt; &lt; br/ &gt; favorites : &lt; br &gt; &lt; br/ &gt; dance &lt; br &gt; &lt; br/ &gt; yellow &lt; br &gt; &lt; br/ &gt; lemonade &lt; br &gt; &lt; br/ &gt; music &lt; br &gt; &lt; br/ &gt; fruity candy &lt; br &gt; &lt; br/ &gt; retro fashion &lt; br &gt; &lt; br/ &gt; rockstar fashion &lt; br &gt; &lt; br/ &gt; 80 's &lt; br &gt; &lt; br/ &gt; jon heder &lt; br &gt; &lt; br/ &gt; kat dennings &lt; br &gt; &lt; br/ &gt; michael cera &lt; br &gt; &lt; br/ &gt; gold ! &lt; br &gt; &lt; br/ &gt; thats ( : </t>
  </si>
  <si>
    <t xml:space="preserve">'m 23 years old , 4 year old son , man mine well husband , live missouri . 'm one kind hearted people know ... ... .around anyways . love answering questions making new friends . may always give best advice , hey , least 'm honest try best . fyi : n't put perverts $ $ holes , even though may kind hearted , still know stick girls best ... ... b**ch necessary , lol : ) </t>
  </si>
  <si>
    <t xml:space="preserve">hey , im rudi trudi : &lt; br &gt; &lt; br/ &gt; born milwaukee 5 moved grandmama fatally ill &lt; br &gt; &lt; br/ &gt; learned awesome trait caring alpacas since deathly ill carry company raise breed 100 % alpacas im 23 live border canada town house cali . mother died year went live g-ma tuberclosis father became monk china . alpacas living alpaca farm also cat named gerard &lt; br &gt; &lt; br/ &gt; found gerard wondering country side one day decided raise &lt; br &gt; &lt; br/ &gt; smart love death moments could strangle &lt; br &gt; &lt; br/ &gt; like time scratched faux armani boots everyone thought real &lt; br &gt; &lt; br/ &gt; sad &lt; br &gt; &lt; br/ &gt; often sit side alpaca farm wonder different life would . way lie ... ... ... ... ... ... ... ... ... ... ... ... ... . </t>
  </si>
  <si>
    <t xml:space="preserve">im karen . &lt; br &gt; &lt; br/ &gt; &lt; br &gt; &lt; br/ &gt; 15 . &lt; br &gt; &lt; br/ &gt; &lt; br &gt; &lt; br/ &gt; california . &lt; br &gt; &lt; br/ &gt; &lt; br &gt; &lt; br/ &gt; support homosexuality . &lt; br &gt; &lt; br/ &gt; &lt; br &gt; &lt; br/ &gt; hate animal cruelty . &lt; br &gt; &lt; br/ &gt; &lt; br &gt; &lt; br/ &gt; like music . &lt; br &gt; &lt; br/ &gt; &lt; br &gt; &lt; br/ &gt; email u wana talk . im nice . &lt; br &gt; &lt; br/ &gt; &lt; br &gt; &lt; br/ &gt; add : ) </t>
  </si>
  <si>
    <t xml:space="preserve">name/age : kate , 23 &lt; br &gt; &lt; br/ &gt; : lived ! texas , virginia , turkey , arkansas , illinois , louisiana virginia ! &lt; br &gt; &lt; br/ &gt; hobbies : singing , reading , writing , acting , dancing , scrapbooking , learning talking christians live , analyzing movies , books people &lt; br &gt; &lt; br/ &gt; favorite things : jesus , husband joel , little girl adelaide , baby boy north , travel , broadway , artichokes , sisters sarah ellie , color pink , dr.suess , boats , shakespeare , neices nephew etc ... &lt; br &gt; &lt; br/ &gt; life motto : `` joyful always ; pray continually ; give thanks without ceasing ; god 's christ jesus lord . '' - ithess5:16-18 </t>
  </si>
  <si>
    <t xml:space="preserve">living life lanzarote . love help information island , holiday questions considering moving need know anything lanzarote canary islands ... ..just ask ! </t>
  </si>
  <si>
    <t xml:space="preserve">favorites &lt; br &gt; &lt; br/ &gt; &lt; br &gt; &lt; br/ &gt; nba &lt; br &gt; &lt; br/ &gt; 1.kings &lt; br &gt; &lt; br/ &gt; 2.nuggets &lt; br &gt; &lt; br/ &gt; 3.warriors &lt; br &gt; &lt; br/ &gt; &lt; br &gt; &lt; br/ &gt; nfl &lt; br &gt; &lt; br/ &gt; 1.patriots &lt; br &gt; &lt; br/ &gt; 2.steelers &lt; br &gt; &lt; br/ &gt; 3.packers &lt; br &gt; &lt; br/ &gt; &lt; br &gt; &lt; br/ &gt; mlb &lt; br &gt; &lt; br/ &gt; 1.red sox &lt; br &gt; &lt; br/ &gt; 2.giants &lt; br &gt; &lt; br/ &gt; 3.athletics &lt; br &gt; &lt; br/ &gt; &lt; br &gt; &lt; br/ &gt; nhl &lt; br &gt; &lt; br/ &gt; 1.pirates &lt; br &gt; &lt; br/ &gt; 2.hurricanes &lt; br &gt; &lt; br/ &gt; 3.sharks &lt; br &gt; &lt; br/ &gt; &lt; br &gt; &lt; br/ &gt; players &lt; br &gt; &lt; br/ &gt; allen iverson &lt; br &gt; &lt; br/ &gt; barry bonds &lt; br &gt; &lt; br/ &gt; randy moss &lt; br &gt; &lt; br/ &gt; tom brady &lt; br &gt; &lt; br/ &gt; sidney crosby &lt; br &gt; &lt; br/ &gt; manny ramirez &lt; br &gt; &lt; br/ &gt; david ortiz &lt; br &gt; &lt; br/ &gt; beno udrih &lt; br &gt; &lt; br/ &gt; &lt; br &gt; &lt; br/ &gt; shows &lt; br &gt; &lt; br/ &gt; whose line anyway &lt; br &gt; &lt; br/ &gt; csi &lt; br &gt; &lt; br/ &gt; ncis &lt; br &gt; &lt; br/ &gt; csi : ny &lt; br &gt; &lt; br/ &gt; csi : miami &lt; br &gt; &lt; br/ &gt; met mother &lt; br &gt; &lt; br/ &gt; mythbusters &lt; br &gt; &lt; br/ &gt; deal deal </t>
  </si>
  <si>
    <t xml:space="preserve">originally berlin germany ( dont get started immigration ! ) married 15 years . &lt; br &gt; &lt; br/ &gt; mom 3 boys ( 20,11 4 ) proud army wife mom.working battered womans shelter christian pre-school texas.love cook ( plannig tzo cook meal every country ) , avid reader volonteer life coach </t>
  </si>
  <si>
    <t xml:space="preserve">hi , 'm jamie gilbert , az , fairly new yahoo answers . 'm 6'4 '' 204 long dark blonde hair , blue eyes , clean shaven ( time ) open minded , down-to-earth , free-spirited , creative , intelligent , adventurous , fun , passionate , caring , sensitive , spiritual , good listener , sensuous , outgoing , fairly optimistic , insatiably curious many diverse interests , outspoken , bi shy , passive , times . fyi , jamie online nickname - 'm discreet , business owner , personal life . irl know real name make contact . 'm one pushy types guys beg pics , phone numbers sex ( ) turns blue ... 's mantra ... things ... , move . first foremost make open-minded online friends ... anything beyond occur ... , cream top . feel free check myspace profile &lt; href= '' http : //www.myspace.com/azcuriousm4u '' rel= '' nofollow '' &gt; http : //www.myspace.com/azcuriousm4u &lt; /a &gt; </t>
  </si>
  <si>
    <t xml:space="preserve">enjoy scuba diving cat eating dog food . live north australia 110 pets . piggy porky loves play mud loves even join . 13 mom 's 4 dad 's . 15-16 brothers sister , estimate . play trumpet french horn . pretty much suck . anyways , 's hope answer questions . thanks . </t>
  </si>
  <si>
    <t xml:space="preserve">retired 38 years working gas &amp; diesel , electrical , brakes , cooling systems , etc . engines . moved davao , philippines 05 . </t>
  </si>
  <si>
    <t xml:space="preserve">junior western washington university . 'm majoring sociology criminology . two beautiful cats named gwen ellie amazing boyfriend . &lt; br &gt; &lt; br/ &gt; &lt; br &gt; &lt; br/ &gt; live bellingham , washington plan detective criminal investigator . 's difference ? ey ? &lt; br &gt; &lt; br/ &gt; &lt; br &gt; &lt; br/ &gt; love reading , writing , playing cats , going school , tattoos . </t>
  </si>
  <si>
    <t xml:space="preserve">'m memphis , tn area . fix computers , collect vinyl ( mostly downtempo ) , hang bookstores coffee shops . </t>
  </si>
  <si>
    <t xml:space="preserve">enjoy history , travel , art , music shopping.and &lt; br &gt; &lt; br/ &gt; much more.ancient egypt ! </t>
  </si>
  <si>
    <t xml:space="preserve">hey ! &lt; br &gt; &lt; br/ &gt; 19th february 2012 : troll war , trolls adolescents ! &lt; br &gt; &lt; br/ &gt; never gon na forget day ! epicc. ! xd &lt; br &gt; &lt; br/ &gt; - agent amy . &lt; br &gt; &lt; br/ &gt; like baking , hanging friends obviously ! , like second home ! &lt; br &gt; &lt; br/ &gt; &lt; br &gt; &lt; br/ &gt; thing like fact cheer others ! &lt; br &gt; &lt; br/ &gt; &lt; 3 one direction ! &lt; 333 &lt; br &gt; &lt; br/ &gt; &lt; br &gt; &lt; br/ &gt; im 14 , live island called bahrain near dubai . &lt; br &gt; &lt; br/ &gt; &lt; br &gt; &lt; br/ &gt; fun . : &lt; br &gt; &lt; br/ &gt; xoxo </t>
  </si>
  <si>
    <t xml:space="preserve">studying history poland , old letters , photos , maps , texts polish relative poland scan send really chuffed . </t>
  </si>
  <si>
    <t xml:space="preserve">'m teenager ca ( california gurls , 're unforgetable ... haha ) . love acting ( stage ) writing classic rock . 'm also addicted internet ... -_- &lt; br &gt; &lt; br/ &gt; &lt; br &gt; &lt; br/ &gt; `` 92 % teens would dead abercrombie &amp; fitch said n't cool breathe . put profile 8 % would laughing '' &lt; br &gt; &lt; br/ &gt; &lt; br &gt; &lt; br/ &gt; team harry potter ! &lt; 3 </t>
  </si>
  <si>
    <t xml:space="preserve">hey well im southern guy , like mudding , country music , movies , beach , fun tha sun , im weird mix italian ( mother ) mexican ( father ) ... like big trucks ( specially fords ) like racing cars im bi like country boys , farmers , like city girls , trendy girls , love person knows want life </t>
  </si>
  <si>
    <t xml:space="preserve">california . </t>
  </si>
  <si>
    <t xml:space="preserve">run small rescue called sammy 's clubhouse ferret rescue spokane . rescued many animals - tarantula rabbits dogs cats . past also took care horses . </t>
  </si>
  <si>
    <t xml:space="preserve">chef , living working london . live partner 7 years , kids . </t>
  </si>
  <si>
    <t xml:space="preserve">type 1 diabetic living nz . determined soak everything know diabetes order control fully . happy share 've learnt ! </t>
  </si>
  <si>
    <t xml:space="preserve">n't take seriously . n't . &lt; br &gt; &lt; br/ &gt; &lt; br &gt; &lt; br/ &gt; 'm waiting see land . gulf replacement home . &lt; br &gt; &lt; br/ &gt; &lt; br &gt; &lt; br/ &gt; hokey pokey really 's ? </t>
  </si>
  <si>
    <t xml:space="preserve">boy jakarta goes school jis ( jakarta international school ) </t>
  </si>
  <si>
    <t xml:space="preserve">martial arts life ! n't time earn living bad economy . voracious reader , ba psych history . 2nd class diver u.s. navy medic massachusetts national guard . 've dozens different jobs since college . mid-50s changing careers since injuries allow physically active anymore ( bad ) . life long resident boston , . disillusioned massachusetts liberal politics judicial activists massachusetts supreme court . </t>
  </si>
  <si>
    <t xml:space="preserve">getting larger slice $ 400-billion remodeling industry usa , still find time impart newly-found wisdom onto silly enough ask . </t>
  </si>
  <si>
    <t xml:space="preserve">mother 3 girls , ages 10 , 8 &amp; 6 months . baby born feb 22 , 2010. great boyfriend . live california . </t>
  </si>
  <si>
    <t xml:space="preserve">hey find r &amp; section great way waste/spend time . lol 'm 21 year old lds person utah , n't hold . : ) </t>
  </si>
  <si>
    <t xml:space="preserve">pittsburgh , pa </t>
  </si>
  <si>
    <t xml:space="preserve">hey~ &lt; br &gt; &lt; br/ &gt; &lt; br &gt; &lt; br/ &gt; 'm nice person ... &lt; br &gt; &lt; br/ &gt; really , &lt; br &gt; &lt; br/ &gt; : &lt; br &gt; &lt; br/ &gt; &lt; br &gt; &lt; br/ &gt; name : ... ( hey , 'm paranoid ) &lt; br &gt; &lt; br/ &gt; age : 17 &lt; br &gt; &lt; br/ &gt; country : australia &lt; br &gt; &lt; br/ &gt; &lt; br &gt; &lt; br/ &gt; vampires sexy . &lt; br &gt; &lt; br/ &gt; ( 'll none new breed weak pansy-type twilight vampires , thank you~ ) </t>
  </si>
  <si>
    <t xml:space="preserve">hey , 'm kelsey . apparently southern accent live texas . think 'm pretty cool . love hanging friends . play basketball ( : woo ! oh , forgot mention , aamazin ' boyfriend : ] </t>
  </si>
  <si>
    <t xml:space="preserve">electrical engineer 15 years experience . religio non politic way . cultural diversity . indonesia lovers . </t>
  </si>
  <si>
    <t xml:space="preserve">23. live oregon boyfriend son . run graphic &amp; web design business . </t>
  </si>
  <si>
    <t xml:space="preserve">14 years old canada ! &lt; br &gt; &lt; br/ &gt; ____________________________________ &lt; br &gt; &lt; br/ &gt; -voice training &lt; br &gt; &lt; br/ &gt; -21 hours week acting lessons &lt; br &gt; &lt; br/ &gt; -theatre &lt; br &gt; &lt; br/ &gt; -musical theatre &lt; br &gt; &lt; br/ &gt; -modeling &lt; br &gt; &lt; br/ &gt; -have agent &lt; br &gt; &lt; br/ &gt; -countless number film t.v - back ground speaking roles . </t>
  </si>
  <si>
    <t xml:space="preserve">'m 16 years old , live somewhere united states , 'm gay . </t>
  </si>
  <si>
    <t xml:space="preserve">real name olivia 'm mummy one beautiful little boy named sam 2 years old . live melbourne australia 25 years old . </t>
  </si>
  <si>
    <t xml:space="preserve">hello everybody : ] &lt; br &gt; &lt; br/ &gt; name maria . &lt; br &gt; &lt; br/ &gt; almost 17 &lt; br &gt; &lt; br/ &gt; live usa ... &lt; br &gt; &lt; br/ &gt; dream moving uk . &lt; br &gt; &lt; br/ &gt; armenian &lt; br &gt; &lt; br/ &gt; &lt; br &gt; &lt; br/ &gt; &lt; br &gt; &lt; br/ &gt; well &lt; br &gt; &lt; br/ &gt; bye : ] </t>
  </si>
  <si>
    <t xml:space="preserve">brittany , france . &lt; br &gt; &lt; br/ &gt; 34 year old </t>
  </si>
  <si>
    <t xml:space="preserve">hi people , im mother one beautiful wee girl , shes awsome ... relationship , live work wanaka aspiring campervan park motels ... </t>
  </si>
  <si>
    <t xml:space="preserve">living germany , army wife , wants kids someday . like books , writing , drawing , movies , poetry , tv , know usual stuff . black hair fair skin green eyes . 'm 5ft . 1in . weigh 126. german shepherd thats 9 months old already tank . come help helped . vent needs vented sos dont kill someone . kidding ! like hubby says couldnt hurt fly life depended . </t>
  </si>
  <si>
    <t xml:space="preserve">'m texas , 'm married hot asian chick , kill vampires money . &lt; br &gt; &lt; br/ &gt; &lt; br &gt; &lt; br/ &gt; peace ! </t>
  </si>
  <si>
    <t xml:space="preserve">well , starters , government , instance concerned spending ( literally ) billions per day fight war reaps benefits united states whether `` lost '' `` . '' second , emphasis country making rich richer . sad sounds , 's way , public policy tells us otherwise , continue way . best way start fix problem erase stain left nation current administration better part decade . may solve problems , least give poorest 99.9 % population opportunity better lives . </t>
  </si>
  <si>
    <t xml:space="preserve">'m korean guy ( living seoul ) . &lt; br &gt; &lt; br/ &gt; 'm interested various kinds things . &lt; br &gt; &lt; br/ &gt; 'm keen rock music reading . &lt; br &gt; &lt; br/ &gt; u2 placebo favourite rock bands . &lt; br &gt; &lt; br/ &gt; want know many facts . </t>
  </si>
  <si>
    <t xml:space="preserve">small town big city guy , cant stand good ole ' boy network point . live small town greenville texas . point life new tattoo artist , assume always bee apprentiship sorts quit learning time hang finished official apprentiship mentor gone feel pleased . skills design ideas though similar simply taught things certain ways certain reasons like unlike mentors work . work far less thought shoots hip comes easy almost switch `` cool world '' mode draw whereas methodical calculated , takes longer end product quality work . worked hard learn get point , oh ya life outside well ask ... ... ... . </t>
  </si>
  <si>
    <t xml:space="preserve">hi , single guy , almost 24. may short enjoy good game basketball , live texas . </t>
  </si>
  <si>
    <t xml:space="preserve">im g4l . `` gamer 4 life '' &lt; br &gt; &lt; br/ &gt; best thing game desinger flawess game . im made hunter glitches bugs . game play . dont bull shit looking youtube . glitches . find glitches . find dont tell anyone . unless something trade . &lt; br &gt; &lt; br/ &gt; &lt; br &gt; &lt; br/ &gt; ive worked playing testing video games . need beta tester hook . wont regret . &lt; br &gt; &lt; br/ &gt; &lt; br &gt; &lt; br/ &gt; shit . &lt; br &gt; &lt; br/ &gt; &lt; br &gt; &lt; br/ &gt; state : mn usa &lt; br &gt; &lt; br/ &gt; &lt; br &gt; &lt; br/ &gt; name : eric . &lt; br &gt; &lt; br/ &gt; &lt; br &gt; &lt; br/ &gt; sex : male &lt; br &gt; &lt; br/ &gt; &lt; br &gt; &lt; br/ &gt; relationship : single . &lt; br &gt; &lt; br/ &gt; &lt; br &gt; &lt; br/ &gt; fravorite tv shows . code geass , smallville , sgu , etc ... &lt; br &gt; &lt; br/ &gt; &lt; br &gt; &lt; br/ &gt; fravorite movies , avatar , watchmen , jumper , get greek , others . &lt; br &gt; &lt; br/ &gt; &lt; br &gt; &lt; br/ &gt; fravorite quotes &lt; br &gt; &lt; br/ &gt; &lt; br &gt; &lt; br/ &gt; `` dead moment met . powerless corpse pretending alive . living without power , without ability change course , akin slow death . '' &lt; br &gt; &lt; br/ &gt; &lt; br &gt; &lt; br/ &gt; `` world wont change pretty words alone . '' </t>
  </si>
  <si>
    <t xml:space="preserve">doctor chiropractic practice georgia . view website &lt; href= '' http : //www.deepdownwellness.com '' rel= '' nofollow '' &gt; http : //www.deepdownwellness.com &lt; /a &gt; also training natural medicine </t>
  </si>
  <si>
    <t xml:space="preserve">: &lt; br &gt; &lt; br/ &gt; &lt; br &gt; &lt; br/ &gt; random , anarchic , fun , twilight lover ! ! ! &lt; br &gt; &lt; br/ &gt; &lt; br &gt; &lt; br/ &gt; slogans things : &lt; br &gt; &lt; br/ &gt; &lt; br &gt; &lt; br/ &gt; 1 ) life full disappointment , great wall china , n't made china ! ! ! ! ! &lt; br &gt; &lt; br/ &gt; &lt; br &gt; &lt; br/ &gt; 2 ) always light end tunnel , make sure n't train . </t>
  </si>
  <si>
    <t xml:space="preserve">5'6 '' plain earth country girl loving devoted parent children child &lt; br &gt; &lt; br/ &gt; &lt; br &gt; &lt; br/ &gt; music : slacker personal radio ; klove radio ; eminem ; nickelback ; garth brooks ; oldies ; cher ; rock music ; country music . &lt; br &gt; &lt; br/ &gt; &lt; br &gt; &lt; br/ &gt; books : sir arthur conan doyle ; bible ; twilight saga ; stand ; gone wind ; thorn birds colleen mccullough ; mark twain ; stephenie meyer ; stephen king ; steve terry irwin ; maximum ride series james patterson ; animorphs . &lt; br &gt; &lt; br/ &gt; &lt; br &gt; &lt; br/ &gt; movies : stand ; jurrasic park trilogy ; seven brides seven brothers ; high school musical ; death race ; blue crush ; mamma mia ; indiana jones series ; action film ; musical film ; science fiction film ; horror film ; twilight ; dirty dancing ; disney ; pixar ; twilight saga ; toy story trilogy &lt; br &gt; &lt; br/ &gt; &lt; br &gt; &lt; br/ &gt; television : shane dawson ; discovery channel ; lost ; steve irwin ; animal planet ; family guy ; wipeout ; history ; ellen degeneres show &lt; br &gt; &lt; br/ &gt; &lt; br &gt; &lt; br/ &gt; games : sims ; nintendo ; gamecube ; super mario bros ; zelda ; tycoon gam </t>
  </si>
  <si>
    <t xml:space="preserve">hey , name quincy . 'm 19 years old . &lt; br &gt; &lt; br/ &gt; &lt; br &gt; &lt; br/ &gt; born australia , raised states . &lt; br &gt; &lt; br/ &gt; &lt; br &gt; &lt; br/ &gt; 'm gym lot , 'm bodybuilder , spend time p &amp; . &lt; br &gt; &lt; br/ &gt; &lt; br &gt; &lt; br/ &gt; basically sums , add want . wan na one better , send email . </t>
  </si>
  <si>
    <t xml:space="preserve">www.youtube.com/y0telex &lt; br &gt; &lt; br/ &gt; &lt; br &gt; &lt; br/ &gt; hey , &lt; br &gt; &lt; br/ &gt; names chris . live lexington ky ( go cats ! ) . im 27 years old , play alot xbox , pc games alot ice hockey . also run operate growing youtube channel . 'm brutally honest , think idiot..i 'll gladly inform . 'm school law enforcement/emergency medicine . feel free add contact..i 'll answer questions see em ! sums . &lt; br &gt; &lt; br/ &gt; &lt; br &gt; &lt; br/ &gt; music : &lt; br &gt; &lt; br/ &gt; tech n9ne &lt; br &gt; &lt; br/ &gt; hopsin &lt; br &gt; &lt; br/ &gt; ne-yo &lt; br &gt; &lt; br/ &gt; christina grimmie &lt; br &gt; &lt; br/ &gt; ariana grande &lt; br &gt; &lt; br/ &gt; breaking benjamin &lt; br &gt; &lt; br/ &gt; three days grace &lt; br &gt; &lt; br/ &gt; theory deadman &lt; br &gt; &lt; br/ &gt; &lt; br &gt; &lt; br/ &gt; also give `` advice '' yahoo answers mean take . simply answer question . legal matters best advice stay away yahoo answers seek professional . </t>
  </si>
  <si>
    <t xml:space="preserve">former pilot arms designer started photo recon moved uxb etc . former statesman , cheif piscataquis nation well president usa soloman island chain congressman elect us senator ney york . former beat cop moved ranks detective served federal government various levels cia , fbi , dea ( active agent ) , treasury agent ( ok , unsuccessful mule ) ... &lt; br &gt; &lt; br/ &gt; &lt; br &gt; &lt; br/ &gt; aka : howard hughes ... </t>
  </si>
  <si>
    <t xml:space="preserve">24 , live texas , go school utpa . </t>
  </si>
  <si>
    <t xml:space="preserve">'m belgian , living italy , 55 years old , prof. chemistry , curious , particullary science , home made , aeronautics ( , military service , navigator several aircrafts ) ( health 's reason ) computers . mother linguage french communicate italian , polish , dutch , english , difficulties german . see activities &lt; br &gt; &lt; br/ &gt; answers '' yahoo ! france italia . yahoo ! italia created groupe google website booth `` ilbelgiocondaniel '' . informations send e-mail : vandendyk @ alice.it &lt; br &gt; &lt; br/ &gt; vandendyk @ yahoozh.it . </t>
  </si>
  <si>
    <t xml:space="preserve">young football-playing , rock-climbing , little boy really begun journey life . enjoy playing paintball live suburbs city chicago . speak little german language hope realize really want life start . </t>
  </si>
  <si>
    <t xml:space="preserve">im 14 live nc ... anythin else u wan na know u ask </t>
  </si>
  <si>
    <t xml:space="preserve">'m struggling beadaholic , wants sell jewelry via web . love making jewelry 's addicting rewarding see end product . designs sale web site : &lt; href= '' http : //www.beadaciousjewelry.com '' rel= '' nofollow '' &gt; http : //www.beadaciousjewelry.com &lt; /a &gt; hope 'll take look sometime tell think . &lt; br &gt; &lt; br/ &gt; &lt; br &gt; &lt; br/ &gt; 'm born raised steeler girl . 've got coal steel running veins . live illinois , 11 month stint new york . 's place 'd go back new york minute . &lt; br &gt; &lt; br/ &gt; &lt; br &gt; &lt; br/ &gt; significant , ted two cats , bristol charlotte moved illinois 2001. 're race fan 'll recognize names cats . , well 'll think 're cute names . 'd think new york kitties , 'd new york attitude , wrong , 're chicken run least bit movement sound . &lt; br &gt; &lt; br/ &gt; &lt; br &gt; &lt; br/ &gt; thought 'd let know 'm . </t>
  </si>
  <si>
    <t xml:space="preserve">'m libertarian . one supports limited government supports civil liberty . `` government reason ; eloquence ; force . like fire , dangerous servant fearful master . '' -george washington . 'm even old enough drive car yet , n't mean anything strive learn even freedom creates good society . want someday change america back alongside many freedom lovers . want join us ? . 2nd american revolution government inevitable . </t>
  </si>
  <si>
    <t xml:space="preserve">get know bit : &lt; br &gt; &lt; br/ &gt; &lt; br &gt; &lt; br/ &gt; love : mexico , music , friends/family , red hair , colours purple black , friends &amp; harry potter . 'm proud mexican ! : ] &lt; br &gt; &lt; br/ &gt; &lt; br &gt; &lt; br/ &gt; 'm bit cynical &amp; n't high hope , still like laugh fun friends . hugs still favorite ! &lt; br &gt; &lt; br/ &gt; &lt; br &gt; &lt; br/ &gt; 'm sure true , life-long love really exists , lot reasons , still believe love friends &amp; family . &lt; br &gt; &lt; br/ &gt; &lt; br &gt; &lt; br/ &gt; 's nature worry , think much . also means easily feel guilty . never leave home without three vital things : book , ipod sarcasm . &lt; br &gt; &lt; br/ &gt; &lt; br &gt; &lt; br/ &gt; oh yeah , 'm fascinated media . find completely stupid , 's usually ( like boys =p ) root problems . 99.9 % fake hate 's done world . &lt; br &gt; &lt; br/ &gt; &lt; br &gt; &lt; br/ &gt; oh , one `` best answers '' , end `` know helped '' error ! meant say `` hope helped '' . &lt; br &gt; &lt; br/ &gt; &lt; br &gt; &lt; br/ &gt; favorite subjects music psychology . water ( sea/ocean ) fish biggest fear . </t>
  </si>
  <si>
    <t xml:space="preserve">hi , &lt; br &gt; &lt; br/ &gt; pune ( india ) . b.com graduate . done diploma taxation law cost works accountants course . </t>
  </si>
  <si>
    <t xml:space="preserve">'m dieheart yankees fan , villanova wildcats fan , jet fan . love surf , swim , play baseball , basketball , run . hate obama ( 'm hardcore conservative/republican ) , would love impeached asap . also hate boston redsox , a-rod </t>
  </si>
  <si>
    <t xml:space="preserve">hey ! 'm rachel . live tennessee , eighteen years old freshman college . 've got good , steady job , good , steady life . love help people problems make feel better ... . main goal life happy make others happy . make everyone speak smile least , consider mission accomplished . &lt; br &gt; &lt; br/ &gt; &lt; br &gt; &lt; br/ &gt; average girl , scheming backstabbing drama . 'm simple old . mean say say mean , exactly tell feel feel . &lt; br &gt; &lt; br/ &gt; &lt; br &gt; &lt; br/ &gt; 'm different , shoot . &lt; br &gt; &lt; br/ &gt; &lt; br &gt; &lt; br/ &gt; anywho , questions , shoot message ! &lt; br &gt; &lt; br/ &gt; &lt; 3 rachel </t>
  </si>
  <si>
    <t xml:space="preserve">expert pointing people 's bull crap ( sometimes ) . prejudiced stupid people . wife chained garage . feed regular ration spark plug wires marinara sauce quart oil get `` best answer '' ya 's maintenance section cars transportation . please help . </t>
  </si>
  <si>
    <t xml:space="preserve">student montreal . answer questions mainly travel , trains , computers politics . &lt; br &gt; &lt; br/ &gt; &lt; br &gt; &lt; br/ &gt; follow-up question answer gave , feel free contact 'd happy help ! </t>
  </si>
  <si>
    <t xml:space="preserve">fun , laid back sweet personality . love love ! first love playing poker , second cooking . 23 years old living roseville , ca . </t>
  </si>
  <si>
    <t xml:space="preserve">... ... ..heres ' lines . ... brooklyn , born girl , lives florida.. , , , ,finding 'll never get use ... 's ..ok ? ? far expertise -- -have none..only recently learned use computer ... .i love good movies , ,reading good book , ,but number one love '' 'are animals , lots ! ! running close second '' ' '' 'istheocean***o ha , ha , &amp; like talking guy 's ! ! ( iceprincess**** </t>
  </si>
  <si>
    <t xml:space="preserve">æŠ•è³‡å·¥ä½œè€… è³‡è¨Šåˆ†æžå¸« ç¶²è·¯è¡ŒéŠ·é¡§å•analyst consultant information analysis , financial investment , creativity/distribution /network marketing.information analyst , financial investment consultant , network marketing consultant , market taiwan distributor . </t>
  </si>
  <si>
    <t xml:space="preserve">since mainly nb &amp; b section , sahm infant girl . consider ghost site anything . go lot bfing , usually unable type . breastfeed , think bottle feeding perfectly valid form nourishing child . parenting style currently makes sense . spend 6 months uganda use experiences time help make decisions life . &lt; br &gt; &lt; br/ &gt; &lt; br &gt; &lt; br/ &gt; degree anthropology , actually focused studies chimps oddly enough . </t>
  </si>
  <si>
    <t xml:space="preserve">new york photographer graphic specialist </t>
  </si>
  <si>
    <t xml:space="preserve">'m 18 , female , live home city plymouth england , work factory one day writer . &lt; br &gt; &lt; br/ &gt; &lt; br &gt; &lt; br/ &gt; love music , reading , writing , festivals , whole bloody world , learning , beatles , matt , travelling , many things ... </t>
  </si>
  <si>
    <t xml:space="preserve">absolutely love harry potter : ) &lt; br &gt; &lt; br/ &gt; ca n't wait see half blood prince , know happens 've read books lol . 's still good watch films ; ) &lt; br &gt; &lt; br/ &gt; love ant dec ! aha lol . &lt; br &gt; &lt; br/ &gt; really like x factor , britains got talent , 'm celebrity get ! , hollyoaks , eastenders , oc friends . &lt; br &gt; &lt; br/ &gt; love peacocks new look ! </t>
  </si>
  <si>
    <t xml:space="preserve">name : andrew &lt; br &gt; &lt; br/ &gt; live canada &lt; br &gt; &lt; br/ &gt; im 16 &lt; br &gt; &lt; br/ &gt; going grade 11 &lt; br &gt; &lt; br/ &gt; like wrestling , soccer , cfl , nfl &lt; br &gt; &lt; br/ &gt; im defenseive captain bronze soccer team </t>
  </si>
  <si>
    <t xml:space="preserve">hello ! 13 year old girl lives middle wyoming . horses goats python , types things mostly give info . ask questions random stuff , pets music listen metal . also ask weight lifting . </t>
  </si>
  <si>
    <t xml:space="preserve">im crazy browned eyed brown skin brunnte expensive shopoholic chic &lt; br &gt; &lt; br/ &gt; hobbies : jokin around , crazy , watching tv , skating , talking , collecting betty boop luv luv luv shop til drop anytime giggling &lt; br &gt; &lt; br/ &gt; &lt; br &gt; &lt; br/ &gt; sports : volleyball cheerleading &lt; br &gt; &lt; br/ &gt; &lt; br &gt; &lt; br/ &gt; movies : good ones &lt; br &gt; &lt; br/ &gt; &lt; br &gt; &lt; br/ &gt; colors : pink white black silver &lt; br &gt; &lt; br/ &gt; &lt; br &gt; &lt; br/ &gt; pple : help solve problems get &lt; br &gt; &lt; br/ &gt; &lt; br &gt; &lt; br/ &gt; hates : school , essays , dumb movies , losing voice , getting trouble , losing friends , pple hate &lt; br &gt; &lt; br/ &gt; &lt; br &gt; &lt; br/ &gt; dream perfect vacation ; hawii jamaca puerto rico peru canada &lt; br &gt; &lt; br/ &gt; &lt; br &gt; &lt; br/ &gt; blows candles june 28 wish mi happy b-day year </t>
  </si>
  <si>
    <t xml:space="preserve">looking right woman give entire heart to.so , state arizona , &amp; age 23-45.please email me.deamdiazat yahoo.com.i avondale , arizona.i thirty seven years young , hispanic male , veteran u.s army ( 12years enlisted ) . `` dies us.what others lives on.what may ? ? ? ? ? `` live avondale arizona , female wan na meet email please.my phone number six zero two five seven nine nine five two four . </t>
  </si>
  <si>
    <t xml:space="preserve">20 's , live east coast us , woman . </t>
  </si>
  <si>
    <t xml:space="preserve">well much fun around listen screamo/rock music . favorite bands : asking alexandria , attack attack , day remember , saosin , chiodos , see stars , confide , mice men , used , 30 seconds mars , underoath , taking back sunday , senses fail , devil wears prada , alesana , august burns red.. pretty much bands listen yeah.. live music listen ipod 24/7 haha would n't ? </t>
  </si>
  <si>
    <t xml:space="preserve">22 years old bulgaria ... love boyfriend </t>
  </si>
  <si>
    <t xml:space="preserve">^_^ love cats kittens ! &gt; ^ , ,^ &lt; n't get wrong love animals too.i kingdom hearts fanatic ! also love color pink love manga anime ! ( drawing ~_o ) year dog ! ^_^ favorite animes mangas : &lt; br &gt; &lt; br/ &gt; &lt; br &gt; &lt; br/ &gt; ~fruits basket &lt; br &gt; &lt; br/ &gt; ~tokyo mew mew/mew mew power &lt; br &gt; &lt; br/ &gt; ~hibiki 's magic &lt; br &gt; &lt; br/ &gt; ~mamotte lolipop &lt; br &gt; &lt; br/ &gt; ~ultra maniac &lt; br &gt; &lt; br/ &gt; ~.hack// &lt; br &gt; &lt; br/ &gt; ~pita-ten &lt; br &gt; &lt; br/ &gt; ~noein &lt; br &gt; &lt; br/ &gt; ~mermaid melodies &lt; br &gt; &lt; br/ &gt; ~ouran high school host club &lt; br &gt; &lt; br/ &gt; ~+anima &lt; br &gt; &lt; br/ &gt; ~d.n.angel &lt; br &gt; &lt; br/ &gt; ~full moon &lt; br &gt; &lt; br/ &gt; ~mar &lt; br &gt; &lt; br/ &gt; ~naruto &lt; br &gt; &lt; br/ &gt; ~full metel alchemist &lt; br &gt; &lt; br/ &gt; ~lucky star &lt; br &gt; &lt; br/ &gt; &lt; br &gt; &lt; br/ &gt; many ! ! &lt; br &gt; &lt; br/ &gt; nya~ ! </t>
  </si>
  <si>
    <t xml:space="preserve">casting producer los angeles , ca &lt; br &gt; &lt; br/ &gt; www.mysticartpictures.com </t>
  </si>
  <si>
    <t xml:space="preserve">hi , wireless telecommunication engineer live bandung city , indonesia . hobbies wireless telecommunication &amp; electronic researches , sports , musics , sight seeing . welcome sites : &lt; br &gt; &lt; br/ &gt; &lt; href= '' http : //arriesite.blogspot.com '' rel= '' nofollow '' &gt; http : //arriesite.blogspot.com &lt; /a &gt; , &lt; href= '' http : //facebook.com/arrieweb '' rel= '' nofollow '' &gt; http : //facebook.com/arrieweb &lt; /a &gt; , &lt; href= '' http : //www.qrz.com/db/yf1crr '' rel= '' nofollow '' &gt; http : //www.qrz.com/db/yf1crr &lt; /a &gt; , http : //www.youtube.com/user/arrieweb &lt; br &gt; &lt; br/ &gt; nice knowing . </t>
  </si>
  <si>
    <t xml:space="preserve">athlete new york &lt; 3 ' . 's ^ , ^ </t>
  </si>
  <si>
    <t xml:space="preserve">name annie , 'm 14 years old love swim , read , draw , write . lurv dog benni half death 'm strange proud . like laugh use various accents including ; british , southern ( georgia ) , irish , also weird accent pinpoint aw well . toodle oodle oodle ooo . lol bye </t>
  </si>
  <si>
    <t xml:space="preserve">12 year old girl lives west chester , pa im ( sportylilrodkey ) tumor brain 3 1/2 siblings </t>
  </si>
  <si>
    <t xml:space="preserve">im 19 year old boy lake worth florida seeking girl 18- 25 lake worth florida </t>
  </si>
  <si>
    <t xml:space="preserve">â€™ professional photographer hawaii 20 years , work advertising agencies , graphic designers , public relation firms clients . assignments range lifestyle photography , resort advertising , corporate event coverage food product photography . &lt; br &gt; &lt; br/ &gt; &lt; br &gt; &lt; br/ &gt; view recent commercial projects &lt; href= '' http : //www.davidmurphey.com '' rel= '' nofollow '' &gt; http : //www.davidmurphey.com &lt; /a &gt; &lt; br &gt; &lt; br/ &gt; &lt; br &gt; &lt; br/ &gt; view wedding photography , visit &lt; href= '' http : //www.perfektphoto.com '' rel= '' nofollow '' &gt; http : //www.perfektphoto.com &lt; /a &gt; &lt; br &gt; &lt; br/ &gt; &lt; br &gt; &lt; br/ &gt; aloha , &lt; br &gt; &lt; br/ &gt; david </t>
  </si>
  <si>
    <t xml:space="preserve">well , start ... 'm 26 years old . blonde hair , blue eyes , 5'8 160 lbs . 'm currently us army stationed germany . enjoy number things ... music ( mostly alternative ) , movies ( action , fantasy , sci-fi ) games ( ps2/ps3/psp , pc [ world warcraft ] ) . also enjoy outdoors stuff like paintball , volleyball , martial arts , snowboarding , mountainboarding , mountainbiking , seeing historic sites ( germany/europe full awesome history ) . anything else 'd like know ... ask . </t>
  </si>
  <si>
    <t xml:space="preserve">63 yr old . widow six years met current husband online texas . raised four sons , steven , matt , michael daniel , talented , artistically musically . &lt; br &gt; &lt; br/ &gt; &lt; br &gt; &lt; br/ &gt; husband work near several reservations steeped native culture arts . &lt; br &gt; &lt; br/ &gt; &lt; br &gt; &lt; br/ &gt; worship leader also involved drama , dance teaching music bible church . love write poetry , articles songs . enjoy gardening feeding hummingbirds arrive . husband supportive ministry hope one day 'll pick trumpet play church . &lt; br &gt; &lt; br/ &gt; &lt; br &gt; &lt; br/ &gt; husband accident even got . vulture made way windshield veered avoid getting glass face . truck totalled friends went 10 hours texas pick trailer . </t>
  </si>
  <si>
    <t xml:space="preserve">hello , name hunter . teenage boy living virginia . love music , television , movies , reading , theatre ( although n't done much ) , chillin ' friends , playing sports ( mostly football ) , bunch stuffs . sooooo , ya wan na contact , hunterlalala @ yahoo.com </t>
  </si>
  <si>
    <t xml:space="preserve">european born raised . crazy germany mother , mad hungarian/italian father ! &lt; br &gt; &lt; br/ &gt; would n't trade world ! new designer american lady . took test become natrlized american citizen age 8 ( regrets glad hid nothing back ) thirty years ago ! god bless america &lt; br &gt; &lt; br/ &gt; born army brat married army man ! &lt; br &gt; &lt; br/ &gt; fly one flag red white &amp; blue . united states america ! ! ! &lt; br &gt; &lt; br/ &gt; horse frantic . collect live ones , miniatures full size paint horses &lt; br &gt; &lt; br/ &gt; couple business buy much land . god made much land , rare treasure ! &lt; br &gt; &lt; br/ &gt; enjoy working animals , behavior , habits , &amp; trick training . &lt; br &gt; &lt; br/ &gt; learn till day die e.e.s . quote mother . </t>
  </si>
  <si>
    <t xml:space="preserve">follows ... &lt; br &gt; &lt; br/ &gt; &lt; href= '' http : //www.twitter.com/woic '' rel= '' nofollow '' &gt; http : //www.twitter.com/woic &lt; /a &gt; cardiff twitter &lt; br &gt; &lt; br/ &gt; &lt; href= '' http : //www.facebook.com/woic.co.uk '' rel= '' nofollow '' &gt; http : //www.facebook.com/woic.co.uk &lt; /a &gt; cardiff facebook page &lt; br &gt; &lt; br/ &gt; &lt; br &gt; &lt; br/ &gt; things cardiff &lt; href= '' http : //www.woic.co.uk '' rel= '' nofollow '' &gt; http : //www.woic.co.uk &lt; /a &gt; cardiff events </t>
  </si>
  <si>
    <t xml:space="preserve">'m 21. 'm italian , mexican , german , irish . : ) live jersey shore someday . rakim &lt; 3 . &lt; br &gt; &lt; br/ &gt; &lt; br &gt; &lt; br/ &gt; &lt; br &gt; &lt; br/ &gt; &lt; href= '' http : //www.formspring.me/mzxitaliana '' rel= '' nofollow '' &gt; http : //www.formspring.me/mzxitaliana &lt; /a &gt; &lt; br &gt; &lt; br/ &gt; &lt; br &gt; &lt; br/ &gt; ask anything ! </t>
  </si>
  <si>
    <t xml:space="preserve">live glasgow . </t>
  </si>
  <si>
    <t xml:space="preserve">ive things spiritual 42 years many wonderful experiences learned great deal..i*m involved teaching universal changes occurring earth elsewhere direct effects lives here..currently , experiencing changes bodies , emotions , weather , planet even time , speeding ! ..one feel time passing quicker quicker , equivalent less 12 hrs day compared 50 yrs ago ! ! ..of course clocks remain experience speeding time.. &lt; br &gt; &lt; br/ &gt; &lt; br &gt; &lt; br/ &gt; soon told many things hidden us , including fact many forms sentient life universe alone..*ufo* sightings increasing purposely begin prepare us shock , govts hidden fact us regularly contact star people received advanced technology weaponry . </t>
  </si>
  <si>
    <t xml:space="preserve">'m third fourth career life , , course , means 'm old - least getting . currently 'm high school english/social studies teacher wilds wyoming , though count western oregon home . </t>
  </si>
  <si>
    <t xml:space="preserve">window tinting minnesota ! </t>
  </si>
  <si>
    <t xml:space="preserve">13 year old boy living pakistan . like giving people advice correct . part . </t>
  </si>
  <si>
    <t xml:space="preserve">'m 57 married enjoy making new friends net drive truck haul us mail spen way much time computor </t>
  </si>
  <si>
    <t xml:space="preserve">likes anime &lt; br &gt; &lt; br/ &gt; location : asia , singapore </t>
  </si>
  <si>
    <t xml:space="preserve">hi . 'm sky . 'm northwest , usa , live south korea . </t>
  </si>
  <si>
    <t xml:space="preserve">well.. navy.. stationed norfolk . married wonderful man.. currently going school norfolk ; beautiful 13 month old son , named trevor . like reading romance novels , walking , hiking , playing wii , holding son , croceting . </t>
  </si>
  <si>
    <t xml:space="preserve">armed security guard used swim team two years high school . graduated barbara goleman sr. high miami 2006 joined answers hope could help lots people also im huge action adventure movie fan well horror movie fan . also like talk alo politics well . sorry mis-spellings getting used android touch phone lol . also love watching sci-fy movies zombie movies.thank </t>
  </si>
  <si>
    <t xml:space="preserve">29 years old , live south africa , germiston . spiritual person quest knowledge enlightenment . problems friends people different race , sex religion , long respect . &lt; br &gt; &lt; br/ &gt; &lt; br &gt; &lt; br/ &gt; oh , over-developed sense humor , , sometimes good health . : ) </t>
  </si>
  <si>
    <t xml:space="preserve">~favorite sport : basketball &lt; br &gt; &lt; br/ &gt; ~dream car : 2007 pearl white cadillac escalade w/ white luis vutton interior &lt; br &gt; &lt; br/ &gt; ~love chinese food &amp; shrimp &lt; br &gt; &lt; br/ &gt; ~ high school &lt; br &gt; &lt; br/ &gt; ~favorite basketball team : la zlakers ( big kobe fan ) &lt; br &gt; &lt; br/ &gt; ~favorite football teams : colts &amp; patriots &lt; br &gt; &lt; br/ &gt; ~favorite movie : love &amp; basketball &lt; br &gt; &lt; br/ &gt; ~ favorite shows : 106 &amp; park , us , spongebob , &lt; br &gt; &lt; br/ &gt; ~ also like : miami , detroit , san antonio , &amp; cleveland ( basketball ) &lt; br &gt; &lt; br/ &gt; ~ love : omarion &lt; br &gt; &lt; br/ &gt; ~ southern gurrl ( reppin da atl da fullest ) </t>
  </si>
  <si>
    <t xml:space="preserve">hi . name rob go college maryland . 'll graduating ba literature double minor english grammar piano . n't difficult achieve thought would . graduating magna cum laude december '10 . always learning , mostly positive way . love talking making friends , email ask tell anything . keep positive constructive . hate judgmental ! read lot take literature courses teach university level eventually . play piano organ , beach volleyball , swimming esl tutor . born north england ( leeds ) . </t>
  </si>
  <si>
    <t xml:space="preserve">30 . &lt; br &gt; &lt; br/ &gt; &lt; br &gt; &lt; br/ &gt; live lovely state louisiana ! &lt; br &gt; &lt; br/ &gt; yes , 'm one crazy cajuns ! : ) &lt; br &gt; &lt; br/ &gt; &lt; br &gt; &lt; br/ &gt; 'm proud mommy cutest 3 year old little boy walk face earth ! &lt; br &gt; &lt; br/ &gt; &lt; br &gt; &lt; br/ &gt; normally find singles &amp; dating , other-family &amp; relationships , other-pregnancy &amp; parenting , p &amp; . &lt; br &gt; &lt; br/ &gt; &lt; br &gt; &lt; br/ &gt; always honest answers . may like say , 's ok. entitled opinions . ask question , answer , simple . &lt; br &gt; &lt; br/ &gt; &lt; br &gt; &lt; br/ &gt; anything else would like know , hit ! </t>
  </si>
  <si>
    <t xml:space="preserve">hi name mike , im 63 years old im retired , like fish , hike star gaze .i plans build observation dome , shopping around good scope , least ten inch . ilive texas , great skys . veteran , us army 1961 1972 , live great country , need support disabled vets &lt; br &gt; &lt; br/ &gt; mike b </t>
  </si>
  <si>
    <t xml:space="preserve">professional actor last 24 years . repertoir ranges aristophanes neil simon . favourite playwrites shakespeare , berthrol brecht , edwardo di filippo neil simon . &lt; br &gt; &lt; br/ &gt; best performance date `` marat/sade '' role voltair , inmate mental hospital . &lt; br &gt; &lt; br/ &gt; number v appearances credit , mainly teleserials . &lt; br &gt; &lt; br/ &gt; 'extras ' casting direct john glen 's film `` christopher colombus -the discovery . &lt; br &gt; &lt; br/ &gt; strong passion acting particularly acting televion . &lt; br &gt; &lt; br/ &gt; recently film `` isle '' , role father , one films 25 made festival `` visions europe '' . </t>
  </si>
  <si>
    <t xml:space="preserve">name : whitney claypool &lt; br &gt; &lt; br/ &gt; age : 17 , deflaming 18 candles nov. 20 &lt; br &gt; &lt; br/ &gt; status : single &lt; br &gt; &lt; br/ &gt; religion : christian &lt; br &gt; &lt; br/ &gt; location : ohio &lt; br &gt; &lt; br/ &gt; school : valley high school ; junior &lt; br &gt; &lt; br/ &gt; &lt; br &gt; &lt; br/ &gt; quotes/advice : &lt; br &gt; &lt; br/ &gt; &lt; br &gt; &lt; br/ &gt; `` good thing worth fighting , great thing worth living . '' &lt; br &gt; &lt; br/ &gt; &lt; br &gt; &lt; br/ &gt; `` fall seven times , stand eight . '' &lt; br &gt; &lt; br/ &gt; &lt; br &gt; &lt; br/ &gt; `` greatest thing could ever learn love loved return . '' - moulin rouge &lt; br &gt; &lt; br/ &gt; : ) </t>
  </si>
  <si>
    <t xml:space="preserve">licensed attorney admitted practice law state delaware , united states . &lt; br &gt; &lt; br/ &gt; &lt; br &gt; &lt; br/ &gt; circumstances take anything post indicate , expressly implication , undertaken attorney client relationship . attorney client . &lt; br &gt; &lt; br/ &gt; &lt; br &gt; &lt; br/ &gt; information relate accurate best knowledge represent researched subject matter pertains individual situation jurisdiction . therefore , please take anything write substitution competant legal advice . &lt; br &gt; &lt; br/ &gt; &lt; br &gt; &lt; br/ &gt; please contact licensed attorney state order receive competant legal advice . </t>
  </si>
  <si>
    <t xml:space="preserve">im 19 live oklahoma </t>
  </si>
  <si>
    <t xml:space="preserve">37-year old albuquerque , new mexico . professional writer actor . believe living fearlessly struggling ignorance hypocrisy times . avid fan joseph campbell hero 's journey . passionate , love nothing uproarious laughter . </t>
  </si>
  <si>
    <t xml:space="preserve">'ve massage therapist , licensed state florida , since april , 2002. specialize therapeutic massage treat many common conditions traditional medicine treat naturally . given 6,000 massage treatments capacity . &lt; br &gt; &lt; br/ &gt; prior becoming massage therapist , computer technician 25 years minicomputer pc companies . &lt; br &gt; &lt; br/ &gt; spare time , playing guitar 40 years began recording original music computer six yeas ago . </t>
  </si>
  <si>
    <t xml:space="preserve">summer downhill mountain bike sugarbush , killington , whiteface bromont . also scuba dive 400 hours dive time . winter ski , snowboard telemark . 'll likely find jay peak , smugglers notch , sugarbush , mad river glen , sunday river , whiteface , bromont . &lt; br &gt; &lt; br/ &gt; &lt; br &gt; &lt; br/ &gt; work , environmental consultant . love job would work anywhere else . &lt; br &gt; &lt; br/ &gt; &lt; br &gt; &lt; br/ &gt; working list currently : &lt; href= '' http : //www.angelfire.com/trek/becka_adventure/top100.html '' rel= '' nofollow '' &gt; http : //www.angelfire.com/trek/becka_adve ... &lt; /a &gt; </t>
  </si>
  <si>
    <t xml:space="preserve">hi , 20 years old live canada . love making friends . love making fun enjoyment . thats lots friends </t>
  </si>
  <si>
    <t xml:space="preserve">19 years old , orange county , california </t>
  </si>
  <si>
    <t xml:space="preserve">specialty : questions mexico , greece , japan , italy travel ; horror/foreign/ind . film ; anime/japan culture ; industrial music ; food ; bengalcats ; </t>
  </si>
  <si>
    <t xml:space="preserve">crossdresser one many years.i member meetup group new york city meet every thursday evening village . </t>
  </si>
  <si>
    <t xml:space="preserve">greek guy , living athens . </t>
  </si>
  <si>
    <t xml:space="preserve">hi , little ... .. 20 yr. old proud mom skyler , 8.5 months already ! . crawler everything . sit well , pull , already cruising . scares crap ! also say mamamamamma . even though directed , melts heart ! claps say `` yay '' wave say `` hi '' also puts hand ear ( phone ) whenever say `` hello ? '' love . amazes everyday ! keeps sane ... . &lt; br &gt; &lt; br/ &gt; husband best friend love life navy . stay home mom love . dont want miss thing daughters life . ! answers way socializing since move around lot . makes really hard make friends . pretty easy going person . love laugh outdoors . idaho currently family reside california husband stationed . questions let know ! </t>
  </si>
  <si>
    <t xml:space="preserve">california law enforcement officer &lt; br &gt; &lt; br/ &gt; &lt; br &gt; &lt; br/ &gt; note : accept answer legal advice , qualified offer advice . &lt; br &gt; &lt; br/ &gt; &lt; br &gt; &lt; br/ &gt; keep mind laws practices area may differ . &lt; br &gt; &lt; br/ &gt; &lt; br &gt; &lt; br/ &gt; involved legal matter need professional advice , recommend consult attorney educated experienced appropriate area law . </t>
  </si>
  <si>
    <t xml:space="preserve">winds listen &lt; br &gt; &lt; br/ &gt; carry voice far ears hear &lt; br &gt; &lt; br/ &gt; clouds lift spirit open doors heaven &lt; br &gt; &lt; br/ &gt; eleven times earth offered ring beloved &lt; br &gt; &lt; br/ &gt; since day reached lonely place . &lt; br &gt; &lt; br/ &gt; &lt; br &gt; &lt; br/ &gt; misery 's king &lt; br &gt; &lt; br/ &gt; &lt; br &gt; &lt; br/ &gt; rocks became palace &lt; br &gt; &lt; br/ &gt; king without one subject &lt; br &gt; &lt; br/ &gt; hallucination faithful servant &lt; br &gt; &lt; br/ &gt; feel sad dancing thoughts &lt; br &gt; &lt; br/ &gt; tried lock inside &lt; br &gt; &lt; br/ &gt; something young , something vivid &lt; br &gt; &lt; br/ &gt; vain . &lt; br &gt; &lt; br/ &gt; &lt; br &gt; &lt; br/ &gt; 'm misery 's king &lt; br &gt; &lt; br/ &gt; &lt; br &gt; &lt; br/ &gt; &lt; br &gt; &lt; br/ &gt; &lt; br &gt; &lt; br/ &gt; &lt; br &gt; &lt; br/ &gt; ( \____/ ) Â¡Â¡Â¡pega este conejito en tu &lt; br &gt; &lt; br/ &gt; ( =0_0= ) perfil si estas en contra &lt; br &gt; &lt; br/ &gt; ( `` ) ___ ( `` ) del maltrato animal ! ! ! &lt; br &gt; &lt; br/ &gt; &lt; br &gt; &lt; br/ &gt; &lt; br &gt; &lt; br/ &gt; &lt; br &gt; &lt; br/ &gt; â€œ de nadie estamos mÃ¡s lejos que de nosotros mismos . â€ </t>
  </si>
  <si>
    <t xml:space="preserve">'m 16 year old guy northern minnesota . love ski ! </t>
  </si>
  <si>
    <t xml:space="preserve">hey &lt; br &gt; &lt; br/ &gt; 21 &lt; br &gt; &lt; br/ &gt; love red sox bruins &lt; br &gt; &lt; br/ &gt; want talk baseball , boston sports contact : ) </t>
  </si>
  <si>
    <t xml:space="preserve">name victor smith live cleveland ohio . breed venomuos snakes monitor lizards retics living </t>
  </si>
  <si>
    <t xml:space="preserve">hello everyone , huge movie buff/comic book fan/tv enthusiast . also interested astrology 'm huge animal lover . 'm liberal atheist , try open-minded empathetic possible . live great state california 's place 'd rather , even cost living messed state government , lol . </t>
  </si>
  <si>
    <t xml:space="preserve">known jack . prefer jessy . born saudi arabia . half chinese , half american . 'm 15 year old kid wearing pajamas , listening insanely good music , writing zombie short-stories 3 . also answering insane questions time . &lt; br &gt; &lt; br/ &gt; &lt; br &gt; &lt; br/ &gt; &lt; br &gt; &lt; br/ &gt; 'm going boisterously honest answers . </t>
  </si>
  <si>
    <t xml:space="preserve">'m iran . </t>
  </si>
  <si>
    <t xml:space="preserve">iÂ´m czech republic , study psychology , right iÂ´m intersted pretty much anything psychology last book read ... story psychology m. hunt . love college . </t>
  </si>
  <si>
    <t xml:space="preserve">overpopulation world cause majority stress environment suffer . must start reducing world population encouraging smaller families . less people solution problems . countries like philippines bangladesh couple examples failed states feed take care people . countries like need forced responsible ignorant ways beliefs . nations need deal issues rather continue feed rest world solve problems . </t>
  </si>
  <si>
    <t xml:space="preserve">! ! 'm sweet southern mississippi girl ! ! </t>
  </si>
  <si>
    <t xml:space="preserve">hi , 'm sarah , live sydney australia . &lt; br &gt; &lt; br/ &gt; &lt; br &gt; &lt; br/ &gt; love jesus , go church every sunday . &lt; br &gt; &lt; br/ &gt; &lt; br &gt; &lt; br/ &gt; 'm currently studying microbiology university sydney modelling spare time . &lt; br &gt; &lt; br/ &gt; &lt; br &gt; &lt; br/ &gt; also like beach , clubbing flirting boyz , lol </t>
  </si>
  <si>
    <t xml:space="preserve">system analyst new orleans , la . 've working computers since 1980. mainframe programming , network administration , pc repair friends . </t>
  </si>
  <si>
    <t xml:space="preserve">27 , f , near dc , masters level mental health counselor , single , love outdoors , music anything artsy/crafty , travel spending time friends family . </t>
  </si>
  <si>
    <t xml:space="preserve">'m 23 live dc area 4 yr old son alex . </t>
  </si>
  <si>
    <t xml:space="preserve">love football ! &lt; br &gt; &lt; br/ &gt; im san francisco 49ers fan &lt; br &gt; &lt; br/ &gt; living san jose . &lt; br &gt; &lt; br/ &gt; &lt; br &gt; &lt; br/ &gt; go high school </t>
  </si>
  <si>
    <t xml:space="preserve">investor , entrepreneur , writer lover great outdoors lives/works/invests atlanta area . &lt; br &gt; &lt; br/ &gt; &lt; href= '' http : //www.wealth-steps.com '' rel= '' nofollow '' &gt; http : //www.wealth-steps.com &lt; /a &gt; wealth write wealth building , real estate investing personal financial planning help families individuals focus beyond money instead create wealth . </t>
  </si>
  <si>
    <t xml:space="preserve">hey people name john people call johnny 'm puerto rico like party lot well hve blast e-mail 4 watever u want </t>
  </si>
  <si>
    <t xml:space="preserve">hello im 14 yrs old philippines . &lt; br &gt; &lt; br/ &gt; would looooove go japan someday hopes meet japanese people â™¥ </t>
  </si>
  <si>
    <t xml:space="preserve">africa , say `` tell name , 'll tell . '' well , n't feel necessity knowing , name -- similar information -- shall restricted . &lt; br &gt; &lt; br/ &gt; &lt; br &gt; &lt; br/ &gt; like draw , act , anything involving computer . 'm pretty close straight-a student , attend prep school . guess ca n't get much geekier . </t>
  </si>
  <si>
    <t xml:space="preserve">clinical hypnotherapist living minneapolis area . single parent son , home school . &lt; br &gt; &lt; br/ &gt; &lt; br &gt; &lt; br/ &gt; questions want chat reference topic , please feel free write . &lt; br &gt; &lt; br/ &gt; &lt; br &gt; &lt; br/ &gt; add people i.m ~ know . &lt; br &gt; &lt; br/ &gt; &lt; br &gt; &lt; br/ &gt; thank &lt; br &gt; &lt; br/ &gt; alicia &lt; br &gt; &lt; br/ &gt; &lt; br &gt; &lt; br/ &gt; chrionna @ yahoo.com </t>
  </si>
  <si>
    <t xml:space="preserve">based sydney , australia . </t>
  </si>
  <si>
    <t xml:space="preserve">30 year old female lives sydney </t>
  </si>
  <si>
    <t xml:space="preserve">hi . live texas currently working bank america fraud dep team . 'm second lead designer nsd clothing . love spending free time getting ink spending time friends puppy . </t>
  </si>
  <si>
    <t xml:space="preserve">'m tech silicon valley . consider moderate liberal . n't believe communism free market . limited levels social programs . immigration needs controlled . markets systems need regulated work efficiently . primary role government protect rights individual first . need strong military , job worlds cops . let international corporations pay secure international assets . </t>
  </si>
  <si>
    <t xml:space="preserve">hi ! name gus moore . miamibeach411.com , community website miami , fl . 'm also site administrator forum , blog lot things happening around florida - &lt; href= '' http : //www.miamibeach411.com '' rel= '' nofollow '' &gt; http : //www.miamibeach411.com &lt; /a &gt; &lt; br &gt; &lt; br/ &gt; questions area encouraged visit forums - &lt; href= '' http : //forums.miamibeach411.com '' rel= '' nofollow '' &gt; http : //forums.miamibeach411.com &lt; /a &gt; &lt; br &gt; &lt; br/ &gt; also call us ( 305 ) 754-2206 . </t>
  </si>
  <si>
    <t xml:space="preserve">hi , name khadiya . 22 years old . im south mississippi . 3 year old daughter , name brianna . daddy absent ! absent . im knowledgeable person lots things . whole lot age . albino female . dont know ask . love answering questions ! fills free time . </t>
  </si>
  <si>
    <t xml:space="preserve">moona shakil born islamabad , pakistan . received bachelor 's degree business administration marymount university arlington , virginia 1998. may 2001 , received juris doctor george mason university school law arlington , virginia . passing virginia bar exam , began practicing immigration . ms shakil admitted virginia state bar u.s. court appeals fourth circuit . contact ms shakil directly email : mshakil @ terpaklaw.com </t>
  </si>
  <si>
    <t xml:space="preserve">dinesh sairam ( 20 ) , student business management , aspiring poet shady regions southern india . &lt; br &gt; &lt; br/ &gt; &lt; br &gt; &lt; br/ &gt; school writing romanticism ; favorite genres nature , love memoir . poetry , believe , self-content search beauty simplest aspect things . &lt; br &gt; &lt; br/ &gt; &lt; br &gt; &lt; br/ &gt; 'm published poetry anthologies : cafe musings , apologies , willow tree , life short look silver linings , animal anthology project : true tails ode autumn . &lt; br &gt; &lt; br/ &gt; &lt; br &gt; &lt; br/ &gt; featured several poetry journals including arizona state university 's journal , carty 's poetry journal herald . &lt; br &gt; &lt; br/ &gt; &lt; br &gt; &lt; br/ &gt; otherwise , huge michael jackson fan , pc gamer . love-hate relationship gym , always love good night 's sleep refreshing nature walks . shortly , way saying , take life comes . &lt; br &gt; &lt; br/ &gt; &lt; br &gt; &lt; br/ &gt; poetry profile : &lt; href= '' http : //www.writerscafe.org/dineshthepoet '' rel= '' nofollow '' &gt; http : //www.writerscafe.org/dineshthepoet &lt; /a &gt; &lt; br &gt; &lt; br/ &gt; facebook page : &lt; href= '' https : //www.facebook.com/dineshssairam '' rel= '' nofollow '' &gt; https : //www.facebook.com/dineshssairam &lt; /a &gt; </t>
  </si>
  <si>
    <t xml:space="preserve">39 , happily married 2 year old son . live houston , texas . </t>
  </si>
  <si>
    <t xml:space="preserve">totaltravel yahoo ! 7 travel planning website . extensive accommodation listings , destination guides , ratings reviews , holiday makers plan next trip confidence &lt; href= '' http : //au.totaltravel.yahoo.com/ '' &gt; http : //au.totaltravel.yahoo.com/ &lt; /a &gt; &lt; br &gt; &lt; br/ &gt; &lt; br &gt; &lt; br/ &gt; totaltravel team staffed experienced travelers passionate travel keen help plan next holiday , business trip adventure . &lt; br &gt; &lt; br/ &gt; &lt; br &gt; &lt; br/ &gt; collectively team explored 55 countries written literally thousands destinations australia round world . â€™ yahoo ! 7 answers knowledge partner share experience knowledge . </t>
  </si>
  <si>
    <t xml:space="preserve">health insurance broker 30 years . research find lowest available rates top us health insurers . individual family coverage available along plans self-employed . &lt; br &gt; &lt; br/ &gt; &lt; br &gt; &lt; br/ &gt; one websites &lt; href= '' http : //www.majormedicalhealth.com , '' rel= '' nofollow '' &gt; http : //www.majormedicalhealth.com , &lt; /a &gt; premier health care plan resource us . help consumers find best available medical coverage fits within budget . &lt; br &gt; &lt; br/ &gt; &lt; br &gt; &lt; br/ &gt; state exchanges available , tax credits could reduce rates . &lt; br &gt; &lt; br/ &gt; &lt; br &gt; &lt; br/ &gt; &lt; br &gt; &lt; br/ &gt; live us , quickly compare rates top companies also apply online without paying fees . comprehensive , catastrophic , short-term student plans available . &lt; br &gt; &lt; br/ &gt; &lt; br &gt; &lt; br/ &gt; simply copy paste link begin free quote process . cost obligation . &lt; br &gt; &lt; br/ &gt; &lt; br &gt; &lt; br/ &gt; &lt; href= '' https : //www.healthplansamerica.org/insurance/majormedical/ ? referrer=eh &amp; subreferrer=m '' rel= '' nofollow '' &gt; https : //www.healthplansamerica.org/insur ... &lt; /a &gt; </t>
  </si>
  <si>
    <t xml:space="preserve">im portuguesa teenager ( thats make lot spelling mistakes ) , im huge fan manga anime , reallly like hope help fans regarding matter . &lt; br &gt; &lt; br/ &gt; ive reading mangas arround 3 years , ive read hundreds mangas speciallize smutt , mature , romance , shoujo , josei yaoi , love love comes . &lt; br &gt; &lt; br/ &gt; dont shy , youd like talk anything ask would honored help fans , nice meet ya : ) ! </t>
  </si>
  <si>
    <t xml:space="preserve">okay manda veronica live liggy , pa completely love boyfriend , billy elliot = ] &lt; br &gt; &lt; br/ &gt; &lt; br &gt; &lt; br/ &gt; okay thats really need know . bye ! â™¥ </t>
  </si>
  <si>
    <t xml:space="preserve">live ohio . 36 years old . relationship . </t>
  </si>
  <si>
    <t xml:space="preserve">21 years old . recently baby , beautiful boy name dayton june 8th , 2010. born day = ) currently live wisconsin born raised california . forever cali-girl . love reading , writing , music . also love graphic design . &lt; br &gt; &lt; br/ &gt; facebook : &lt; href= '' http : //www.facebook.com/mymellody '' rel= '' nofollow '' &gt; http : //www.facebook.com/mymellody &lt; /a &gt; ( 'm obsessed cafe world =p ) &lt; br &gt; &lt; br/ &gt; know issues life try help best . </t>
  </si>
  <si>
    <t xml:space="preserve">love houseplants sports . love packers , yankees , matt kenseth , wwe wrestling . live wisconsin ups downs 's alright . &lt; br &gt; &lt; br/ &gt; &lt; br &gt; &lt; br/ &gt; houseplant care blog . &lt; br &gt; &lt; br/ &gt; &lt; href= '' http : //houseplants-care.blogspot.com '' rel= '' nofollow '' &gt; http : //houseplants-care.blogspot.com &lt; /a &gt; </t>
  </si>
  <si>
    <t xml:space="preserve">craig . &lt; br &gt; &lt; br/ &gt; &lt; br &gt; &lt; br/ &gt; manchester united fan london ( shoot ! ! ) </t>
  </si>
  <si>
    <t xml:space="preserve">'m 19 , live florida , 'm easily amused . 've dating beautiful girl name stacy past years , n't think could happier . </t>
  </si>
  <si>
    <t xml:space="preserve">hey names andy im scottish live rep ireland </t>
  </si>
  <si>
    <t xml:space="preserve">hey everyone . like yahoo answers . good idea , whoever came . &lt; br &gt; &lt; br/ &gt; &lt; br &gt; &lt; br/ &gt; 'm chicago like making friends learning new things . like writing , ca n't spell , watch . </t>
  </si>
  <si>
    <t xml:space="preserve">'m 27 missouri . married beautiful wife new baby girl named reagan . </t>
  </si>
  <si>
    <t xml:space="preserve">hi arnaq ... .well musician mauritius also chemistry teacher ( well beginner ) ..just join service months back ... chemistry life ... yeah help make new friends.. &lt; br &gt; &lt; br/ &gt; ave arnaq ... </t>
  </si>
  <si>
    <t xml:space="preserve">hello , marine wife almost 3 years ! ! cant believe time flies ! ! 22 years old hubby 24. small towns oklahoma stationed outside san diego , ca . 's beautiful place 's home . son kylar william arrived feb 3 , 2009 daddy serving 3rd tour iraq . met son 2 months old hopefully never go back overseas . god , husband son family back home important things 'd anything ! ! love helping people based 've experienced trials tribulations pregnancy motherhood , well breastfeeding 6 months far ! ! </t>
  </si>
  <si>
    <t xml:space="preserve">name lars , 'm 36 , male , germany . mathematician work software architect . </t>
  </si>
  <si>
    <t xml:space="preserve">another actor hollywood : ) </t>
  </si>
  <si>
    <t xml:space="preserve">hello , tamer born 1984. work electronics engineer istanbul city ... </t>
  </si>
  <si>
    <t xml:space="preserve">cook 45 minute brownies 41 minutes , children like , ran half marathon hawaii , jumped perfectly good airplanes flight , n't bungee jumped think would blast . leave dirty clothes floor kick shoes minute get home . hate yard work thunderstorms . &lt; br &gt; &lt; br/ &gt; listen radio get sleep wakes ... matter-of-fact 'd listen 24 hours day could . love ipod variety music ... george strait , chicago , u2 , prince , alabama , acdc , matchbox 20 new country artist today . n't really get rap heavy metal . &lt; br &gt; &lt; br/ &gt; favorite movie ever man snowy river , think watch every time comes tv . love jeopardy crossword puzzles . </t>
  </si>
  <si>
    <t xml:space="preserve">briefly ... .im mommy beautiful 5 year old little girl names gianna . im father 7 years hes love life . im 28 years old born raised brooklyn ny . live rockland county ny . love kinds music especially hiphop , r &amp; b pop . love art.i love cook love eat even ! = ) im gemini . fave color pink . teal . im girly girl.i love makeup , enjoy applying ! im fool love . im family oriented ! </t>
  </si>
  <si>
    <t xml:space="preserve">; - ) invented emoction . 's princess : ~ &lt; | : - ) &lt; br &gt; &lt; br/ &gt; smart huh ? 'm also young . 'm 14 , 15. round there.i supported gays gay pride forever ! ; - ) absolutely love gays insult tear apart like bad report card . &lt; br &gt; &lt; br/ &gt; gay hate anywhere else abolished.gays n't weird different , n't `` man woman '' type.so christians think bible always right.truth , god created gays bis loves same.how would like one bi kid , one gay , one lesbian , one heterosexual , straight one killed three kids cuz different ! ? see point ? n't care hispanic boy shot oxnard , ca cuz gay , go die shot gay person cuz 're straight ! n't hate heterosexuals , hate 're homophobes . 's stupid . dumb ! ! </t>
  </si>
  <si>
    <t xml:space="preserve">hello &lt; br &gt; &lt; br/ &gt; name atiya 11 years old &lt; br &gt; &lt; br/ &gt; live canada , actually usa india . wan na know ? well , 'd friend ! ! &lt; br &gt; &lt; br/ &gt; &lt; br &gt; &lt; br/ &gt; ! ! love..you.. ! ! </t>
  </si>
  <si>
    <t xml:space="preserve">liscensed cosmetologist state texas , farouk systems educator . </t>
  </si>
  <si>
    <t xml:space="preserve">student ... .studying 2nd year mca , im india ... . : ) </t>
  </si>
  <si>
    <t xml:space="preserve">fav verses : qur'an 86:4-80:38-81:7-89:5 &lt; br &gt; &lt; br/ &gt; &lt; br &gt; &lt; br/ &gt; psalms 1 : -- -- &lt; br &gt; &lt; br/ &gt; &lt; br &gt; &lt; br/ &gt; man , love god messengers . &lt; br &gt; &lt; br/ &gt; &lt; br &gt; &lt; br/ &gt; christ loving prophet show much respect , , 's prophet . &lt; br &gt; &lt; br/ &gt; &lt; br &gt; &lt; br/ &gt; case 're wondering , 'm 16 'm canada . &lt; br &gt; &lt; br/ &gt; &lt; br &gt; &lt; br/ &gt; mention like girls lol ! </t>
  </si>
  <si>
    <t xml:space="preserve">love travelling.mainly throughout europe ! </t>
  </si>
  <si>
    <t xml:space="preserve">56 years old 5 children aged 33 f/m,31 , 23 f/m , 21 f/m &amp; 10 year old boy . work development engineer garden products manufacturing company auckland new zealand . like outdoor activities , strenuous . live near beach &amp; like go solitude &amp; answers . find beach relaxing place think things . </t>
  </si>
  <si>
    <t xml:space="preserve">formally known rare exotic beauty changed name due overwelming pms men seem like `` pretty '' id bit much ... .so eyepopping hideous female troll . &lt; br &gt; &lt; br/ &gt; age : 100 &lt; br &gt; &lt; br/ &gt; new york state , u.s.a. &lt; br &gt; &lt; br/ &gt; current location : hiding bridge waiting jump &amp; kick ankle run away . </t>
  </si>
  <si>
    <t xml:space="preserve">participating biology olimpiad indonesia . city level , got rank 4. province level , got rank 9 ... love biology , organic chemistry ... </t>
  </si>
  <si>
    <t xml:space="preserve">love books , drawing , anime anything japan ... questions topics ill happy answer best ability ... feel free ask email ^_^ </t>
  </si>
  <si>
    <t xml:space="preserve">i`m guy middle nowhere , somewhere dot world map , called romania . forgoten place evolution everything good politicians eat loads ... fieces . &lt; br &gt; &lt; br/ &gt; i`m 21 , student navy , third year,1 go want get , maybe relocate moon . &lt; br &gt; &lt; br/ &gt; also blog write , one romanian newer one english . &lt; br &gt; &lt; br/ &gt; come take look i`ll greatfull . &lt; br &gt; &lt; br/ &gt; &lt; br &gt; &lt; br/ &gt; &lt; href= '' http : //www.solarbenefits.info '' rel= '' nofollow '' &gt; http : //www.solarbenefits.info &lt; /a &gt; ( romanian one ) &lt; br &gt; &lt; br/ &gt; &lt; br &gt; &lt; br/ &gt; . &lt; br &gt; &lt; br/ &gt; &lt; br &gt; &lt; br/ &gt; hi bye . </t>
  </si>
  <si>
    <t xml:space="preserve">need kind application software ask , maybe burn free . share things , 'll try help much even thou never know , ask me.yes time use bad languages , one wost one one use bad languages always speak good word heart full self fish hate . perfect person , heart full good spirit . forgive , honest , peace , tell truth love god , one making today , without , 'll never become today . plan rest life : next 4-5 years : college student form small family , work til 50 years old volunteer church cambodia ever accept help people understand much god love , tell god done life . friends life earth full darknes </t>
  </si>
  <si>
    <t xml:space="preserve">well lets see , merced california . currently college studing history become teacher . dont girlfiend yet.i like cars , movies , video games , traveling , swimming , drinking socially , eating classy food . speak english ( duh ) , spanish wan na learn speak german , french , japanese ( visit countries ) . fight boredom ! ... ... ... ... tambien hablo espanol ! </t>
  </si>
  <si>
    <t xml:space="preserve">hi ( : 'm beth love rock music . 've ages ! live scotland ( : love comics , books , drawing friends ( : 's better good friends hundreds friends xd </t>
  </si>
  <si>
    <t xml:space="preserve">damn lost tc &lt; br &gt; &lt; br/ &gt; &lt; br &gt; &lt; br/ &gt; dallas green obsession . &lt; br &gt; &lt; br/ &gt; 'm 16 live florida . &lt; br &gt; &lt; br/ &gt; 'm annoyed easily 'm brutally honest . &lt; br &gt; &lt; br/ &gt; &lt; br &gt; &lt; br/ &gt; n't like city colour , sublime , mumford &amp; sons , third eye blind , blink-182 , ca n't friends . &lt; br &gt; &lt; br/ &gt; &lt; br &gt; &lt; br/ &gt; oh favorite band black veil brides , 'll laugh . </t>
  </si>
  <si>
    <t xml:space="preserve">22 year old college student . &lt; br &gt; &lt; br/ &gt; vegetarian 10+ years . &lt; br &gt; &lt; br/ &gt; detroit , mi . </t>
  </si>
  <si>
    <t xml:space="preserve">favorite bands-hollywood undead*breathe carolina*i see stars*dead celebrity staus*linkin park..and way dont feel like typing ... &lt; br &gt; &lt; br/ &gt; &lt; br &gt; &lt; br/ &gt; hate..ppl answer questions abbriviations..like nm..idk..stuff like that..dirty ears ... feet ... ppl walk around tooth picks hangin mouth ... irks me.. &lt; br &gt; &lt; br/ &gt; &lt; br &gt; &lt; br/ &gt; love..the environment &gt; music &gt; art &gt; tattoos &gt; way more.. &lt; br &gt; &lt; br/ &gt; &lt; br &gt; &lt; br/ &gt; name ... emily sariah ... and.. &lt; br &gt; &lt; br/ &gt; ima la la la loser face la la loser face lol..i.m . ? ? add me..your choice.. </t>
  </si>
  <si>
    <t xml:space="preserve">love sarah jessica parker love school . 'm high school san diego . 'm weird child . get hyper second reall control . love sex city </t>
  </si>
  <si>
    <t xml:space="preserve">happily married 35 year old fun loving woman chicago illinois currently residing gadsden , al . 4 wonderful biological children ages 5,6,8 , 18 four stepchildren ages 17,20,23,25 one grandson age 10. employed cintas uniform co 6 years . dat wats . bawawawahahaha </t>
  </si>
  <si>
    <t xml:space="preserve">father 6 , grandfather 12 great grandfather 4 , married 54 years lovely wife betty . &lt; br &gt; &lt; br/ &gt; &lt; br &gt; &lt; br/ &gt; reside fort lupton colorado </t>
  </si>
  <si>
    <t xml:space="preserve">writer , filmmaker , adventurer . run blog &lt; href= '' http : //kiskeya.life '' rel= '' nofollow '' &gt; http : //kiskeya.life &lt; /a &gt; dominican republic haiti . </t>
  </si>
  <si>
    <t xml:space="preserve">usaf veteran currently employed finances large investment company dfw area . &lt; br &gt; &lt; br/ &gt; &lt; br &gt; &lt; br/ &gt; us gov powerful ? irs federal income taxes illegal ? concerns . </t>
  </si>
  <si>
    <t xml:space="preserve">licensed insurance producer , licensed 49 50 states ( sorry washington state ) ; also computer programmer , graphic artist , web designer . studied law , time time , enjoy reading supreme court rulings . also , love cook , professional training , food would n't believe . also handy fella ' feel completely comfortable hammer , building anything required . currently writing book , subject disclosed later . &lt; br &gt; &lt; br/ &gt; &lt; br &gt; &lt; br/ &gt; baba-booey ... &lt; br &gt; &lt; br/ &gt; &lt; br &gt; &lt; br/ &gt; disclaimer : &lt; br &gt; &lt; br/ &gt; although licensed insurance producer , myz postings insurance / legal matters ; : interpreted personal insurance / legal advice . ; b. form producer / client relationship us . finally ; c. entertainment , provide general information , need detailed information , contact local insurance producer area . &lt; br &gt; &lt; br/ &gt; &lt; br &gt; &lt; br/ &gt; `` 'm food '' - alton brown </t>
  </si>
  <si>
    <t xml:space="preserve">im 18. live california . straight . single ! &lt; br &gt; &lt; br/ &gt; live family , make-up , coffee pink floyd . &lt; br &gt; &lt; br/ &gt; . : ) </t>
  </si>
  <si>
    <t xml:space="preserve">'m young , love sports , animals , mountains california . &lt; br &gt; &lt; br/ &gt; live florida . &lt; br &gt; &lt; br/ &gt; hang bffs time . &lt; br &gt; &lt; br/ &gt; despise reprimanded proven wrong . </t>
  </si>
  <si>
    <t xml:space="preserve">play soccer &amp; run cross country &lt; br &gt; &lt; br/ &gt; ummmmmm ... ..idk ... lol &lt; br &gt; &lt; br/ &gt; favorite color aqua &lt; br &gt; &lt; br/ &gt; luv tha bands ..the maine ! ! ! ! acctually got meet john ! ! ! ! ! &amp; boys like girls &lt; br &gt; &lt; br/ &gt; bff wtfreak..ok idk anymore lol </t>
  </si>
  <si>
    <t xml:space="preserve">'ve lived country , woods bush life . dislike cities , pollution , liars thieves . enjoy fishing , hunting , camping anything great outdoors . studied biology , botony surveying . lived 18 different states usa . favorite state alaska . &lt; br &gt; &lt; br/ &gt; use edible plants medicinal plants . tried used many remedies . discovered plant repels mosquitos , gnats no-see-ums . &lt; br &gt; &lt; br/ &gt; like write written short story several poems ; one copyrighted published . </t>
  </si>
  <si>
    <t xml:space="preserve">12 year old indiana ! love dogs , cats , music cooking . live brother , mom step dad . parents divorced , sucks . love horror movies mystery books . </t>
  </si>
  <si>
    <t xml:space="preserve">live new zealand aussie best place ever </t>
  </si>
  <si>
    <t xml:space="preserve">18 year old music major university texas san antonio . 'm planning becoming vocal performer private voice teacher : ) </t>
  </si>
  <si>
    <t xml:space="preserve">flamengo time mais querido brasil , e maior torcida mundo ... &lt; br &gt; &lt; br/ &gt; &lt; br &gt; &lt; br/ &gt; 6-1-1-3 Ãšnico time carioca que tem mundial e nunca caiu &lt; br &gt; &lt; br/ &gt; &lt; br &gt; &lt; br/ &gt; nathan panitz crfâ„¢ , nathan crfâ„¢ panitz crfâ„¢ nicks registered official yahoo answers &amp; space amigos.com &lt; br &gt; &lt; br/ &gt; rights reserved &lt; br &gt; &lt; br/ &gt; &lt; br &gt; &lt; br/ &gt; Â© 2009-16 mobipc </t>
  </si>
  <si>
    <t xml:space="preserve">used merchant marine , noaa g ship .i 'm married live new jersey </t>
  </si>
  <si>
    <t xml:space="preserve">19 years old , residing santa clarita , california . </t>
  </si>
  <si>
    <t xml:space="preserve">hey guys , old account got deleted 'm : &lt; br &gt; &lt; br/ &gt; &lt; br &gt; &lt; br/ &gt; well uhmm bit ... 'm peter uk , play drums : ) also enjoy snowboarding xbox ( course : ) , yeah , drop email 'll add facebook : </t>
  </si>
  <si>
    <t xml:space="preserve">name jack england </t>
  </si>
  <si>
    <t xml:space="preserve">im ethipain girl living canada . love dancing listing kind music mostly r &amp; b , hip pop , rap country </t>
  </si>
  <si>
    <t xml:space="preserve">currently serve united states air force . love every minute . love fact get serve others change people 's lives better . money n't really matter . </t>
  </si>
  <si>
    <t xml:space="preserve">hi ! live croatia , europe , various interests ( geology , geography , astronomy , history/archaeology , teaching , esl , science fiction , art , ... ) . &lt; br &gt; &lt; br/ &gt; 're welcome contact think could help piece information . </t>
  </si>
  <si>
    <t xml:space="preserve">name nitwig come . friend mine raiders game saw 2 guys custom made raiders jerseys walking together one jersey said `` tank '' one said `` nitwig '' 've using ever since . &lt; br &gt; &lt; br/ &gt; &lt; br &gt; &lt; br/ &gt; raiders fan 36 years . born raised oakland ca . live stockton ca . also warriors fan 's fan . &lt; br &gt; &lt; br/ &gt; &lt; br &gt; &lt; br/ &gt; college root univ alabama . ? lived alabama 9 years air force wife alum . &lt; br &gt; &lt; br/ &gt; &lt; br &gt; &lt; br/ &gt; turned 45 years old november 28th , 2010 . &lt; br &gt; &lt; br/ &gt; &lt; br &gt; &lt; br/ &gt; n't contacts though ignore emails regarding contact requests . figure fewer people access better . &lt; br &gt; &lt; br/ &gt; &lt; br &gt; &lt; br/ &gt; got level 7 february 4th , 2011 &lt; br &gt; &lt; br/ &gt; &lt; br &gt; &lt; br/ &gt; running 40 % best answers awhile yes legit 40 % </t>
  </si>
  <si>
    <t xml:space="preserve">manige derrick tayebwa uganda , east africa . final year student persuing bachelor business administration specialising purchasing procurement bishop stuart university located mbarara , uganda . &lt; br &gt; &lt; br/ &gt; also possess diploma education secondary specialising french language kyambogo university located kampala city , uganda.i feel sharing ideas help us aquire knowledge `` knowledge might '' . thank . </t>
  </si>
  <si>
    <t xml:space="preserve">hi . &lt; br &gt; &lt; br/ &gt; cassie ! . &lt; br &gt; &lt; br/ &gt; little : &lt; br &gt; &lt; br/ &gt; married . &lt; br &gt; &lt; br/ &gt; work second largest bank america financial services operations . &lt; br &gt; &lt; br/ &gt; 've moved 21 times feb. '07 . &lt; br &gt; &lt; br/ &gt; gastric bypass surgery 15 june 2005 lost lovely 116 pounds . &lt; br &gt; &lt; br/ &gt; favorite holiday halloween . could live . seriously . &lt; br &gt; &lt; br/ &gt; 'm crazy six things : &lt; br &gt; &lt; br/ &gt; graeme , halloween , gastric bypass support , &lt; br &gt; &lt; br/ &gt; friends family , wedding ! &lt; br &gt; &lt; br/ &gt; questions : shoot message . </t>
  </si>
  <si>
    <t xml:space="preserve">26 year old nurse illinois . married wonderful man : ) hope fun answers know : ) &lt; br &gt; &lt; br/ &gt; &lt; br &gt; &lt; br/ &gt; &lt; br &gt; &lt; br/ &gt; &lt; href= '' http : //www.myspace.com/happime '' rel= '' nofollow '' &gt; http : //www.myspace.com/happime &lt; /a &gt; </t>
  </si>
  <si>
    <t xml:space="preserve">happily married drbill , living san diego ca . proud bubby 7year old boy . &lt; br &gt; &lt; br/ &gt; love sailing , reading , photography , shopping , estate sales , fine dining , managing ebay business . </t>
  </si>
  <si>
    <t xml:space="preserve">web designer since1998 lives north scotland &lt; br &gt; &lt; br/ &gt; . </t>
  </si>
  <si>
    <t xml:space="preserve">hey e-mail ! &lt; br &gt; &lt; br/ &gt; 17 michigan , `` outdoorsey ! '' lol ! fav . quote </t>
  </si>
  <si>
    <t xml:space="preserve">im india &lt; br &gt; &lt; br/ &gt; 20 , noob geek , loves variety subjects.. </t>
  </si>
  <si>
    <t xml:space="preserve">old user , new account . 'm expert . &lt; br &gt; &lt; br/ &gt; &lt; br &gt; &lt; br/ &gt; ireland , arsenal , wrestling et cetera ! &lt; br &gt; &lt; br/ &gt; &lt; br &gt; &lt; br/ &gt; want talk football/wrestling , come xat.com/eawrestling ask ren smyth ! </t>
  </si>
  <si>
    <t xml:space="preserve">hi . azerbaijani guy . live baku , bigges megapolice kaukas . one shining cities europe . </t>
  </si>
  <si>
    <t xml:space="preserve">'m 51 y/o proud vet , bit info air force dismantaled afsc 1994. afsc 44330g special weapons system minute man ii nuclear missile spec . &lt; br &gt; &lt; br/ &gt; &lt; br &gt; &lt; br/ &gt; served iraq dod / us army ctd ( convoy truck driver ) spent 20 months rif ( reduction force ) sent 5000 us home . 3 ieds attempts truck 1 hit home . keep mind us army serves 15 months / marines serve 9 / usaf 6 country . &lt; br &gt; &lt; br/ &gt; &lt; br &gt; &lt; br/ &gt; based f2 iraq timze . former oif contractor rif sent 1000 's home first aug 2010 . </t>
  </si>
  <si>
    <t xml:space="preserve">luv dance heart many competitions name holly friends call holly wood . hollywood fav city : - ) </t>
  </si>
  <si>
    <t xml:space="preserve">chief interest religion spirituality . physical comparison spiritual realm like earth 's crust comparison entire earth ; seen small percentage compared hidden physical . much see . lord spirit &amp; worships must worship spirit &amp; truth . yahweh shown seek share others . believe original writings bible word god basically trust king james version , american standard version , usually amplified . keep strong 's exhaustive concordance within reach check greek &amp; hebrew . pray &amp; trust god pride fool , walk mantle humbleness according enabling . shown way maintain clean hands pure heart humbling god , resisting self righteousness , fleeing temptation , &amp; walking spirit . </t>
  </si>
  <si>
    <t xml:space="preserve">male 21 , south atlanta georgia &lt; br &gt; &lt; br/ &gt; like fun </t>
  </si>
  <si>
    <t xml:space="preserve">'m cool person lives orlando florida like get nice answers others write good answers others . </t>
  </si>
  <si>
    <t xml:space="preserve">love music making kandi :3 &lt; br &gt; &lt; br/ &gt; botdf &lt; br &gt; &lt; br/ &gt; nyd &lt; br &gt; &lt; br/ &gt; skrillex &lt; br &gt; &lt; br/ &gt; breathe carolina &lt; br &gt; &lt; br/ &gt; paramore &lt; br &gt; &lt; br/ &gt; black veil brides &lt; br &gt; &lt; br/ &gt; chemical romance &lt; br &gt; &lt; br/ &gt; daft punk &lt; br &gt; &lt; br/ &gt; owl city &lt; br &gt; &lt; br/ &gt; deadmau5 &lt; br &gt; &lt; br/ &gt; never shout never &lt; br &gt; &lt; br/ &gt; &lt; 3 kthxbye </t>
  </si>
  <si>
    <t xml:space="preserve">lets see , play guitar , mostly punk music , favorite genre . love hockey , pittsburgh penguins favorite team . live pretty simple life small town pa , wake , go work , hang people ive known since gradeschool , go home . hopefully someday soon ill find decent job pittsburgh area hopefully start life . </t>
  </si>
  <si>
    <t xml:space="preserve">im canadian likes psps . love twilight series series ... . &lt; br &gt; &lt; br/ &gt; real fan tiwlight series ... ... ] &lt; br &gt; &lt; br/ &gt; stamp collecter philatalest &lt; br &gt; &lt; br/ &gt; director ... . &lt; br &gt; &lt; br/ &gt; love japanese anime detective conan &lt; br &gt; &lt; br/ &gt; palces wishing go japanese canada ( im homesick ! ) usa ( born ) rome england ... .jsut whole world ! ! </t>
  </si>
  <si>
    <t xml:space="preserve">r things 2 know : 'm ... &lt; br &gt; &lt; br/ &gt; proud iranian living iran &lt; br &gt; &lt; br/ &gt; student medicine &lt; br &gt; &lt; br/ &gt; shiiate muslim </t>
  </si>
  <si>
    <t xml:space="preserve">ex military man communications &gt; retired &gt; interested travel &gt; long distance mountain orienteering &gt; dogs &gt; live alone dog sofie lincolnshire &gt; politics &gt; rugby , watching &gt; motor every day pleasure visiting cafes garden centres etc.the julia gibbins thing got going normally side underdogs world i`ll think ofmore . &lt; br &gt; &lt; br/ &gt; </t>
  </si>
  <si>
    <t xml:space="preserve">hey : ] &lt; br &gt; &lt; br/ &gt; 'm 16 , junior high school , live michigan . </t>
  </si>
  <si>
    <t xml:space="preserve">hi &lt; br &gt; &lt; br/ &gt; 'm 21 months ago married wonderful guy ! &lt; br &gt; &lt; br/ &gt; 'm iran really love &lt; br &gt; &lt; br/ &gt; love music love learn play piano ! love dancing . &lt; br &gt; &lt; br/ &gt; favorite channel mtv spend half day watching tv &lt; br &gt; &lt; br/ &gt; study biology like dogs much &lt; br &gt; &lt; br/ &gt; 'm studing english upper intermediate level : &lt; br &gt; &lt; br/ &gt; love tennis , swimming mountain climbing </t>
  </si>
  <si>
    <t xml:space="preserve">hello people . &lt; br &gt; &lt; br/ &gt; name 's brenna . &lt; br &gt; &lt; br/ &gt; live texas . &lt; br &gt; &lt; br/ &gt; anddd like playing video games , reading comic books , awkward conversation ( : &lt; br &gt; &lt; br/ &gt; &lt; br &gt; &lt; br/ &gt; &lt; br &gt; &lt; br/ &gt; top 5 &lt; br &gt; &lt; br/ &gt; -- -- -- -- -- -- - &lt; br &gt; &lt; br/ &gt; 1. undertaker &lt; br &gt; &lt; br/ &gt; 2. edge &lt; br &gt; &lt; br/ &gt; 3. jericho &lt; br &gt; &lt; br/ &gt; 4. christian cage &lt; br &gt; &lt; br/ &gt; 5. mr. anderson </t>
  </si>
  <si>
    <t xml:space="preserve">work call center tennessee , book store borders . got promotion 'm loving life . </t>
  </si>
  <si>
    <t xml:space="preserve">student india </t>
  </si>
  <si>
    <t xml:space="preserve">8 years experience debt field . nominee insolvency practice , trained debt advisor helped 1000 people debt problems . offering free advice . &lt; br &gt; &lt; br/ &gt; &lt; br &gt; &lt; br/ &gt; insolvency network website offers uk citizens advice guidence financial problems . help find best debt solution </t>
  </si>
  <si>
    <t xml:space="preserve">name cassondra . 14 years old . live watertown , n.y. brown wavy hair blue eyes . shy , nice , caring , great friend ... </t>
  </si>
  <si>
    <t xml:space="preserve">hello people ! damn , keyboard 's pretty broken . anyways , 'm wigan uk . spend time listening music ( 'm addicted ! ) indie best genre music , anyone cares ! love comedy tv 's pretty much watch , apart doctor torchwood . oh yeah , big brother , ( like okay ! ? ) ... ? else supposed type ? dunno ... ... 'm gon na break keyboard minute , press keys really hard , work.. </t>
  </si>
  <si>
    <t xml:space="preserve">hello people , little bit # 1 . im really humurous love joke around # 2. love soccer # 3 . also love mexico , greece rome # 4. greek nose : ) # 5. n't even start work lmfao # 6. kind music is..hip hop , soft rock , rap 's also adore breakdancin 's 's homes </t>
  </si>
  <si>
    <t xml:space="preserve">hi ! name heather . 'm really small town mississippi , love write listen music . favorite band , obviously , fall boy , also really like chemical romance panic ! disco . really like writing lyrics singing , graduate end next year , anyone wants start band e-mail ! &lt; br &gt; &lt; br/ &gt; *heather* </t>
  </si>
  <si>
    <t xml:space="preserve">uk babe : p </t>
  </si>
  <si>
    <t xml:space="preserve">surge assault ! black/thrash italy . &lt; br &gt; &lt; br/ &gt; &lt; href= '' http : //www.facebook.com/surgeassault ? ref=hl '' rel= '' nofollow '' &gt; http : //www.facebook.com/surgeassault ? ref ... &lt; /a &gt; </t>
  </si>
  <si>
    <t xml:space="preserve">'m kind middle class type guy . live northern minnesota wife . love fish hunt well cook . </t>
  </si>
  <si>
    <t xml:space="preserve">hey everyone . name 's lauren , 'm 12 live south florida , 's chills . guess 'm geeky punk . love star trek green day , 'm unique </t>
  </si>
  <si>
    <t xml:space="preserve">president &amp; construction framing contractor , deck specialist cape cod , married 2 lovely children </t>
  </si>
  <si>
    <t xml:space="preserve">'m proud serbian let everyone know , ask friends anyone five minute conversation . love football ( soccer ) favorite team partizan fc belgrade , serbia , also like liverpool fc . favorite footballer steven gerrard . also huge fan tennis follow serbian players . &lt; br &gt; &lt; br/ &gt; &lt; br &gt; &lt; br/ &gt; kosovo je srce srbija ! ! ! ! </t>
  </si>
  <si>
    <t xml:space="preserve">question applying china visa , may contact : lora.mophie @ yahoo.com &lt; br &gt; &lt; br/ &gt; &lt; br &gt; &lt; br/ &gt; blog : key china- &lt; href= '' http : //your-key-to-china.blogspot.com '' rel= '' nofollow '' &gt; http : //your-key-to-china.blogspot.com &lt; /a &gt; </t>
  </si>
  <si>
    <t xml:space="preserve">'m 49 , rough growing , learn `` get '' could communicate without terrible studder self image gave later get major drinking problem due booze 's ability temporary resolve ones studdering probllem . choice credit god strength get faith peace know n't without it.. &lt; br &gt; &lt; br/ &gt; 3 grown kids one half grandchildren , joy . son e-6 marine 3 tours iraq belt.. &lt; br &gt; &lt; br/ &gt; 'm married second husband almost 20 years , rocky , crazy , keeps forever toes love other.. &lt; br &gt; &lt; br/ &gt; artist , think cops need learn respect others demand us . lover outdoors camping , would much rather yard work house work , love writing , antiques , good discussion reading . also love animals , dog much family member us , spirit adore </t>
  </si>
  <si>
    <t xml:space="preserve">hi name lola live new york three birds , 1 dog , 1 cat , 15 fishes , 1 turtle getting parret one bitd . born california . </t>
  </si>
  <si>
    <t xml:space="preserve">'m girly goth south uk , 'm internet wanderer . </t>
  </si>
  <si>
    <t xml:space="preserve">thailand travel social science speciality . &lt; br &gt; &lt; br/ &gt; love listening andrea bocelli , barry manilow , rod stewart enjoy take . &lt; br &gt; &lt; br/ &gt; thailand travels january - february.i recently returned fromz thailand month sheer bliss.the weather food people laid back way life inexpensive cost living.no wonder called 'the land smiles ' always feel happy . ( gman mean british embassy bangkok ) </t>
  </si>
  <si>
    <t xml:space="preserve">'m 22 years old live canada . </t>
  </si>
  <si>
    <t xml:space="preserve">name karina . 16 year old girl wish could dance , write , dream day long . &lt; br &gt; &lt; br/ &gt; &lt; br &gt; &lt; br/ &gt; &lt; br &gt; &lt; br/ &gt; www.likesomecatfromjapan.com </t>
  </si>
  <si>
    <t xml:space="preserve">live india . hobbies - travel , reading , chat friends cup tea . </t>
  </si>
  <si>
    <t xml:space="preserve">im 20 years old indiana pretty hard life experince tough shit . hope help people like wish . </t>
  </si>
  <si>
    <t xml:space="preserve">hey , 'm reptiletanner &lt; br &gt; &lt; br/ &gt; three reptiles , one bearded dragon ( spike ) , also one lepored gecko ( leo ) , one carpet pyton ( tyson ) . reptile expert local petland . enjoy helping 's reptile q 's ... </t>
  </si>
  <si>
    <t xml:space="preserve">chief executive , leading software firm , efrotech , extensive professional experience spanning canada pakistan . &lt; br &gt; &lt; br/ &gt; &lt; br &gt; &lt; br/ &gt; time director supply chain largest pharmaceutical manufacturing exporter paksitan , efroze chemical industries ( pvt . ) ltd. , exports 19 countries overall exports rs . 1 billion . &lt; br &gt; &lt; br/ &gt; &lt; br &gt; &lt; br/ &gt; hold bachelors &amp; masters management information systems institute business administration ( iba ) - karachi university . &lt; br &gt; &lt; br/ &gt; &lt; br &gt; &lt; br/ &gt; seek play instrumenal role turning pakistan strategic hub within next 5 years . </t>
  </si>
  <si>
    <t xml:space="preserve">pagan tattooed , nose pierced mom 3 wonderful ( sometimes mischievous ) kids . 'm book addict ! 'm vegetarian . want open laid back little cafe caters vegetarians ( vegans ) omnivores alike . 'm hellenic polytheist . consider kitchen green witch . n't go dancing around fires naked . 'm comfortable sarong belly dance clothes . enjoy making friends members faiths w/ religion . christian fundies beware ! bullied . united states christian country . much right practice faith . heaven , hell , god devil nothing w/ . warning ! 'm done playing nice . sugar coating shit masses . n't like get hell . </t>
  </si>
  <si>
    <t xml:space="preserve">work naturapathic dr. office child care worker , nanny , pre-school teacher mom 2 girls . dog , cat fish pets live maine . grew ri . </t>
  </si>
  <si>
    <t xml:space="preserve">love horses , riding since eight , thinking buying ottb filly raced gulfstream florida . white arabian mare , died july 13th cushings ' disease laminitis . </t>
  </si>
  <si>
    <t xml:space="preserve">im 35 years old , mother three daughters , live fianc'e georgia.. </t>
  </si>
  <si>
    <t xml:space="preserve">im india </t>
  </si>
  <si>
    <t xml:space="preserve">'m major though relatively new fan formula one , specifically , fan mclaren . &lt; br &gt; &lt; br/ &gt; &lt; br &gt; &lt; br/ &gt; 'm also major fan cycling ( road mountain ) , , particularly road cycling . love volleyball , kayaking , tennis , hiking , camping , swimming , reading new testament bible . &lt; br &gt; &lt; br/ &gt; &lt; br &gt; &lt; br/ &gt; web designer since 1994. yes , really , 1994 ! know , barely web sites back . : - ) &lt; br &gt; &lt; br/ &gt; &lt; br &gt; &lt; br/ &gt; live california . love sun ! &lt; br &gt; &lt; br/ &gt; &lt; br &gt; &lt; br/ &gt; christian choice . human american birth . west indian/african , scottish ancestry . </t>
  </si>
  <si>
    <t xml:space="preserve">'m gary yuen , 'm vietnam live us . 'm half vietnamese half cantonese , speak viet , english , lil canto &amp; mando . dream going back vietnam take care mom . believe true love , used choose long distance relationship , 's challenging ; believe , 's always love around . make happens : ) </t>
  </si>
  <si>
    <t xml:space="preserve">18 live canada want know anything hit facebook `` maverick farr `` </t>
  </si>
  <si>
    <t xml:space="preserve">name : jonny &lt; br &gt; &lt; br/ &gt; age : 26 &lt; br &gt; &lt; br/ &gt; eye colour : brown &lt; br &gt; &lt; br/ &gt; height : 6 '' 2 &lt; br &gt; &lt; br/ &gt; times reported : 3 &lt; br &gt; &lt; br/ &gt; location : wirral , uk &lt; br &gt; &lt; br/ &gt; job : engineer &lt; br &gt; &lt; br/ &gt; music : britpop , rock , psychedelic , blues &lt; br &gt; &lt; br/ &gt; fav food : cheese &lt; br &gt; &lt; br/ &gt; fav drink : wine </t>
  </si>
  <si>
    <t xml:space="preserve">married three kids ( including boy/girl twins ) . live north east england . &lt; br &gt; &lt; br/ &gt; &lt; br &gt; &lt; br/ &gt; time-served pipefitter , qualified plumber . worked primary school teacher research assistant police station . worked support fzor last 10+ years currently network manager catholic secondary school . </t>
  </si>
  <si>
    <t xml:space="preserve">name : ms. evon selvaraja &lt; br &gt; &lt; br/ &gt; 26 , female . cameron highlands- pahang- malaysia &lt; br &gt; &lt; br/ &gt; working secretary . </t>
  </si>
  <si>
    <t xml:space="preserve">'m japanese female living london english husband . </t>
  </si>
  <si>
    <t xml:space="preserve">20 y.o student form northern germany , else ^.^ &lt; br &gt; &lt; br/ &gt; &lt; br &gt; &lt; br/ &gt; -talkative &lt; br &gt; &lt; br/ &gt; -loves music &lt; br &gt; &lt; br/ &gt; -humourus , sarcastic time time ; - ) &lt; br &gt; &lt; br/ &gt; &lt; br &gt; &lt; br/ &gt; ... n't ask ? </t>
  </si>
  <si>
    <t xml:space="preserve">live northeast ohio fabulous husband , twin boys , german shepherd ruby ! &lt; br &gt; &lt; br/ &gt; love camping , hiking , football , baseball especially nascar ! ! go jeff burton ! ! </t>
  </si>
  <si>
    <t xml:space="preserve">knicks fan ... .i future n.b.a allstar . ! ! -- -- rayj3 # 7 p.s play like chrispaul carmelo anthony charles barkley ... play rayjones wan na play houston call ... &lt; br &gt; &lt; br/ &gt; top 10 : &lt; br &gt; &lt; br/ &gt; 1 camelo anthony &lt; br &gt; &lt; br/ &gt; 2 charles barkley &lt; br &gt; &lt; br/ &gt; 3 bernard king &lt; br &gt; &lt; br/ &gt; 4 dwyane wade &lt; br &gt; &lt; br/ &gt; 5 lebron james &lt; br &gt; &lt; br/ &gt; 6 kobe bryant &lt; br &gt; &lt; br/ &gt; 7 magic johnson &lt; br &gt; &lt; br/ &gt; 8 john stockton &lt; br &gt; &lt; br/ &gt; 9 chris paul &lt; br &gt; &lt; br/ &gt; 10 ray jones 3rd </t>
  </si>
  <si>
    <t xml:space="preserve">love pizza much love animals sports ... future job goal become wildlife biologist.i play rugby , basketball , boxing ... languages ? know fluent english , germany , arabic bit italiano spanish ... love travelling great venture ... </t>
  </si>
  <si>
    <t xml:space="preserve">hey 'm carolina ! see lot skateboarding surfing questions haha . also tennis track sometimes answer . life based around skating surfing ! also hang around piercing tattoos . pierced lot started gauge . also given homemade tattoo get infected questions 'm ! 'm laid back try best help hope answers help ! = ] </t>
  </si>
  <si>
    <t xml:space="preserve">im outgoin person nd live florida </t>
  </si>
  <si>
    <t xml:space="preserve">15years old . love animals . family lots pets . middle child , younger brother anoying older brother iraq . older brother ingaged met newyork . r planning get married 2ish yaers . </t>
  </si>
  <si>
    <t xml:space="preserve">love everything indian foods : cooking , recipes , nutrition health , weight-gain , weight-loss , home parties . &lt; br &gt; &lt; br/ &gt; &lt; br &gt; &lt; br/ &gt; website devoted indians living north america , north americans interested indian foods . totally free website monetized via google adsense &lt; br &gt; &lt; br/ &gt; &lt; href= '' http : //www.indiacurry.com '' rel= '' nofollow '' &gt; http : //www.indiacurry.com &lt; /a &gt; </t>
  </si>
  <si>
    <t xml:space="preserve">retired marine , practicing catholic , married 21 years ( counting ) best woman ever met , blessed two teenagers could n't proud . lived 6 years family santa cruz , bolivia ... well worthwhile experience . working middle east . miss family incredibly miss working church . </t>
  </si>
  <si>
    <t xml:space="preserve">'s everybody names quan , 'm ^^^^^^ , nj . 'm ! @ # $ yearz old love learning new things meeting new people . ya '' know sister echo . also love play video games listen music . hate phony people n't talk phony </t>
  </si>
  <si>
    <t xml:space="preserve">well im 20 f caribbean..yes island girl..i love life gf..yup im lesbian </t>
  </si>
  <si>
    <t xml:space="preserve">hmm birthday 3/15/88 . yes ides march . day caesar killed day 'm born ( maybe 'm reincarnation ? ! ? ! ? ) &lt; br &gt; &lt; br/ &gt; &lt; br &gt; &lt; br/ &gt; living bored university life southern california . repetition fun . repetition extremely fun . &lt; br &gt; &lt; br/ &gt; &lt; br &gt; &lt; br/ &gt; follow examples advice ; made pure refined win guide better life , least better life . &lt; br &gt; &lt; br/ &gt; &lt; br &gt; &lt; br/ &gt; oh listen ? 100 % win rate life kthxbye = ] </t>
  </si>
  <si>
    <t xml:space="preserve">yes , cadet captain civil air patrol , us air force auxiliary ! find www.cap.gov </t>
  </si>
  <si>
    <t xml:space="preserve">hello ppls , 'm 10th grade , 'm pretty much loner , 'm extremely shy . 'm band 6th year , live arkansas . live small town probably never heard , n't many friends . u questions questions , ask messanger ... 'm usually even says 'm , like stay invisible . </t>
  </si>
  <si>
    <t xml:space="preserve">'m california resident . â™¥the beatlesâ™¥ . &lt; br &gt; &lt; br/ &gt; 'm also constant quest knowledge ! want know everything , everything ! one accomplishments read dictionary cover cover . yezs , know 's nerdy ! , 'm still proud ! &lt; br &gt; &lt; br/ &gt; &lt; br &gt; &lt; br/ &gt; à¥ </t>
  </si>
  <si>
    <t xml:space="preserve">. &lt; br &gt; &lt; br/ &gt; female &lt; br &gt; &lt; br/ &gt; mature &lt; br &gt; &lt; br/ &gt; born fremantle , west australia &lt; br &gt; &lt; br/ &gt; travelled majority australia , nz , europe </t>
  </si>
  <si>
    <t xml:space="preserve">retired master sergeant united states . army servered 2 tours vietnam `` vietnamk '' 101st airborne dividsion . married w/ 27 year old daughter . like anything history like collect many things . beatles , nascar , anything old . customs officer large company . </t>
  </si>
  <si>
    <t xml:space="preserve">attending high school . senior last school year . plans finish high school . dad wants move london 2010. wants move plans ruined nothing . everything way know sucks . get career . yes means driving . get want dad allows . already jealous friends , ( whatever want . ) dad let free , let get need : career , driving , let stay u.s. go london . wants something boring let friends 'm going less-happiness life know still wants take control life . ? </t>
  </si>
  <si>
    <t xml:space="preserve">'m 23 year old girl &amp; live rhode island . â™¥ cats &amp; tattoos . </t>
  </si>
  <si>
    <t xml:space="preserve">well name nikki live north carolina hate . 'm 15 love read ( harry potter ) . favorite band time a7x = ] . fave bands : &lt; br &gt; &lt; br/ &gt; &lt; br &gt; &lt; br/ &gt; a7x , icp , , trivium , rise , flyleaf , evanascence , slipknot , system , offspring , chemical romance , three days grace , godsmack , tool , disturbed , paramore , seether , bullet valentine , green day drowning pool , r.em. , hollywood undead , papa roach , lady gaga , adam lambert ... many ... .. &lt; br &gt; &lt; br/ &gt; &lt; br &gt; &lt; br/ &gt; &lt; br &gt; &lt; br/ &gt; &lt; br &gt; &lt; br/ &gt; &lt; br &gt; &lt; br/ &gt; â•”â•â•¦â•â•¦â•â•¦â•â•¦â•â•—â•”â•â•¦â•â•¦â•¦â•— &lt; br &gt; &lt; br/ &gt; â•‘â•‘â•‘â•â•‘â•â•£â•â•£â•‘â•‘â• â•‘â•‘â•â•‘â•‘â•‘ &lt; br &gt; &lt; br/ &gt; â• â•—â•‘â•šâ•£â•â•£â•â•£â•‘â•‘â• â•‘â•‘â•‘â• â•—â•‘ &lt; br &gt; &lt; br/ &gt; â•šâ•â•©â•©â•©â•â•©â•â•©â•©â•â•šâ•â•©â•©â•©â•â• </t>
  </si>
  <si>
    <t xml:space="preserve">hey 'm mitchell &lt; br &gt; &lt; br/ &gt; 'm average 15 yr old south australia . &lt; br &gt; &lt; br/ &gt; enjoy mainly rock music also metal , alternative . &lt; br &gt; &lt; br/ &gt; anyone wants ask n 'll give u msn myspace , either 1 &lt; br &gt; &lt; br/ &gt; catchyas l8r ! ! ! </t>
  </si>
  <si>
    <t xml:space="preserve">divorced person presently attend college northern california . pretty much . anybody questions please feel ask send email . </t>
  </si>
  <si>
    <t xml:space="preserve">'m london , england . love america , though . 's hard getting used curious dialect . however , 's rather warm `` states . '' like weather much better uk . ha , ha , 'm talking weather . &lt; br &gt; &lt; br/ &gt; like natasha bedingfield , especially since 're country ! name darcy . &lt; br &gt; &lt; br/ &gt; write short stories sing . 've taken vocal lessons . suppose 's 's interesting ... &lt; br &gt; &lt; br/ &gt; best ! &lt; br &gt; &lt; br/ &gt; *darcy* </t>
  </si>
  <si>
    <t xml:space="preserve">ride mainly english showing high levels quite sometime . &lt; br &gt; &lt; br/ &gt; began taking training horses successful far . &lt; br &gt; &lt; br/ &gt; also barrel race show little western truely passionate . &lt; br &gt; &lt; br/ &gt; trained 5yr old qh mare ridden nothing listen voice leg cues . &lt; br &gt; &lt; br/ &gt; taken new appendix gelding turned quite challenge also n't challenge.its complicated . &lt; br &gt; &lt; br/ &gt; excited show season 2012 able show appendix thunderbird langley bc spruce meadows calgary alberta . </t>
  </si>
  <si>
    <t xml:space="preserve">grew near tide pools ca parents split . cali home vacation house brother 's house back forth houses chicago manasses . , heart surf chick water rat . background german strike columbian . two sisters named kit lynzee , brother named daryll , three nieces named elaine ( laney ) , mackenzie ( mack ) sarina , golden named sandy . &lt; br &gt; &lt; br/ &gt; &lt; br &gt; &lt; br/ &gt; favorite things ! &lt; br &gt; &lt; br/ &gt; &lt; br &gt; &lt; br/ &gt; color : tickle pink &lt; br &gt; &lt; br/ &gt; movie : blades glory , sound music &lt; br &gt; &lt; br/ &gt; music : kelly clarkson , christina aguilera &lt; br &gt; &lt; br/ &gt; cartoon character : spongebob squarepants &lt; br &gt; &lt; br/ &gt; food : cheese burgers &lt; br &gt; &lt; br/ &gt; sport : soccer &lt; br &gt; &lt; br/ &gt; tv show : spongebob squarepants </t>
  </si>
  <si>
    <t xml:space="preserve">26 y/o mom one , trying # 2 ga. 'm able log often used ... time , love ! feel free contact </t>
  </si>
  <si>
    <t xml:space="preserve">hi im 28 year old girl uk . usually find p &amp; answering inane questions equally inane answers &lt; br &gt; &lt; br/ &gt; &lt; br &gt; &lt; br/ &gt; remove fans contacts troll back reporting questions months ago . 's time ! sort ! &lt; br &gt; &lt; br/ &gt; &lt; br &gt; &lt; br/ &gt; â•”â•—â•”â•â•¦â•— put profile &lt; br &gt; &lt; br/ &gt; â•‘â•šâ•£â•‘â•‘â•šâ•—if love laugh ! &lt; br &gt; &lt; br/ &gt; â•šâ•â•©â•â•©â•â• like meâ™¥ </t>
  </si>
  <si>
    <t xml:space="preserve">born san francisco &lt; br &gt; &lt; br/ &gt; raised san jose , ca &lt; br &gt; &lt; br/ &gt; go cowboys , longhorns , sf giants , mavs , sharks ! </t>
  </si>
  <si>
    <t xml:space="preserve">nurse sister truck driver &lt; br &gt; &lt; br/ &gt; live california . widowed . </t>
  </si>
  <si>
    <t xml:space="preserve">( 've activated navy deploy iraq 2nd bn , 25th marines ... ) bonjour , tout le monde ! name 's michael , 31-year-old resident sunny state ... connecticut . exciting , know . currently sell insurance living , used newspaper reporter six years -- hence `` ecrivain , '' means writer french ( la plus belle langue du monde ) . earned bachelor 's degree print journalism way back 1999 , minor french . interesting tidbits ? serve u.s. navy reserve 4th marine division , 25th regiment , making bizarre mix sailor marine . 's got best job navy , far . mean , many sailors get serve infantry bodyguard chaplain ? 's job . part-time job , . 'm also exotic coffee lover . ask kopi luwak . actually drank stuff . pretty good . ( better , $ 300 per pound ! ) anyway , 's . ciao ! </t>
  </si>
  <si>
    <t xml:space="preserve">devout christian ; love jesus , born christian according acts 2:38 , stand nation israel right exist nation , mother 3 , hospice nurse . </t>
  </si>
  <si>
    <t xml:space="preserve">hey average girl , living life god philadelphia . &lt; br &gt; &lt; br/ &gt; wonderfully beautifully made hands god &lt; br &gt; &lt; br/ &gt; &amp; heart </t>
  </si>
  <si>
    <t xml:space="preserve">ask u wan na know ! im lubbock , tx . messican ! lots ! ... . get : ! </t>
  </si>
  <si>
    <t xml:space="preserve">name alysha live hobart , australia . </t>
  </si>
  <si>
    <t xml:space="preserve">ã“ã‚“ã«ã¡ã¯ã€‚im ã‚ã˜ã„â™¥~ ã‚ãŠãšâ™¥~ nicknames im actualyã‚ã—ãŠ &lt; br &gt; &lt; br/ &gt; live ontario ca , yeayie~ cali~ im sixteen t.t ... graduate 2010 &amp; ill 17 &lt; br &gt; &lt; br/ &gt; =3~kakkoii ! &lt; br &gt; &lt; br/ &gt; &lt; br &gt; &lt; br/ &gt; luv â™«musicâ™ªespecialy jrock metal techno &amp; jpop . &lt; br &gt; &lt; br/ &gt; &lt; br &gt; &lt; br/ &gt; ppl say im skinny eat alot~â™¥ &lt; br &gt; &lt; br/ &gt; &amp; guess im good @ english/science/ &amp; kind history- &lt; br &gt; &lt; br/ &gt; future plan either vet..or ( likely ) art teacher &lt; br &gt; &lt; br/ &gt; &lt; br &gt; &lt; br/ &gt; weirdest thing ppl know always dreams `bout them^_~ ? ! ! ! &lt; br &gt; &lt; br/ &gt; &lt; br &gt; &lt; br/ &gt; im usualy reading , drawing~ im pc watching animes ... &lt; br &gt; &lt; br/ &gt; irreplaceable animes ... ~nana ~hyakko ~air &lt; br &gt; &lt; br/ &gt; ~lovely complex &amp; ~elfen lied &lt; br &gt; &lt; br/ &gt; _____________________________ &lt; br &gt; &lt; br/ &gt; anime~list* &lt; br &gt; &lt; br/ &gt; &lt; href= '' http : //myanimelist.net/animelist/tsubaki_rose '' rel= '' nofollow '' &gt; http : //myanimelist.net/animelist/tsubaki ... &lt; /a &gt; </t>
  </si>
  <si>
    <t xml:space="preserve">&amp; dog . living good ol south dakota , damn cold winter ... ... .. 'm huge fan shania twain ! , love east tennessee ! ( knoxville great smokies , ) absolutley nothing better smokey mountains east tn &gt; sports , auto racing , college foot ball team_ `` vols '' professional greenbay packers , </t>
  </si>
  <si>
    <t xml:space="preserve">live dallas , texas . 16 years old . skateboard . nothing really know . </t>
  </si>
  <si>
    <t xml:space="preserve">fave bands r simple plan tokio hotel linkin park green day avril lavigne beyonce chris brown chemical romance afi cold play good charlotte . &lt; br &gt; &lt; br/ &gt; &lt; br &gt; &lt; br/ &gt; fave movies r titanic , pirates caribbean , walk remember , krrish , koi mil gaya , hum dil chuke sanam , devdas , kabi kushi kabhie gham like heaven . &lt; br &gt; &lt; br/ &gt; &lt; br &gt; &lt; br/ &gt; hobbies r going computer skate boarding lisening writing music . &lt; br &gt; &lt; br/ &gt; &lt; br &gt; &lt; br/ &gt; hate math &lt; br &gt; &lt; br/ &gt; love art &lt; br &gt; &lt; br/ &gt; speak litte german spanish . speak hindi urdu english . &lt; br &gt; &lt; br/ &gt; &lt; br &gt; &lt; br/ &gt; fave actors acteress r &lt; br &gt; &lt; br/ &gt; aishwarya rai &lt; br &gt; &lt; br/ &gt; hrithik roshan &lt; br &gt; &lt; br/ &gt; resse witherspoon &lt; br &gt; &lt; br/ &gt; leonardo dicaprio &lt; br &gt; &lt; br/ &gt; &lt; br &gt; &lt; br/ &gt; im model </t>
  </si>
  <si>
    <t xml:space="preserve">hey guys name ammie ( : 'm 17 years old junior high school . love music anything ! 's absolute passion ! main instrument flute 'm also part world winning percussion ensemble , play piano well . dream play pit orchestra broadway , realistic dream go music ed either hartford university ithaca university . yup , really sound like band geek haha . 'm also vegetarian thats haha . hope could answer questions ask anything ! bye ! [ : </t>
  </si>
  <si>
    <t xml:space="preserve">hey guys &lt; br &gt; &lt; br/ &gt; &lt; br &gt; &lt; br/ &gt; major well biggest xena fan ever best thing whloe wide world . love ancient greece mount olympian gods ( ares aphrodite ) favorites &lt; br &gt; &lt; br/ &gt; heart xena forever ! </t>
  </si>
  <si>
    <t xml:space="preserve">live british columbia currently college , majoring health fitness . </t>
  </si>
  <si>
    <t xml:space="preserve">young mother alot thrive life . believe things happen reason . &lt; br &gt; &lt; br/ &gt; day long long enough , night school something helps mind hard days work . big family ] sticks together . love doors also love indoors much . husband life along son family . stay close home never wander far . make friends time , tell full crap true till blue . listen country , r &amp; b , anything soft . love stand rain reason . born denver , colorado middle bitter winter 1990 , love horse back riding animals . little girl always brought animals home . mother close , like best friends . career working rn hospital cause want help people put first . last least live love </t>
  </si>
  <si>
    <t xml:space="preserve">38 years old living bristol virginia . currently seperated wife 16 years.. visit site may help others advice hopefully give happier life thier selves others ... </t>
  </si>
  <si>
    <t xml:space="preserve">principal inertia tours inc , college spring break beach &amp; ski travel company located south padre island , texas . </t>
  </si>
  <si>
    <t xml:space="preserve">name colleen . 45 . &lt; br &gt; &lt; br/ &gt; 've wheelchair 22+ yrs due 4 back surgeries . incomplete paraplegic state title holder ms wheelchair florida 2002 , 4th runner ms wheelchair america 2003. love life ! think wheelchair made determined successful , make people see wheelchair ! 've thru many lessons , grown every one ! ( teenage marriage , wheelchair , divorce 13 yrs , single mom , death , etc . matter 're going thru , never give ! &lt; br &gt; &lt; br/ &gt; hunt , ride 4 wheeler , work cars , &amp; ride horses . hubby work talladega atlanta race tracks spring fall races . 's awesome behind scenes nascar ! &lt; br &gt; &lt; br/ &gt; &lt; 3 would love share story &lt; 3 </t>
  </si>
  <si>
    <t xml:space="preserve">live philippines &lt; br &gt; &lt; br/ &gt; &lt; br &gt; &lt; br/ &gt; want learn everything.. </t>
  </si>
  <si>
    <t xml:space="preserve">time africa ! </t>
  </si>
  <si>
    <t xml:space="preserve">resides nyc , educated , grew suburbs , traveled europe , caribbean , mexico , south america , canada , 26 states us . likes history , reading , maintains blog ... </t>
  </si>
  <si>
    <t xml:space="preserve">female football fanatic &lt; br &gt; &lt; br/ &gt; american &lt; br &gt; &lt; br/ &gt; born germany , living glyfada , greece . </t>
  </si>
  <si>
    <t xml:space="preserve">im college student live california . hi everyone ! </t>
  </si>
  <si>
    <t xml:space="preserve">kid , wanted rock star . difference kids wanted `` secret '' rock star something like popular rock group kiss . stage costume , would famous world . costume , would mix public ordinary kid private life . way would best worlds . &lt; br &gt; &lt; br/ &gt; &lt; br &gt; &lt; br/ &gt; things changed much adult . among things enjoy playing guitar writing songs . might ask become rock star . well , â€™ tell secret . : - ) &lt; br &gt; &lt; br/ &gt; &lt; br &gt; &lt; br/ &gt; 'm member team miley ( local miley cyrus fan club ) &lt; br &gt; &lt; br/ &gt; &lt; br &gt; &lt; br/ &gt; hobbies include amateur radio , genealogy , astronomy . &lt; br &gt; &lt; br/ &gt; &lt; br &gt; &lt; br/ &gt; 2 associates â€™ degrees college ( avionics technology computer science ) . &lt; br &gt; &lt; br/ &gt; &lt; br &gt; &lt; br/ &gt; live michigan extremely cold year . ca n't wait day win lottery . finally move orlando , fl ; anywhere hawaii </t>
  </si>
  <si>
    <t xml:space="preserve">marketing client relationship manager largest independent family owned pkg . company l a. one highly motivated competitor . thrown tournament darts thirty years . fished tournaments california , fresh saltwater many . tag halibut , practice catch release , written numerous articles fishing , coached team sports , taught fishing clinics seminars f g , licensed master angler state ca . read lots , studying hard replace unkowns much information everything make better giving human . madly love woman life long dreams share life day moving forward future together . live give , whatever takes , trying make life better . please everyone , get board , `` save planet '' effort `` n't litter '' `` n't polute '' ... . n't forget give complete stranger smile today . </t>
  </si>
  <si>
    <t xml:space="preserve">name mowfaux ( pronounced mofo : ) ) &lt; br &gt; &lt; br/ &gt; live philly 2 kids , love video games , reading , painting , gardening live happy life . think everyone makes mistakes , 's mistakes make . </t>
  </si>
  <si>
    <t xml:space="preserve">'m 21 years old . &lt; br &gt; &lt; br/ &gt; &lt; br &gt; &lt; br/ &gt; philippines . &lt; br &gt; &lt; br/ &gt; half-spanish , filipino , american japaneese ( thinkl ) </t>
  </si>
  <si>
    <t xml:space="preserve">male , 19 years old , california &lt; br &gt; &lt; br/ &gt; &lt; br &gt; &lt; br/ &gt; 'm college student . atheist ... possibly goin agnostic . &lt; br &gt; &lt; br/ &gt; &lt; br &gt; &lt; br/ &gt; might see roaming random questions ... ( 's helping people ) &lt; br &gt; &lt; br/ &gt; &lt; br &gt; &lt; br/ &gt; likes heavy metal , college football , video games , politics . </t>
  </si>
  <si>
    <t xml:space="preserve">'m 17 ! 'm arkansas . think pretty way , n't like prep cloths anything pink . 'm soooooo rock music ... rap music die ! ! &gt; = ) 'm addicted music ... 's life . lol random purple monkey humpin hippo ! haha love make people laugh =p think sucks people hurt others bring people make feel good ... , love bein ! little krazy , short , random , real , sweet , slightly different jamie ! ! &lt; 3 </t>
  </si>
  <si>
    <t xml:space="preserve">even animal fanatic , studied kinds species , including mammals , reptiles , birds fish . currently researching behaviours captive wild animals , help many common pet problems considering every possible pet . currently two parrots , two cats , two rabbits , variety freshwater fish including angels , guppies , mollies , corydoras , swordtails , infamous plecostomus . parrots calypso , eight month old goffin 's cockatoo , kiki , african senegal parrot . cats tohru [ roonees ] , russian blue female , daughter little gray baby , mixed breed looks exactly like mother 's clone . rabbits rescue cases , older male cotton [ p.p . cottontail ] dwarf polish , rescued becoming dinner , saphira , female himalayan patterned meat rabbit , going fed python public spectacle . </t>
  </si>
  <si>
    <t xml:space="preserve">im flores island </t>
  </si>
  <si>
    <t xml:space="preserve">50 yrs old 2 grown happy productive adult children 2 wonderful grandsons 4 yrs old 8 months old . texas gal thru thru..i worked hospitality industry 30 yrs , gm event planning . degree public relations cert chef . enjoy tcm , old black whites movies , painting , fishing answers yahoo.. </t>
  </si>
  <si>
    <t xml:space="preserve">hi 'm c-money ( lol ) . 'm 15. born raised boston . &lt; br &gt; &lt; br/ &gt; love dance . hip-hop , contemporary , love krumping ( lol ) . cook love . like clothes fashion stuff . poetry=life . live homies [ ferncroft day ( lol ) ] . like driving gettin permit nov. got ta myspace , facebook . like emails send em . anything else wan na know hit . </t>
  </si>
  <si>
    <t xml:space="preserve">working software developer invensys skelta , bangalore , india passionate sharing knowledge . </t>
  </si>
  <si>
    <t xml:space="preserve">'m 26 &amp; live seattle . </t>
  </si>
  <si>
    <t xml:space="preserve">so.cal . orange county &lt; br &gt; &lt; br/ &gt; 'm totally fascinated cosmos &lt; br &gt; &lt; br/ &gt; religious = &gt; 'm freethinker &lt; br &gt; &lt; br/ &gt; musician , song writer , certified audio engineer . &lt; br &gt; &lt; br/ &gt; love make music metal drum n ' bass . &lt; br &gt; &lt; br/ &gt; fav . bands ; deftones , isis , thursday , tool etc ... 1/2 lebanese , 1/2 czech , usa born &lt; br &gt; &lt; br/ &gt; 'm self employed , love , audio component industry . &lt; br &gt; &lt; br/ &gt; im boring . </t>
  </si>
  <si>
    <t xml:space="preserve">'m 21 laid back , irish ( drink tha table ! ) &lt; br &gt; &lt; br/ &gt; &lt; br &gt; &lt; br/ &gt; love party meet new people &lt; br &gt; &lt; br/ &gt; &lt; br &gt; &lt; br/ &gt; love city , live atlanta love nightlife lol ... ... ..i love lot things see . &lt; br &gt; &lt; br/ &gt; &lt; br &gt; &lt; br/ &gt; going school r.n go two years crna make bank . &lt; br &gt; &lt; br/ &gt; &lt; br &gt; &lt; br/ &gt; health fitness questions hit , trying cocky 'm pretty knowledgeable area especially diet &amp; fitness . &lt; br &gt; &lt; br/ &gt; &lt; br &gt; &lt; br/ &gt; great friends new ones always welcome n't stranger ; ) </t>
  </si>
  <si>
    <t xml:space="preserve">india name hashish </t>
  </si>
  <si>
    <t xml:space="preserve">love spontaneity , office , eric hutchinson , princess bride , mac n cheese ( blue box kind ) , full house , drawing pigs , raisin bran , alaska , woodshop , comic section newspaper , chalkboards , elmer 's glue , topanga boy meets world , taylor swift , guy freecreditreport.com commercials , oregon , friends , orange yellow apple ipods , sarah dessen novels , rugby , union jacks , slouchy beanies , anyone reason dislike twilight , cool ranch doritos , mona lisa , taking showers , everyone hates howie mandell , andy samberg , ups boxes , muffins , seven spades , beatles , 805 se second street , arrow loops , cheesy soap operas , people cool , people think 're cool , people act cool , people n't cool whatsoever , oregon ducks , spelling bees , seinfeld , bacon , mini oreos , randy jackson , coca cola zero , snl , infamous accoustic guitar players , aarp , soup hand , 's characters , thank . . . . . . </t>
  </si>
  <si>
    <t xml:space="preserve">south florida guy , im currently living pensacola ( ugh ) &lt; br &gt; &lt; br/ &gt; ive got blonde hair , eyes change colors blue , green , hazel , gold . &lt; br &gt; &lt; br/ &gt; im also planning modeling ... hopefully ! ! haha </t>
  </si>
  <si>
    <t xml:space="preserve">born 29.11.1920.in wimbledon , uk . ww2 raf pilot . accountant . widowed twice . fit healthy , need magnifier reading . </t>
  </si>
  <si>
    <t xml:space="preserve">native american ancestory &amp; french , born next 6 nations reservation western ny . &lt; br &gt; &lt; br/ &gt; &lt; br &gt; &lt; br/ &gt; avid flyfisherman , wildlife photographer , involved sort racing life , still drag race constantly adding / rebuilding &lt; br &gt; &lt; br/ &gt; / modifying mopar mzuscle car . &lt; br &gt; &lt; br/ &gt; &lt; br &gt; &lt; br/ &gt; disabled vietnam veteran </t>
  </si>
  <si>
    <t xml:space="preserve">hav got one sister one brother &lt; br &gt; &lt; br/ &gt; love history music &lt; br &gt; &lt; br/ &gt; ireland &lt; br &gt; &lt; br/ &gt; e-mail u question 's anything : ) ... ... ... ... ... usually answer question 's ... . : ) = ] </t>
  </si>
  <si>
    <t xml:space="preserve">luis fdo colombia , 19 years old enjoy spend time yahoo answers . </t>
  </si>
  <si>
    <t xml:space="preserve">. &lt; br &gt; &lt; br/ &gt; 'm rachel . &lt; br &gt; &lt; br/ &gt; &lt; href= '' http : //www.formspring.me/rachec '' rel= '' nofollow '' &gt; http : //www.formspring.me/rachec &lt; /a &gt; &lt; br &gt; &lt; br/ &gt; &lt; href= '' http : //rachec.tumblr.com/ '' &gt; http : //rachec.tumblr.com/ &lt; /a &gt; &lt; br &gt; &lt; br/ &gt; &lt; br &gt; &lt; br/ &gt; hit , yo . </t>
  </si>
  <si>
    <t xml:space="preserve">born liverpool uk worked 20 years nissan car manufacturers sunderland.took early retirement due health problem live sunny turkey . </t>
  </si>
  <si>
    <t xml:space="preserve">name aislinn . 'm dublin ireland . go lady 's school . blonde hair blue eyes . 'm going 3rd year september ca n't wait summer . gon na gr8 craic ! &lt; br &gt; &lt; br/ &gt; &lt; br &gt; &lt; br/ &gt; plzz give stars choose answers best ! ! ! haha : &lt; br &gt; &lt; br/ &gt; &lt; br &gt; &lt; br/ &gt; thanks &lt; br &gt; &lt; br/ &gt; slÃ¡n libh &lt; br &gt; &lt; br/ &gt; xxxxxxxxx </t>
  </si>
  <si>
    <t xml:space="preserve">holla : ) ) ) name alessandra , australia &lt; br &gt; &lt; br/ &gt; &lt; br &gt; &lt; br/ &gt; fav sections wrestling gambling.. feel free email anytime always respond &lt; 3 </t>
  </si>
  <si>
    <t xml:space="preserve">47 years young currently sabbatical . &lt; br &gt; &lt; br/ &gt; live alone north west kent damp dull england . &lt; br &gt; &lt; br/ &gt; love music , especially unusual genres.i 've recently gotten la roux back depeche mode muse . &lt; br &gt; &lt; br/ &gt; also know fair bit car maintenance especially renaults 'm thinking getting fiat 500 . &lt; br &gt; &lt; br/ &gt; weird sense humour , enjoy good jokes , especially ones close bone . </t>
  </si>
  <si>
    <t xml:space="preserve">'m finally 18 , attending stark state college working towards degree management information systems . attend school full-time work part-time ; unfortunately , still living parents . &lt; br &gt; &lt; br/ &gt; &lt; br &gt; &lt; br/ &gt; also small programming company , known londytech . mostly specialize vb.net written programs ; although , may occasionally write programs various languages . ( i.e . c++ , c # , lua , php , perl , java , etc . ) sure keep eye latest updates . &lt; br &gt; &lt; br/ &gt; &lt; br &gt; &lt; br/ &gt; say ? love working computers 've done life . solve problem come across , always eager help others . recently built pc , works better could ever asked . &lt; br &gt; &lt; br/ &gt; &lt; br &gt; &lt; br/ &gt; despite fact working part-time , still looking employment field would better suit career goals life . </t>
  </si>
  <si>
    <t xml:space="preserve">bianca . &lt; br &gt; &lt; br/ &gt; 20 . &lt; br &gt; &lt; br/ &gt; engaged . &lt; br &gt; &lt; br/ &gt; texas . &lt; br &gt; &lt; br/ &gt; vegan . &lt; br &gt; &lt; br/ &gt; honduran/native american . &lt; br &gt; &lt; br/ &gt; college junior . &lt; br &gt; &lt; br/ &gt; adopted . &lt; br &gt; &lt; br/ &gt; pro-choice . &lt; br &gt; &lt; br/ &gt; rude . &lt; br &gt; &lt; br/ &gt; indifferent indifference . &lt; br &gt; &lt; br/ &gt; straight , say homosexual things . &lt; br &gt; &lt; br/ &gt; n't believe half crap say , 'm actually really open people 's way life . &lt; br &gt; &lt; br/ &gt; lulz . &lt; br &gt; &lt; br/ &gt; 'm drunk stoned 99 % time 'm . &lt; br &gt; &lt; br/ &gt; &lt; br &gt; &lt; br/ &gt; 9th account . thanks , guys . &lt; br &gt; &lt; br/ &gt; &lt; br &gt; &lt; br/ &gt; &lt; href= '' http : //www.formspring.me/jiminycricket2 '' rel= '' nofollow '' &gt; http : //www.formspring.me/jiminycricket2 &lt; /a &gt; &lt; br &gt; &lt; br/ &gt; &lt; br &gt; &lt; br/ &gt; anti-hero complex prevents saving world . </t>
  </si>
  <si>
    <t xml:space="preserve">im 16 live nashville . im junior local school im majoring culinary arts . ( yes lil mam cook ) . enjoy shopping money spend , beleive . also enjoy music , sexy boyfriend &lt; 3 </t>
  </si>
  <si>
    <t xml:space="preserve">katherine live san diego , ca . love . home . 'm open , caring , loving , confident women loves fun.i love talk ! lol.i love help others give people advice . : ] im screenname anyone aim . sn : bluie4u78078 </t>
  </si>
  <si>
    <t xml:space="preserve">'m ordinary guy loves computers &amp; everything related technology . 'm web developer , web designer , blogger , graphic designer , geek &amp; software engineering student living jamshoro , sindh , pakistan . &lt; br &gt; &lt; br/ &gt; &lt; br &gt; &lt; br/ &gt; &lt; href= '' http : //zenkhas.blogspot.com '' rel= '' nofollow '' &gt; http : //zenkhas.blogspot.com &lt; /a &gt; </t>
  </si>
  <si>
    <t xml:space="preserve">location : texas . best state union . n't even try argue . &lt; br &gt; &lt; br/ &gt; &lt; br &gt; &lt; br/ &gt; hobbies : competitive swimming . golf . recovering various injuries regarding left leg . &lt; br &gt; &lt; br/ &gt; &lt; br &gt; &lt; br/ &gt; passions : religious beliefs . 'm latter-day saint ( commonly known mormons ) . yes christian . &lt; br &gt; &lt; br/ &gt; politics : 's love-hate relationship . 'm fascinated government hate way politicians turn game . &lt; br &gt; &lt; br/ &gt; reading : scifi , fantasy , classics , poetry ( romantic era ) , relgion books . politic books . &lt; br &gt; &lt; br/ &gt; writing ! love write currently working zseveral novels . besides religion , define writer . &lt; br &gt; &lt; br/ &gt; &lt; br &gt; &lt; br/ &gt; oh , go along writing , randomly change avatar suit mood look like one characters . probably entirely change fairly often . get bored easily . </t>
  </si>
  <si>
    <t xml:space="preserve">born &amp; rasied chicago son immigrant parents ecuadorian ( mother ) &amp; mexican ( dad ) &lt; br &gt; &lt; br/ &gt; &lt; br &gt; &lt; br/ &gt; height 5'11 '' tall former ( ex ) middle linebacker high school &amp; college &lt; br &gt; &lt; br/ &gt; &lt; br &gt; &lt; br/ &gt; occupation : graphic software designer ( currently employed ) &lt; br &gt; &lt; br/ &gt; &lt; br &gt; &lt; br/ &gt; favorite blues artsis &lt; br &gt; &lt; br/ &gt; robert johnson &lt; br &gt; &lt; br/ &gt; bo diddley &lt; br &gt; &lt; br/ &gt; muddy waters &lt; br &gt; &lt; br/ &gt; john lee hooker &lt; br &gt; &lt; br/ &gt; howlin ' wolf &lt; br &gt; &lt; br/ &gt; hound dog taylor &lt; br &gt; &lt; br/ &gt; little walter &lt; br &gt; &lt; br/ &gt; magic sam &lt; br &gt; &lt; br/ &gt; maxwell street jimmy davis &lt; br &gt; &lt; br/ &gt; willie dixon &lt; br &gt; &lt; br/ &gt; &lt; br &gt; &lt; br/ &gt; favorite music bands ( groups ) &lt; br &gt; &lt; br/ &gt; led zeppelin &lt; br &gt; &lt; br/ &gt; black stabbath &lt; br &gt; &lt; br/ &gt; &lt; br &gt; &lt; br/ &gt; ramones &lt; br &gt; &lt; br/ &gt; van halen &lt; br &gt; &lt; br/ &gt; metallica &lt; br &gt; &lt; br/ &gt; nirvana &lt; br &gt; &lt; br/ &gt; run/d.m.c . &lt; br &gt; &lt; br/ &gt; grandmaster flash furious five &lt; br &gt; &lt; br/ &gt; jimi hendrix &lt; br &gt; &lt; br/ &gt; n.w.a . &lt; br &gt; &lt; br/ &gt; &lt; br &gt; &lt; br/ &gt; chicago favorite sports team 's &lt; br &gt; &lt; br/ &gt; cubs , bears , bulls , fire , blackhawks &amp; u.s.a national men 's soccer ( football ) team &lt; br &gt; &lt; br/ &gt; &lt; br &gt; &lt; br/ &gt; favorite system ( sega genesis ) console &lt; br &gt; &lt; br/ &gt; &lt; br &gt; &lt; br/ &gt; favorite genesis video games : &lt; br &gt; &lt; br/ &gt; sonic hedgehog ( series ) &lt; br &gt; &lt; br/ &gt; john madden football ( series ) &lt; br &gt; &lt; br/ &gt; streets rage ( series ) &lt; br &gt; &lt; br/ &gt; nba live 95 ' 96 &lt; br &gt; &lt; br/ &gt; fifa soccer '96 ' 97 &lt; br &gt; &lt; br/ &gt; ghouls 'n ghosts &lt; br &gt; &lt; br/ &gt; wwf wrestlemania : arcade game </t>
  </si>
  <si>
    <t xml:space="preserve">92 % teenage population switched rap . 8 % still rocks , copy paste signature &lt; br &gt; &lt; br/ &gt; &lt; br &gt; &lt; br/ &gt; 98 % teens america say 're bringing sexy back . 2 % thats sexy never left ... copy &amp; paste profile ! haha . &lt; br &gt; &lt; br/ &gt; &lt; br &gt; &lt; br/ &gt; -- -- /\ -- -copy &amp; &lt; br &gt; &lt; br/ &gt; -- -- [ ] -- -- paste &lt; br &gt; &lt; br/ &gt; -- -- [ ] -- -- &lt; br &gt; &lt; br/ &gt; -- /\ [ ] /\ -- &lt; br &gt; &lt; br/ &gt; -- \ . [ ] ./ -- play &lt; br &gt; &lt; br/ &gt; -- / ... .\ -- guitar &lt; br &gt; &lt; br/ &gt; -- \__/ -- &lt; br &gt; &lt; br/ &gt; &lt; br &gt; &lt; br/ &gt; . </t>
  </si>
  <si>
    <t xml:space="preserve">live springfield , ohio would like writer day also like chat people make new friends time . </t>
  </si>
  <si>
    <t xml:space="preserve">'m 18 year old pseudo graphic designer , photographer , artist . &lt; br &gt; &lt; br/ &gt; &lt; br &gt; &lt; br/ &gt; live argentina . 's probably far far far away . </t>
  </si>
  <si>
    <t xml:space="preserve">hey , name jeff . &lt; br &gt; &lt; br/ &gt; tend quiet person , unless start conversation , &lt; br &gt; &lt; br/ &gt; 'm wild . &lt; br &gt; &lt; br/ &gt; 'm 17 senior high school . &lt; br &gt; &lt; br/ &gt; live damn hole kentucky . &lt; br &gt; &lt; br/ &gt; aspiring math teacher . &lt; br &gt; &lt; br/ &gt; try live life fullest . &lt; br &gt; &lt; br/ &gt; 'm pretty spontaneous . &lt; br &gt; &lt; br/ &gt; 'm single , probably stay way &lt; br &gt; &lt; br/ &gt; really live listening music , tend sit listen zune hours time . </t>
  </si>
  <si>
    <t xml:space="preserve">heya 'm 26 wales , u.k. general interest different things , painting drawing , comics , sciency things : ) </t>
  </si>
  <si>
    <t xml:space="preserve">3rd account counting ! &lt; br &gt; &lt; br/ &gt; &lt; br &gt; &lt; br/ &gt; love me..i probably love ... &lt; br &gt; &lt; br/ &gt; discusted ... ..it 's make 's whole experiance exciting ! &lt; br &gt; &lt; br/ &gt; &lt; br &gt; &lt; br/ &gt; filthy nimrods reporting ... ..if hold breath long enough ... .you disapear ! &lt; br &gt; &lt; br/ &gt; &lt; br &gt; &lt; br/ &gt; &lt; br &gt; &lt; br/ &gt; ask add feel worthy shall ! ... overly sensitive constantly reporting people lack happiness miserable lives ... ... ... .i hope step dog droppings tomorrow morning way work ! &lt; br &gt; &lt; br/ &gt; &lt; br &gt; &lt; br/ &gt; &lt; br &gt; &lt; br/ &gt; sense humor , &lt; br &gt; &lt; br/ &gt; highly recommend inhaling certain green substance grows ground , california state soon &lt; br &gt; &lt; br/ &gt; legalising ! liking ... .have drinks signing ! &lt; br &gt; &lt; br/ &gt; &lt; br &gt; &lt; br/ &gt; thank good night </t>
  </si>
  <si>
    <t xml:space="preserve">well , 'm 13 years old 'm intrested many types anime , 'm also intrested learning different languages creating world peace . favorite things research old stuff , draw , photograph , make video 's , listen music , colect pokemon cards ! think friends best , cause awesome friendlyish . emo , 'm annoying emo , talk stuff really n't matter life ! favorite type music punk rock , pop , favorite band chemical romance . favorite singer lady gaga , hated singer justin beiber thing . fact girl , enjoy video games , riding bike , running around neigborhood screaming , thing 's n't make sense . text hang friend 's daily , could survive day without ipod . favorite food taco 's favorite drink mountain dew . though , could live cheese orange juice , 's good ! ! ! </t>
  </si>
  <si>
    <t xml:space="preserve">'m reptile-crazy gal weird obsessions . &lt; br &gt; &lt; br/ &gt; &lt; br &gt; &lt; br/ &gt; 've got 9 snakes , well 2 dogs , pains neck ! &lt; br &gt; &lt; br/ &gt; &lt; br &gt; &lt; br/ &gt; absolutely metalhead . 's sampling fave artists : &lt; br &gt; &lt; br/ &gt; &lt; br &gt; &lt; br/ &gt; *dream theater &lt; br &gt; &lt; br/ &gt; *ozzy osbourne &lt; br &gt; &lt; br/ &gt; *marilyn manson &lt; br &gt; &lt; br/ &gt; *ayreon &lt; br &gt; &lt; br/ &gt; *opeth &lt; br &gt; &lt; br/ &gt; *cradle filth &lt; br &gt; &lt; br/ &gt; *arch enemy &lt; br &gt; &lt; br/ &gt; &lt; br &gt; &lt; br/ &gt; lots , plenty others like songs : ) &lt; br &gt; &lt; br/ &gt; &lt; br &gt; &lt; br/ &gt; 'm atheist ( means n't believe god , heaven , @ # ! * % , etc . ) n't mean n't strong morals . 'm pretty decent person ( granted get right side ! ) eat pork , chicken , beef , lamb , turkey , etc . meat 'll eat seafood . &lt; br &gt; &lt; br/ &gt; &lt; br &gt; &lt; br/ &gt; 'm hypocrite feed rodents snakes . love snakes , 'll whatever takes care properly : ) &lt; br &gt; &lt; br/ &gt; &lt; br &gt; &lt; br/ &gt; 've got style 's totally different anything else ... goth , punk , edgy-ness basically sums . na </t>
  </si>
  <si>
    <t xml:space="preserve">'m fifteen year old sheffield high student mempis tn . </t>
  </si>
  <si>
    <t xml:space="preserve">'m 40 something guy heart gold spirit 20 something guy ! &lt; br &gt; &lt; br/ &gt; &lt; br &gt; &lt; br/ &gt; loved &amp; lusted fun want ! even right girl ... ? ? ? &lt; br &gt; &lt; br/ &gt; &lt; br &gt; &lt; br/ &gt; 'm san jose 'm opposed relocating right one ... plah-leez ... nigerians russians need send money `` fly home '' ... walk &amp; swim want american ... save money visit ! &lt; br &gt; &lt; br/ &gt; &lt; br &gt; &lt; br/ &gt; like sports games , recreation major ... 'm professional fun ! &lt; br &gt; &lt; br/ &gt; `` ideal '' girl would petite , young &amp; fun ... willing become best friends first tying forever ! let cook , 'll even happy letting work ... raise tykes work part time . &lt; br &gt; &lt; br/ &gt; everything else `` negotiable '' ! &lt; br &gt; &lt; br/ &gt; 're `` believer '' , 'll soon happen ... people know well soon learn god lives ... never even preach ... live ! ( well , time ) ! </t>
  </si>
  <si>
    <t xml:space="preserve">tengo 14 : p soy de argentina , amo los beatles &lt; 3 , dentro de ellos el que mas gusta musicalmente es paul mc cartney , la musica de los 80 , queen los rewinds de much music ! miro peter capusotto sus videos , big bang theory , friends , los unicos jaja , two half men ... se ocurre nada mas x ahora jaja &lt; br &gt; &lt; br/ &gt; hey jude n't afraid , take sad song , turn better , ( 8 &lt; br &gt; &lt; br/ &gt; mis peliculas favoritas son : hard day 's night , forrest gump , titanic , yellow submarine , alfie , mi gato angus ... , nowhere boy , mean girls , grease , across universe , help ! , little miss sunshine ( es mortal jaaj ) , ferries bueller 's day , diario de una pasion , thirteen , breakfast tiffany 's , dude , 's car ? , donde estan las rubias ? ( asi se llama : p ) , bride wars muchas otras que quiero ver * . * jaj </t>
  </si>
  <si>
    <t xml:space="preserve">well im peruvian nd el salvadorian nd live connecticut ( used ta live new york ) im nice outgoing nd two dogsz love much sooo ppplsz dunt b sayin dat aint responsible cusz hell da f***k responsible wid dem aiiesz well eitha waisz yea dasz </t>
  </si>
  <si>
    <t xml:space="preserve">hi name meagan loveeee tokio hotel ! basically life : ) &lt; br &gt; &lt; br/ &gt; love listening music learning stuff languages ... ... .i 'm europe live us ( new york ) 13 years old feel young : ( friends hate tokio hotel always make fun bill yahoo answers place talk : ) ... .. &lt; 3 &lt; 3 &lt; 3 &lt; 3 bill awseome . agreee , add contacts ill add back . &lt; br &gt; &lt; br/ &gt; &lt; br &gt; &lt; br/ &gt; favorite line : &lt; br &gt; &lt; br/ &gt; &lt; br &gt; &lt; br/ &gt; god plan . plan create perfect boy . would sweet , nice , hot , named tom . plan failed . 10 minutes later even perfect entered world . name bill . &lt; br &gt; &lt; br/ &gt; &lt; br &gt; &lt; br/ &gt; â•”â•â•â•¦â•â•¦â•¦â•¦â•¦â• â•— &lt; br &gt; &lt; br/ &gt; â•šâ•—â•”â•£â•‘â•‘â•â•â•‘â•‘â•‘ &lt; br &gt; &lt; br/ &gt; ... â•šâ•â•šâ•â•© â•â•©â•©â•â• &lt; br &gt; &lt; br/ &gt; â•”â•—â•”â•¦â•â•¦â•â•â•¦â•â•¦â•— &lt; br &gt; &lt; br/ &gt; â•‘â• â•£â•‘â•‘â• â•‘â•‘â•£â•©â•£â•šâ•— &lt; br &gt; &lt; br/ &gt; â•šâ•â•šâ•©â•â•â•šâ•â•šâ•â•©â•â˜¼ &lt; br &gt; &lt; br/ &gt; â˜†*ï¾Ÿ ã‚œï¾Ÿ*â˜†*ï¾Ÿ ã‚œï¾Ÿ*â˜†*ï¾Ÿ &lt; br &gt; &lt; br/ &gt; &lt; br &gt; &lt; br/ &gt; Â« â€¢Â´`â€¢ . ( *â€¢.Â¸ ( `â€¢.Â¸ Â¸.â€¢Â´ ) Â¸.â€¢* ) .â€¢Â´`â€¢ Â» &lt; br &gt; &lt; br/ &gt; Â« â€¢Â´Â¨*â€¢.Â¸Â¸.bill kaulitz *.Â¸Â¸.â€¢Â¨`â€¢ Â» &lt; br &gt; &lt; br/ &gt; Â« â€¢Â´`â€¢ . ( Â¸.â€¢Â´ ( Â¸.â€¢* *â€¢.Â¸ ) `â€¢.Â¸ ) â€¢Â¨`â€¢ Â» </t>
  </si>
  <si>
    <t xml:space="preserve">name hannah ! &lt; br &gt; &lt; br/ &gt; im sixteen australia &lt; br &gt; &lt; br/ &gt; umm really much sayy yeahh.. &lt; br &gt; &lt; br/ &gt; = ) &lt; br &gt; &lt; br/ &gt; &lt; br &gt; &lt; br/ &gt; good day ! </t>
  </si>
  <si>
    <t xml:space="preserve">hello yahooligans ! &lt; br &gt; &lt; br/ &gt; &lt; br &gt; &lt; br/ &gt; 'm twenty eight year-old gal livin ' san francisco . love reading everyone 's questions answers ... think everybody little net-world fantastic ! &lt; br &gt; &lt; br/ &gt; &lt; br &gt; &lt; br/ &gt; fabulous way waste time ; - ) </t>
  </si>
  <si>
    <t xml:space="preserve">hai der , name 's jelly , 'm 16 live london ( uk ) . &lt; br &gt; &lt; br/ &gt; say ? hmm ... &lt; br &gt; &lt; br/ &gt; personality wise , let 's get - 'm weird , bit freak slightly twisted mind sense humour . &lt; br &gt; &lt; br/ &gt; however , always reliable nice nice ; ) &lt; br &gt; &lt; br/ &gt; enjoy following ( stalking ) people perceive 'interesting ' ! . &lt; br &gt; &lt; br/ &gt; adore anime , manga japanese culture . 'm also really k-pop . &lt; br &gt; &lt; br/ &gt; feel like come talk random crayons , n't mind :3 &lt; br &gt; &lt; br/ &gt; &lt; br &gt; &lt; br/ &gt; â™¥ </t>
  </si>
  <si>
    <t xml:space="preserve">hi everybody usa &amp; around world </t>
  </si>
  <si>
    <t xml:space="preserve">full-time licensed professional real estate agent massachusetts . </t>
  </si>
  <si>
    <t xml:space="preserve">name andy 'm 31 'm manchester , uk like read lot ( discworld , sci-fantasy ) listen music ( doors , wu-tang , amy winehouse , kaiser chiefs , blondie , bob dylan , jimi hendrix ) . also try skateboarder get time dry weather . &lt; br &gt; &lt; br/ &gt; &lt; br &gt; &lt; br/ &gt; please view leave comments blog contains lots music reviews , visit website music merchandise . &lt; br &gt; &lt; br/ &gt; &lt; br &gt; &lt; br/ &gt; web : &lt; href= '' http : //wisdommcr.pcriot.com '' rel= '' nofollow '' &gt; http : //wisdommcr.pcriot.com &lt; /a &gt; &lt; br &gt; &lt; br/ &gt; blog : &lt; href= '' http : //my-top-music-reviews.blogspot.com '' rel= '' nofollow '' &gt; http : //my-top-music-reviews.blogspot.com &lt; /a &gt; </t>
  </si>
  <si>
    <t xml:space="preserve">amateur astronomer . telescope operator mt . wilson observatory . </t>
  </si>
  <si>
    <t xml:space="preserve">'m 8th grade . &lt; br &gt; &lt; br/ &gt; live mormonville . yuck.. &lt; br &gt; &lt; br/ &gt; used live san diego , san fransico , sacremento , portland oregon , portland 's surronding areas . &lt; br &gt; &lt; br/ &gt; &lt; br &gt; &lt; br/ &gt; blah blah blah </t>
  </si>
  <si>
    <t xml:space="preserve">come house justin drew bieber brunsville north carolina 8289892547 28714 </t>
  </si>
  <si>
    <t xml:space="preserve">chef central idaho </t>
  </si>
  <si>
    <t xml:space="preserve">'m sweet transvestite transexual , transylvania . &lt; br &gt; &lt; br/ &gt; &lt; br &gt; &lt; br/ &gt; well , walking street think snake guy gave evil wink . well shook took surprise pick-up truck devil 's eyes stared felt change time meant nothing never would . </t>
  </si>
  <si>
    <t xml:space="preserve">info ... well , 'm 13 real name bekka . live nuneaton , used live bideford go appledore school . moved yr.6 . *sniff* miss br sc lh ! ! ! th chance , would move back go bideford collage . &lt; br &gt; &lt; br/ &gt; &lt; br &gt; &lt; br/ &gt; 've go two cats , chester florrie , another 1 died . &lt; br &gt; &lt; br/ &gt; &lt; br &gt; &lt; br/ &gt; 'm also big fan kingdom hearts 1 &amp; 2 . &lt; br &gt; &lt; br/ &gt; &lt; br &gt; &lt; br/ &gt; much say really ... &lt; br &gt; &lt; br/ &gt; &lt; br &gt; &lt; br/ &gt; ~laxene </t>
  </si>
  <si>
    <t xml:space="preserve">24 years old , ohio . singing music passion . also like reading , writing , anything creative . </t>
  </si>
  <si>
    <t xml:space="preserve">'m actor/writer/director ( editor , etc , etc , etc , producer default ) living hollywood living dream . </t>
  </si>
  <si>
    <t xml:space="preserve">teenaged girl . 'm bit guy crazy . &lt; br &gt; &lt; br/ &gt; &lt; br &gt; &lt; br/ &gt; love reading fantasy novels &amp; writing fantasy stories . &lt; br &gt; &lt; br/ &gt; &lt; br &gt; &lt; br/ &gt; best friend belarus &amp; love russian . &lt; br &gt; &lt; br/ &gt; &lt; br &gt; &lt; br/ &gt; love technology , good family 'm homeschooled . &lt; br &gt; &lt; br/ &gt; &lt; br &gt; &lt; br/ &gt; also strong , active member church jesus christ latter day saints . </t>
  </si>
  <si>
    <t xml:space="preserve">come friend facebook : &lt; br &gt; &lt; br/ &gt; &lt; href= '' http : //www.facebook.com/ ? ref=home # ! /profile.php ? id=686082685 '' rel= '' nofollow '' &gt; http : //www.facebook.com/ ? ref=home # ! /prof ... &lt; /a &gt; &lt; br &gt; &lt; br/ &gt; &lt; br &gt; &lt; br/ &gt; america many heroes . &lt; br &gt; &lt; br/ &gt; many , know names , &lt; br &gt; &lt; br/ &gt; policemen firemen , &lt; br &gt; &lt; br/ &gt; soldiers boxers . &lt; br &gt; &lt; br/ &gt; , hollywood fame . &lt; br &gt; &lt; br/ &gt; heroes come walks life , &lt; br &gt; &lt; br/ &gt; every race , religion , creed . &lt; br &gt; &lt; br/ &gt; helping citizens trouble , &lt; br &gt; &lt; br/ &gt; assisting desperate need . &lt; br &gt; &lt; br/ &gt; many heroes &lt; br &gt; &lt; br/ &gt; throughout entire life , &lt; br &gt; &lt; br/ &gt; parents , siblings , kids , even strangers &lt; br &gt; &lt; br/ &gt; hero 's zmade wife . &lt; br &gt; &lt; br/ &gt; fortunate love country , &lt; br &gt; &lt; br/ &gt; giving unconditionally , &lt; br &gt; &lt; br/ &gt; fortunate american &lt; br &gt; &lt; br/ &gt; someone 's hero . </t>
  </si>
  <si>
    <t xml:space="preserve">love sports running general . also like baltimore 's new england patriots , matter people say either teams . ! </t>
  </si>
  <si>
    <t xml:space="preserve">( life short ! break rules , forgive quickly , kiss slowly , love truly , laugh uncontrollably never regret anything made smile ! ) .. &lt; br &gt; &lt; br/ &gt; &lt; br &gt; &lt; br/ &gt; like meeting people net , like kinds movies action . drama. , si-fi blockbusters , far many list music , like rock pop olides r &amp; b , gospel , counry , jazz , trying learn play acostic guitar . working learning speak spanish youtube . would really like find web site live web cam interact learning spanish get lingo speak . really like astronomy . near observatory wait get vew planets far away galaxys . like horseback riding go . like travel , cash lol , bahamas , las vegas , cancun mx . several eastern usa states . also interested different cultures beliefs . mayans , budda , wicca say core interest earthly eleiments , </t>
  </si>
  <si>
    <t xml:space="preserve">hmmm.. well , name micheal . 'm simple guy loves lord . currently reside southern ca . heart helping others desire make god 's word known personally believer 's non-believer 's alike , relationship god . &lt; br &gt; &lt; br/ &gt; &lt; br &gt; &lt; br/ &gt; interest mine growing small business passion raising son &amp; preaching/teaching word god.. &lt; br &gt; &lt; br/ &gt; &lt; br &gt; &lt; br/ &gt; could leave legacy behind would pray would honest man , made people know god personally . reproach honest loved god life . say ... blind see ( methaphorically speaking ) : ) &lt; br &gt; &lt; br/ &gt; &lt; br &gt; &lt; br/ &gt; blessings lord christ jesus &amp; thankyou reading profile.. </t>
  </si>
  <si>
    <t xml:space="preserve">professor aicte approved wbut leading popular business school west bengal india </t>
  </si>
  <si>
    <t xml:space="preserve">animal lover , large family consisting little yorkie mix , six cats , two congo african greys , two green cheek conures . rescued babies chipmunks rabbits , befriended wild creatures like squirrels raccoons used drop kitchen snacks , pets past ranging central american boa constrictor , anole lizards brought indoors kept 98-gallon ecosystem complete automated timed misting automated lighting . love animals try give best life . &lt; br &gt; &lt; br/ &gt; &lt; br &gt; &lt; br/ &gt; currently student nurse last semester program , become certified phlebotomist . medical nerd , love read latest advances health science . spare time , write create cg 3d art using daz studio . </t>
  </si>
  <si>
    <t xml:space="preserve">go haley . 'm completely real . &lt; br &gt; &lt; br/ &gt; pictures , . &lt; br &gt; &lt; br/ &gt; dont waste time , fake . know . &lt; br &gt; &lt; br/ &gt; ************** &lt; br &gt; &lt; br/ &gt; +labels suck &lt; br &gt; &lt; br/ &gt; + attempt force upon reason , walk away instant . &lt; br &gt; &lt; br/ &gt; +originality individuality amaze &lt; br &gt; &lt; br/ &gt; +im random dont act like someone im make people like . really isnt problem dont like quite honest . &lt; br &gt; &lt; br/ &gt; +i love observing people getting scolded staring . &lt; br &gt; &lt; br/ &gt; + love knowing â€™ saying nothing â€™ coming mouth . &lt; br &gt; &lt; br/ &gt; +i dont judge people , see colors sizes &lt; br &gt; &lt; br/ &gt; +b ! tches get stitches end ditches &lt; br &gt; &lt; br/ &gt; +i nice person , feel free talk me.. although , &lt; br &gt; &lt; br/ &gt; chances im expect &lt; br &gt; &lt; br/ &gt; +let words eat alive ; ) &lt; br &gt; &lt; br/ &gt; &lt; br &gt; &lt; br/ &gt; music soul : : : &lt; br &gt; &lt; br/ &gt; bring horizon &lt; br &gt; &lt; br/ &gt; asking alexandria &lt; br &gt; &lt; br/ &gt; attack attack ! &lt; br &gt; &lt; br/ &gt; blessthefall &lt; br &gt; &lt; br/ &gt; jeffree star &lt; br &gt; &lt; br/ &gt; butter bread butter &lt; br &gt; &lt; br/ &gt; &lt; br &gt; &lt; br/ &gt; yes . i. . a. myspace.~ ask </t>
  </si>
  <si>
    <t xml:space="preserve">6 years us army &lt; br &gt; &lt; br/ &gt; 2 year long one 15month deployments iraq . ( like answer questions military section best ) &lt; br &gt; &lt; br/ &gt; military , happy veteran using gi bill go college . &lt; br &gt; &lt; br/ &gt; 2 cats home cats past ( like answer cat section lol ) </t>
  </si>
  <si>
    <t xml:space="preserve">name princess im 23 years old michigan ... im lesbian ofcourse one daughter love pieces ! ! ! ! </t>
  </si>
  <si>
    <t xml:space="preserve">'m 26 years old live sunshine state . go gators ! : ) </t>
  </si>
  <si>
    <t xml:space="preserve">hi name lina , consider bisexual . ukraine . love outdoors live beautiful florida . fluently speak russian , ukrainian english spanish . 21 licensed massage therapist . </t>
  </si>
  <si>
    <t xml:space="preserve">im 22 years old live minnesota im thick girl heard , im really fun shitty personality.i </t>
  </si>
  <si>
    <t xml:space="preserve">huge twilight fan . &lt; br &gt; &lt; br/ &gt; 'm ** years young . &lt; br &gt; &lt; br/ &gt; live cali , love . &lt; br &gt; &lt; br/ &gt; love ' victorinos ' novella &lt; br &gt; &lt; br/ &gt; isnt well thats info public.â™¥astrid </t>
  </si>
  <si>
    <t xml:space="preserve">hate ... general public . - alan partridge &lt; br &gt; &lt; br/ &gt; &lt; br &gt; &lt; br/ &gt; `` one regret life someone else . `` - woody allen &lt; br &gt; &lt; br/ &gt; &lt; br &gt; &lt; br/ &gt; 'm 19. 'm england . 'm atheist . 've almost three years . &lt; br &gt; &lt; br/ &gt; &lt; br &gt; &lt; br/ &gt; &lt; br &gt; &lt; br/ &gt; ... oh , way ... new jesus . </t>
  </si>
  <si>
    <t xml:space="preserve">hello , &lt; br &gt; &lt; br/ &gt; &lt; br &gt; &lt; br/ &gt; offline long time , im back happier state mind . &lt; br &gt; &lt; br/ &gt; &lt; br &gt; &lt; br/ &gt; im 20 live south london . &lt; br &gt; &lt; br/ &gt; &lt; br &gt; &lt; br/ &gt; xx </t>
  </si>
  <si>
    <t xml:space="preserve">22 year old working masters degree . goal 23 masters degree ! goal orientated work hard persue everything put mind . n't get wrong , love hanging friends , going beach , mountains etc . family friends important . engaged wonderful man together almost 5 years ! students living trying get career . currently bsba live los angeles county , ca one knows good opportunities , feel free shoot email . </t>
  </si>
  <si>
    <t xml:space="preserve">living life day goes &lt; br &gt; &lt; br/ &gt; waiting army letter &lt; br &gt; &lt; br/ &gt; watching soccer go germany &lt; br &gt; &lt; br/ &gt; although im singapore vting underdog always </t>
  </si>
  <si>
    <t xml:space="preserve">avatar true story . decided excitement venice flashed people . 's right , 'm naked blanket ladies . </t>
  </si>
  <si>
    <t xml:space="preserve">love music , color pink , jesus , art . go dbhs tennessee , plan attending milligan college graduate . </t>
  </si>
  <si>
    <t xml:space="preserve">name dave , 'm 27 years old live canada . graduated university 2009 bachelor science degree civil engineering . link youtube website , check video skating . &lt; br &gt; &lt; br/ &gt; &lt; br &gt; &lt; br/ &gt; &lt; href= '' https : //www.youtube.com/user/dave293550 ? feature=mhee '' rel= '' nofollow '' &gt; https : //www.youtube.com/user/dave293550 ? ... &lt; /a &gt; </t>
  </si>
  <si>
    <t xml:space="preserve">student services support @ thomasmoreky / bold / cincinnati / nashville </t>
  </si>
  <si>
    <t xml:space="preserve">hello 'm majd palestine - jerusalem . &lt; br &gt; &lt; br/ &gt; really like technology associated stuff . programmer . </t>
  </si>
  <si>
    <t xml:space="preserve">fayeâ™¥â™«â™ªâ™£â™« &lt; br &gt; &lt; br/ &gt; female , 18 , single &lt; br &gt; &lt; br/ &gt; interested : friends , activity partners &lt; br &gt; &lt; br/ &gt; location : pampanga , ph &lt; br &gt; &lt; br/ &gt; hometown : san fernando pampanga philippines ! &lt; br &gt; &lt; br/ &gt; college : holy angel university &lt; br &gt; &lt; br/ &gt; company : worked everywhere.. ( kidding ! ) &lt; br &gt; &lt; br/ &gt; url : &lt; br &gt; &lt; br/ &gt; &lt; href= '' http : //profiles.friendster.com/26589156 '' rel= '' nofollow '' &gt; http : //profiles.friendster.com/26589156 &lt; /a &gt; &lt; br &gt; &lt; br/ &gt; &lt; br &gt; &lt; br/ &gt; work eater.. ( eat much , expect ) &lt; br &gt; &lt; br/ &gt; &lt; br &gt; &lt; br/ &gt; used belong special science class group pampanga high school.. ( shows im witty ) lol . became girl scout senior officer ( secretary ) .. yes-o member globe subscriber.. hahaha.. ( funny ! ) &lt; br &gt; &lt; br/ &gt; &lt; br &gt; &lt; br/ &gt; dont much interests simply like things know could make enjoy life better ... &lt; br &gt; &lt; br/ &gt; &lt; br &gt; &lt; br/ &gt; simply texting , watching movies even sitting front television.. sometimes , like travelling . &lt; br &gt; &lt; br/ &gt; &lt; br &gt; &lt; br/ &gt; love bond friends.. ( know everybody ) .. im interested everything.. especially find cool enjoyable </t>
  </si>
  <si>
    <t xml:space="preserve">soy arquitecto de monterrey , dedico hacer planos por pc , gestiones de permisos de construcciÃ“n , ,etc.etc.. encanta el cine , la gente que sabe respetar , , la gente que sabe perceberar , la gente con calidad humana , valores morales pero tambiÃ‰n la gente que le gusta el humor . el cotorreo , que su base principal en la vida es su fe en dios ... .. cualquiera que sea la imagen que tengan del el . </t>
  </si>
  <si>
    <t xml:space="preserve">medical student singapore studying perth , australia ! </t>
  </si>
  <si>
    <t xml:space="preserve">interests good friends , movies , television , internet , music , food , clothing , books , comic books , drawing , writing , video games . hate school homework . &lt; br &gt; &lt; br/ &gt; favorite subjects english , lunch , history . like lunch get talk friends like english history , 're interesting , 'm good . like draw write 'm bored . 'll draw anything . mostly write things remind something , get things head feel better afterwards . n't comic books , know lot superheroes marvel , dc , others . mostly like fiction books . favorite books god ? 's margaret , one wish ... , goosebumps series . like mudd , bongo , arizona jeans . love food going movies . like pop , rap/hip hop , r &amp; b , rock . like finding new websites . favorite channels vh1 , disney channel , nickelodeon . </t>
  </si>
  <si>
    <t xml:space="preserve">die hard , mean crazy chicago cubs chicago sports fan living wisconsin . </t>
  </si>
  <si>
    <t xml:space="preserve">hi ! &lt; br &gt; &lt; br/ &gt; teeny-weensie bit : &lt; br &gt; &lt; br/ &gt; im 21 yrs . &lt; br &gt; &lt; br/ &gt; im girl . &lt; br &gt; &lt; br/ &gt; old creepykins . &lt; br &gt; &lt; br/ &gt; im nice : ) &lt; br &gt; &lt; br/ &gt; &lt; br &gt; &lt; br/ &gt; issues anger . &lt; br &gt; &lt; br/ &gt; threaten obnoxious people . &lt; br &gt; &lt; br/ &gt; live hell . aka phoenix , az &lt; br &gt; &lt; br/ &gt; &lt; br &gt; &lt; br/ &gt; &lt; br &gt; &lt; br/ &gt; &amp; &amp; im clueless time = ] &lt; br &gt; &lt; br/ &gt; good day . &lt; br &gt; &lt; br/ &gt; &lt; br &gt; &lt; br/ &gt; â™ªâ™«â™ª </t>
  </si>
  <si>
    <t xml:space="preserve">hey ppl lauren , &lt; br &gt; &lt; br/ &gt; live toronto good bad friends . last week fights please help . &lt; br &gt; &lt; br/ &gt; thanks &lt; 3 : ] &lt; br &gt; &lt; br/ &gt; email need anything </t>
  </si>
  <si>
    <t xml:space="preserve">video game artist located chicago . </t>
  </si>
  <si>
    <t xml:space="preserve">live southern florida . 'm bar manager famous seafood restaurant west palm beach . &lt; br &gt; &lt; br/ &gt; enjoy spending time friends cooking . &lt; br &gt; &lt; br/ &gt; find almost every morning walking doggie jupiter beach . </t>
  </si>
  <si>
    <t xml:space="preserve">photographer . computing internet , gadgets hi tech stuff . social sciences study university level , science studies . rock music preference like anything except opera . like things others , obviously . used read lot getting internet , &lt; br &gt; &lt; br/ &gt; english , fiancee missouri usa . </t>
  </si>
  <si>
    <t xml:space="preserve">, well old enough tell age ! &lt; br &gt; &lt; br/ &gt; skateboard free time single &lt; br &gt; &lt; br/ &gt; live missouri interested guess game ! </t>
  </si>
  <si>
    <t xml:space="preserve">hi , london , uk . love city specially place leyton . &lt; br &gt; &lt; br/ &gt; yahoo answer ! speciality youtube video download , video file conversion , create movie . &lt; br &gt; &lt; br/ &gt; thanks ! </t>
  </si>
  <si>
    <t xml:space="preserve">married man , father two children enjoys people . specialize electrical , plumbing , computers . also live hawaii . </t>
  </si>
  <si>
    <t xml:space="preserve">'m ben alyk , aspiring filmmaker audiophile . founded non-profit group called tmc films post productions youtube . facebook page tmc films . live utah enjoy making movies , listening electro house ( favorite ) , hardstyle , dubstep , hanging buddies playing halo 4 minecraft , although 'm big gamer . biggest wish one day make film noticed industry able make official movies share ideas world . quest find quality film equipment good headphones/earbuds . member church jesus christ latter-day saints , want go mission get married temple . also play cello , violin , piano , love camping , wrestle school . </t>
  </si>
  <si>
    <t xml:space="preserve">brighton , uk &lt; br &gt; &lt; br/ &gt; a-level student . </t>
  </si>
  <si>
    <t xml:space="preserve">'m single..from philippines want lots friends.. </t>
  </si>
  <si>
    <t xml:space="preserve">single , retired gay man ... .live northern california ... ( bay area ) </t>
  </si>
  <si>
    <t xml:space="preserve">hi name lillian &lt; br &gt; &lt; br/ &gt; &lt; br &gt; &lt; br/ &gt; &lt; br &gt; &lt; br/ &gt; im staten island . &lt; br &gt; &lt; br/ &gt; &lt; br &gt; &lt; br/ &gt; &lt; br &gt; &lt; br/ &gt; low 40 's &lt; br &gt; &lt; br/ &gt; &lt; br &gt; &lt; br/ &gt; &lt; br &gt; &lt; br/ &gt; happily married &lt; br &gt; &lt; br/ &gt; &lt; br &gt; &lt; br/ &gt; &lt; br &gt; &lt; br/ &gt; &lt; br &gt; &lt; br/ &gt; love yahoo answers </t>
  </si>
  <si>
    <t xml:space="preserve">live indiana love meeting new people . try answer peoples questions best n't help , 'm sorry . anything would like know ask . oh yes , love dave matthews band ! ! ! </t>
  </si>
  <si>
    <t xml:space="preserve">cora . &lt; br &gt; &lt; br/ &gt; okay well 'm big book nerd ( : &lt; br &gt; &lt; br/ &gt; love harry potter , &amp; still cry read quotes somethng people died . 'd really like author day , dont lot imagination ( well dont think ) wouldnt good.. 'd also like actress . &lt; br &gt; &lt; br/ &gt; &lt; br &gt; &lt; br/ &gt; also 'll stand what/who like . dont mess friends ( hp ) &lt; br &gt; &lt; br/ &gt; &lt; br &gt; &lt; br/ &gt; favorite hp character . ( group orders ) &lt; br &gt; &lt; br/ &gt; [ 1 ] fred , george , ron , draco , sirius , tom riddle &lt; br &gt; &lt; br/ &gt; [ 2 ] harry , dumbledore , hermione &lt; br &gt; &lt; br/ &gt; [ 3 ] hagrid , snape , neville , luna &lt; br &gt; &lt; br/ &gt; -thats ; know weird like sides ; - &lt; br &gt; &lt; br/ &gt; &lt; br &gt; &lt; br/ &gt; ask anything : &lt; br &gt; &lt; br/ &gt; &lt; br &gt; &lt; br/ &gt; &lt; href= '' http : //www.formspring.me/coraaroc '' rel= '' nofollow '' &gt; http : //www.formspring.me/coraaroc &lt; /a &gt; &lt; br &gt; &lt; br/ &gt; &lt; br &gt; &lt; br/ &gt; â—â–¬â–¬â–¬â–¬â–¬à¹‘Û©Û©à¹‘â–¬â–¬â–¬â–¬â–¬â–¬â— &lt; br &gt; &lt; br/ &gt; - active member | &lt; br &gt; &lt; br/ &gt; | `` dumbledore 's army '' -| &lt; br &gt; &lt; br/ &gt; â—â–¬â–¬â–¬â–¬â–¬à¹‘Û©Û©à¹‘â–¬â–¬â–¬â–¬â–¬â–¬â— &lt; br &gt; &lt; br/ &gt; &lt; br &gt; &lt; br/ &gt; wand ( | ) mightier bite ( v v ) ! ! ! &lt; br &gt; &lt; br/ &gt; post profile think harry potter superior twilight . &lt; br &gt; &lt; br/ &gt; &lt; br &gt; &lt; br/ &gt; *Â´Â¨ ) &lt; br &gt; &lt; br/ &gt; Â¸.â€¢Â´Â¸.â€¢*Â´Â¨ ) Â¸.â€¢*Â¨ ) &lt; br &gt; &lt; br/ &gt; ( Â¸.â€¢Â´ ( Â¸.â€¢ expecto patronum &lt; br &gt; &lt; br/ &gt; &lt; br &gt; &lt; br/ &gt; ~.â™¥.~slytherin pride~.â™¥.~ </t>
  </si>
  <si>
    <t xml:space="preserve">hi , go name kelce . 'm 24 year old nursing student currently living texas . questions feel free email ! </t>
  </si>
  <si>
    <t xml:space="preserve">love history geography . love cleopatra seventh , marie antoinette , marilyn monroe , marlon brando , anna nicole smith benazir bhutto . know strange huh , bet thought would never see peoples names others names : ) &lt; br &gt; &lt; br/ &gt; lived canada born canada spring 2008 moved brentwood , los angelas , california . house actually blocks idol marilyn monroe 's last home ! work home small expanding fast company plans builds condo 's . long ride worth ! also going back school take ppe . &lt; br &gt; &lt; br/ &gt; &lt; br &gt; &lt; br/ &gt; - chris &lt; br &gt; &lt; br/ &gt; : &lt; br &gt; &lt; br/ &gt; p.s acount used two people ... mainly person use 's never sends emails rarely asks questions use twice week ussally 'm always lol . also story behind name . lisa lampanelli yelled interview tina get axe ! </t>
  </si>
  <si>
    <t xml:space="preserve">big ole country catholic girl oklahoma . 'm 55. loves god country , kids , grandchildren . ca n't live without chico cha cha chihuahua 's ! divorced , long mention . enjoys reading , meditation , pool , animals , playing grandsons . son u.s. navy , daughter stay home mom . .i retired nurse , volunteer church . also live near beautiful lake texoma ! &lt; br &gt; &lt; br/ &gt; &lt; br &gt; &lt; br/ &gt; oh ! info , soon start abuse elderly cruel heartless questions stupid attempts hurt them..you blocked . yahoo answers standards , mine ... &lt; br &gt; &lt; br/ &gt; &lt; br &gt; &lt; br/ &gt; also think reason people block q voting best answers otherwise reason hide , know know 30-40 thousand points year ? please..shame . </t>
  </si>
  <si>
    <t xml:space="preserve">im 20 yr college student boston , studying economics-finance minor . </t>
  </si>
  <si>
    <t xml:space="preserve">favorite nba team washington wizards.my favorite nfl colts since 2006.my favorite club national team always bayern munich germany.i like soccer/football . ( uefa/fifa ) &lt; br &gt; &lt; br/ &gt; congratulations russia 2018 qatar 2022 &lt; br &gt; &lt; br/ &gt; &lt; href= '' http : //atdhenet.tv/ '' rel= '' nofollow '' &gt; http : //atdhenet.tv/ &lt; /a &gt; &lt; br &gt; &lt; br/ &gt; &lt; href= '' http : //www.sportigi.com '' rel= '' nofollow '' &gt; http : //www.sportigi.com &lt; /a &gt; &lt; br &gt; &lt; br/ &gt; wizards fan since dec 2010 . &lt; br &gt; &lt; br/ &gt; &lt; br &gt; &lt; br/ &gt; backup &lt; br &gt; &lt; br/ &gt; &lt; href= '' http : //answers.yahoo.com/activity ? show=dkrgo4diaa '' &gt; http : //answers.yahoo.com/activity ? show=d ... &lt; /a &gt; &lt; br &gt; &lt; br/ &gt; http : //eaw08.webs.com/chatroom.htm &lt; br &gt; &lt; br/ &gt; http : //linkvalidator.net/warn.php ? p=ahr0cdovl3dvcmxkahlicmlkd3jlc3rsaw5nlndlynmuy29tlw== &lt; br &gt; &lt; br/ &gt; ... ... ... ... ... ... ... ... ./Â´Â¯/ ) &lt; br &gt; &lt; br/ &gt; ... ... ... ... ... ... ... . , /Â¯..// &lt; br &gt; &lt; br/ &gt; ... ... ... ... ... ... ... / ... ./ / &lt; br &gt; &lt; br/ &gt; ... ... ... ... ./Â´Â¯/ ' ... '/Â´Â¯Â¯`â€¢Â¸ &lt; br &gt; &lt; br/ &gt; ... ... ... ./'/ ... / ... ./ ... ... ./Â¨Â¯\ &lt; br &gt; &lt; br/ &gt; ... ... .. ( ' ( ... Â´ ( ..Â´ ... ... , ~/ ' ... ' ) &lt; br &gt; &lt; br/ &gt; ... ... ... \ ... ... ... ... ... ..\/ ... ./ &lt; br &gt; &lt; br/ &gt; ... ... ... . '' ... \ ... ... ... . _.â€¢Â´ &lt; br &gt; &lt; br/ &gt; ... ... ... ... \ ... ... ... ... .. ( &lt; br &gt; &lt; br/ &gt; ... ... ... ... ..\ ... ... ... ... .\ 4 haters </t>
  </si>
  <si>
    <t xml:space="preserve">15. live california . </t>
  </si>
  <si>
    <t xml:space="preserve">'m 25 , single , indiana , like blondes big breasts ( like ) , enjoy aerobics , dancing , cooking rock music . hope 2 someday meet another beautiful girl 2 spend life . </t>
  </si>
  <si>
    <t xml:space="preserve">status : missouri , us . single &lt; br &gt; &lt; br/ &gt; name : shannie &lt; br &gt; &lt; br/ &gt; age : 16 &lt; br &gt; &lt; br/ &gt; eyes : brown , almond-shaped . &lt; br &gt; &lt; br/ &gt; hair : brown/black &lt; br &gt; &lt; br/ &gt; weight : 175 &lt; br &gt; &lt; br/ &gt; personality : truthful &lt; br &gt; &lt; br/ &gt; movies : narnia movies , harry potter movies , twilight movies , law abiding citizen , almost anything violent , magical , funny , scary . &lt; br &gt; &lt; br/ &gt; &lt; br &gt; &lt; br/ &gt; music : joan jett , justin bieber , alanis morissette , black eyed peas , coldplay , midnight hour , twilight soundtrack , narnia soundtrack , katy perry , lady gaga , beyonce ' , mat kearney , paramore , paul simon , runaways , rockstar 101 rihanna , year without rain selena gomez , sunday , thomas newman , etc . &lt; br &gt; &lt; br/ &gt; &lt; br &gt; &lt; br/ &gt; inspirations : joan jett , kristen stewart , mom , step-dad greg , anyone 's beautiful inside . &lt; br &gt; &lt; br/ &gt; &lt; br &gt; &lt; br/ &gt; quotes : `` experience carves personality '' . `` unique self n't care anybody thinks . '' `` everyone 's opinion counts ... long 's smart ! '' &lt; br &gt; &lt; br/ &gt; &lt; br &gt; &lt; br/ &gt; hobbies : bowling , reading , listening music , watching fav </t>
  </si>
  <si>
    <t xml:space="preserve">yes , 'm cuban , lived jamaica way many years u.s ... brooklyn ny exact ! &lt; br &gt; &lt; br/ &gt; &lt; br &gt; &lt; br/ &gt; answer questions best ability answers give see world . &lt; br &gt; &lt; br/ &gt; &lt; br &gt; &lt; br/ &gt; n't try violate report posting opinions ... 's dumb especially 'm posting racist bs trolling . &lt; br &gt; &lt; br/ &gt; &lt; br &gt; &lt; br/ &gt; remember movie man said `` ca n't handle truth '' ? &lt; br &gt; &lt; br/ &gt; &lt; br &gt; &lt; br/ &gt; well agree line 's bad &lt; br &gt; &lt; br/ &gt; ca n't handle truths . &lt; br &gt; &lt; br/ &gt; &lt; br &gt; &lt; br/ &gt; scroll username keep bs toilet belongs words make u crazy ! &lt; br &gt; &lt; br/ &gt; &lt; br &gt; &lt; br/ &gt; blessed . </t>
  </si>
  <si>
    <t xml:space="preserve">like great , wonderful super suburban electric trains melbourne , australia . also love awesome iconic trams operating streets melbourne . enjoy going school love reading books . &lt; br &gt; &lt; br/ &gt; used attend great public school victoria loved lot . </t>
  </si>
  <si>
    <t xml:space="preserve">26 live manchester . 'm genuine person n't like fake people n't . seo expert internet marketer . </t>
  </si>
  <si>
    <t xml:space="preserve">run rabbitry &lt; br &gt; &lt; br/ &gt; called lia 's dwarfs . &lt; br &gt; &lt; br/ &gt; breeder exhibitor netherland dwarf rabbits . &lt; br &gt; &lt; br/ &gt; understand lot opinion comes rabbits , provide advice comes personal expierience well advice received breeders books . &lt; br &gt; &lt; br/ &gt; &lt; br &gt; &lt; br/ &gt; member &lt; br &gt; &lt; br/ &gt; arba , andrc , irba , &amp; indsc &lt; br &gt; &lt; br/ &gt; american rabbit breeders association &lt; br &gt; &lt; br/ &gt; american netherland dwarf rabbit club &lt; br &gt; &lt; br/ &gt; illinois rabbit breeders association &lt; br &gt; &lt; br/ &gt; illinois netherland dwarf specialty club </t>
  </si>
  <si>
    <t xml:space="preserve">live california . </t>
  </si>
  <si>
    <t xml:space="preserve">born seattle . &lt; br &gt; &lt; br/ &gt; raised florida , n't like ( sorry floridians ) . &lt; br &gt; &lt; br/ &gt; live la . &lt; br &gt; &lt; br/ &gt; &lt; br &gt; &lt; br/ &gt; 360 profile page : &lt; br &gt; &lt; br/ &gt; &lt; href= '' http : //360.yahoo.com/profile-2slklrk6frcsb5zjum0q8wmufg -- ? cq=1 '' &gt; http : //360.yahoo.com/profile-2slklrk6frc ... &lt; /a &gt; </t>
  </si>
  <si>
    <t xml:space="preserve">live utah . , n't 10 wives , mormon . </t>
  </si>
  <si>
    <t xml:space="preserve">smart , little shy . like science fiction science fact . live california friend , simon , german shepherd . </t>
  </si>
  <si>
    <t xml:space="preserve">computer engineer interest maths physics . almost everything technical fascinates . born hindu family india atheist 20+ years . </t>
  </si>
  <si>
    <t xml:space="preserve">well , live palace rented spot . raised baby chick 101 palace members carried held knots make steady . sometimes get paper bags fold get air reseption constinors next door . often sometimes get air molicles chicks . eat corraled cabbage sour croup dipped maynose stuffed veggie bacon , pilled high oyster cheese milk . sounds good , eh ? mostly get 15 minutes computer time day spent time typing bio . live campsite eastern chicago . enjoy time . </t>
  </si>
  <si>
    <t xml:space="preserve">see , name jason j. connor . &lt; br &gt; &lt; br/ &gt; &lt; br &gt; &lt; br/ &gt; love spending time beautiful angie tabby cat , bubbles . &lt; br &gt; &lt; br/ &gt; &lt; br &gt; &lt; br/ &gt; use proper english grammar would appreciative everyone else would well . &lt; br &gt; &lt; br/ &gt; &lt; br &gt; &lt; br/ &gt; like play mlb 11 show well grand theft auto , guitar hero hitman series playstation 2. like play lone ranger well teenage mutant ninja turtles , super mario bros. back future series nes . &lt; br &gt; &lt; br/ &gt; &lt; br &gt; &lt; br/ &gt; like watch major league baseball huge fan chicago white sox since 1991 . &lt; br &gt; &lt; br/ &gt; &lt; br &gt; &lt; br/ &gt; also like watch lone ranger , family guy , marvel super heroes , laurel &amp; hardy history channel . &lt; br &gt; &lt; br/ &gt; &lt; br &gt; &lt; br/ &gt; avid dvd cd collector . &lt; br &gt; &lt; br/ &gt; &lt; br &gt; &lt; br/ &gt; also major american history enthusiast , specifically civil war era , enjoy watching reading anything related subjects . also enjoy playing history channel civil war world war ii series playstation 2 . </t>
  </si>
  <si>
    <t xml:space="preserve">name 's katie . &lt; br &gt; &lt; br/ &gt; 'll 15 november . &lt; br &gt; &lt; br/ &gt; 'm pretty smart kid . &lt; br &gt; &lt; br/ &gt; 'm almost always bored . &lt; br &gt; &lt; br/ &gt; north carolina sucks . &lt; br &gt; &lt; br/ &gt; yep . 's . </t>
  </si>
  <si>
    <t xml:space="preserve">hello , name juan carlos.. i`m venezuela.. i`m 16 years old ... life great.. love learn new languages meeting new people new cultures ... think everybody learn languages.. well , live caracas want friends ... &lt; br &gt; &lt; br/ &gt; birthday september 1st ... take care ! ! ! &lt; br &gt; &lt; br/ &gt; &lt; br &gt; &lt; br/ &gt; &lt; br &gt; &lt; br/ &gt; ( \____/ ) pega este conejo en tu &lt; br &gt; &lt; br/ &gt; ( =0_0= ) perfil si estas en contra &lt; br &gt; &lt; br/ &gt; ( `` ___ `` ) del maltrato animal ! ! </t>
  </si>
  <si>
    <t xml:space="preserve">married . 37. swinger . live virginia . husband disco stu . </t>
  </si>
  <si>
    <t xml:space="preserve">'m road warrior texas keeps sane using net enteranin myslef traveling . </t>
  </si>
  <si>
    <t xml:space="preserve">china &lt; br &gt; &lt; br/ &gt; worry free &lt; br &gt; &lt; br/ &gt; hates scumbags stupid answers posts </t>
  </si>
  <si>
    <t xml:space="preserve">hiiiii ! 'm ashley . 'm 20 chandler az . 'm pretty straight forward might like answers questions tough sh*t. get . k 's say . bye b*tches : ) </t>
  </si>
  <si>
    <t xml:space="preserve">live essex , uk , girlfriend called sharon tracy . ford xr3i wear shellsuit . ( 're uk wo n't understand bit ! ! ) &lt; br &gt; &lt; br/ &gt; &lt; br &gt; &lt; br/ &gt; english language nazi , 's nothing worse badly written english ! ! &lt; br &gt; &lt; br/ &gt; &lt; br &gt; &lt; br/ &gt; love music , alcohol &amp; living life ! &lt; br &gt; &lt; br/ &gt; &lt; br &gt; &lt; br/ &gt; dad 3 girls aged 2 , 7 &amp; 9 </t>
  </si>
  <si>
    <t xml:space="preserve">hey guys ! name jordan . 17 , christian love lord saviour jesus christ much , huge west virginia mountaineers fan , political views , die hard republican . </t>
  </si>
  <si>
    <t xml:space="preserve">hi guys dont know ask ask mail friendsonwall @ yahoo.com btw egypt </t>
  </si>
  <si>
    <t xml:space="preserve">single male earth , easy going , good sense humor.intrests , theater , movies , hiking , outdoors , dogs . attractive , trim , young heart -- -- enjoys life someone special.looking meet asian lady , philippine also , 'm 56 -- yrs . old -- 5'11 '' -- trim-in shape -- </t>
  </si>
  <si>
    <t xml:space="preserve">'m cyanide . suspended second time , returned , back vengeance . &lt; br &gt; &lt; br/ &gt; &lt; br &gt; &lt; br/ &gt; lot things . &lt; br &gt; &lt; br/ &gt; instance : &lt; br &gt; &lt; br/ &gt; &lt; br &gt; &lt; br/ &gt; - 21-year-old chick living norway . &lt; br &gt; &lt; br/ &gt; &lt; br &gt; &lt; br/ &gt; - 'm antichrist , anti-polar bear ! ( really stand winters , grow get real job , going become weather refugee ! wait.. ) &lt; br &gt; &lt; br/ &gt; &lt; br &gt; &lt; br/ &gt; - 'm english lit student . &lt; br &gt; &lt; br/ &gt; &lt; br &gt; &lt; br/ &gt; - love creative writing . &lt; br &gt; &lt; br/ &gt; &lt; br &gt; &lt; br/ &gt; - tend sing lot . &lt; br &gt; &lt; br/ &gt; &lt; br &gt; &lt; br/ &gt; - 'm incurable sugar addict . &lt; br &gt; &lt; br/ &gt; &lt; br &gt; &lt; br/ &gt; - passionate person . &lt; br &gt; &lt; br/ &gt; &lt; br &gt; &lt; br/ &gt; - 'm atheist r &amp; regular . ( religious , spiritual , love fun discussions . ) &lt; br &gt; &lt; br/ &gt; &lt; br &gt; &lt; br/ &gt; - 'm queer , ( female , mostly chicks , pansexual least principle ) , lgbt regular . &lt; br &gt; &lt; br/ &gt; &lt; br &gt; &lt; br/ &gt; - frequent p &amp; every . ( the.. errr.. factions ? let 's see : anti jo bros , keen miley , harbor huge love lady gaga ! ) : -p &lt; br &gt; &lt; br/ &gt; &lt; br &gt; &lt; br/ &gt; - love : &lt; br &gt; &lt; br/ &gt; &lt; href= '' http : //www.youtube.com/watch ? v=4tqvbgads1e '' rel= '' nofollow '' &gt; http : //www.youtube.com/watch ? v=4tqvbgads ... &lt; /a &gt; &lt; br &gt; &lt; br/ &gt; &lt; br &gt; &lt; br/ &gt; sayonara . = ) &lt; br &gt; &lt; br/ &gt; ( carbonara . carbonara delicious ! ) </t>
  </si>
  <si>
    <t xml:space="preserve">local tour guide / consultant based nairobi . organize safaris around east africa - kenya , uganda tanzania . </t>
  </si>
  <si>
    <t xml:space="preserve">wife mother 23 years age . like read reality drama . currently growing stage life call . live houston , tx . customer rep. &amp; . currently student hcc-central majoring bus . music like sing . want start business someday music industry . poet heart choose keep part hobby . creatative like hear learn new things , person tight best friends . </t>
  </si>
  <si>
    <t xml:space="preserve">'m adopted , single , somewhat religious , try nice everyone . fave shows viva la bam , inuyasha , kinds japanese anime , fresh prince bel-air , full house , classic shows , sopranos . fave movies high school musical , goodfellas , harry potter 1-4 , stuff like . fave types music eminem , today 's country , green day , godsmack , evanescense , megadeth , h.i.m. , people like . </t>
  </si>
  <si>
    <t xml:space="preserve">felicia owner operator black buggy baking company founded encouragement husband kirk 2006 part- time venture . addition part-time baker full-time mother three young children , felicia worked commercial litigator manhattan law firm june 2008 left practice law pursue love baking year-round enterprise . &lt; br &gt; &lt; br/ &gt; &lt; br &gt; &lt; br/ &gt; felicia 's operation grown exponentailly since 2006 addition family 's farm stand , black buggy baking comapny baked goods found several local farmers ' markets . &lt; br &gt; &lt; br/ &gt; &lt; br &gt; &lt; br/ &gt; felicia native new york makes home oley , pennsylvania . </t>
  </si>
  <si>
    <t xml:space="preserve">los angeles , ca . elementary school teacher love read . forget myspace , facebook , twitter yahoo answers new cool ! lol &lt; br &gt; &lt; br/ &gt; &lt; br &gt; &lt; br/ &gt; &lt; br &gt; &lt; br/ &gt; ... ..0 &lt; br &gt; &lt; br/ &gt; ..0 ... 0 ... . &lt; br &gt; &lt; br/ &gt; .0 ... ..0 ... &lt; br &gt; &lt; br/ &gt; .0 ... ..0.. please put &lt; br &gt; &lt; br/ &gt; ..0 ... 0 ... profile &lt; br &gt; &lt; br/ &gt; ... 0..0 ... know someone &lt; br &gt; &lt; br/ &gt; ... .00 ... . died cancer &lt; br &gt; &lt; br/ &gt; ..0 ... .0.. &lt; br &gt; &lt; br/ &gt; .0 ... ... 0 . &lt; br &gt; &lt; br/ &gt; &lt; br &gt; &lt; br/ &gt; â˜»/ &lt; br &gt; &lt; br/ &gt; /â–Œ &lt; br &gt; &lt; br/ &gt; / \- vote bob taking yahoo answers ! &lt; br &gt; &lt; br/ &gt; &lt; br &gt; &lt; br/ &gt; &lt; href= '' http : //bobthestickman.com/ '' rel= '' nofollow '' &gt; http : //bobthestickman.com/ &lt; /a &gt; &lt; br &gt; &lt; br/ &gt; &lt; br &gt; &lt; br/ &gt; sometimes take trolls aznd racists church ! : &lt; br &gt; &lt; br/ &gt; &lt; br &gt; &lt; br/ &gt; &lt; href= '' http : //www.youtube.com/watch ? v=s3uoe7iptnq '' rel= '' nofollow '' &gt; http : //www.youtube.com/watch ? v=s3uoe7ipt ... &lt; /a &gt; &lt; br &gt; &lt; br/ &gt; &lt; br &gt; &lt; br/ &gt; copy paste profile feel . &lt; br &gt; &lt; br/ &gt; &lt; br &gt; &lt; br/ &gt; one favorite songs time : &lt; br &gt; &lt; br/ &gt; &lt; br &gt; &lt; br/ &gt; &lt; href= '' http : //www.youtube.com/watch ? v=jkrsmacjcjw '' rel= '' nofollow '' &gt; http : //www.youtube.com/watch ? v=jkrsmacjc ... &lt; /a &gt; </t>
  </si>
  <si>
    <t xml:space="preserve">male 21 &lt; br &gt; &lt; br/ &gt; manit bhopal . &lt; br &gt; &lt; br/ &gt; india . &lt; br &gt; &lt; br/ &gt; chemical engineer . &lt; br &gt; &lt; br/ &gt; rishikant @ msn.com </t>
  </si>
  <si>
    <t xml:space="preserve">le since jan.1983 usaf sp , patrol officer brooklyn south staten island , ny . task force brooklyn , highway patrol . 9/11 wtc recovery team . cert . fdle leo state fl . police officer central florida period midst nypd career . seriously injured drunk driver patrol , retired nypd . completed bs criminal justice state university new york . attempted make run sheriff county fla. currently adviser local florida police department . completing mpa marist college , working adjunct professor police academy indian river state college mid-2011 . expert many aspects le . &lt; br &gt; &lt; br/ &gt; &lt; br &gt; &lt; br/ &gt; 28 years law enforcement &lt; br &gt; &lt; br/ &gt; retired nypd highway patrol &lt; br &gt; &lt; br/ &gt; former fla. leo &lt; br &gt; &lt; br/ &gt; proc . adjunct professor ( florida ) &lt; br &gt; &lt; br/ &gt; as/bs community human services/criminal justice &lt; br &gt; &lt; br/ &gt; completing mpa </t>
  </si>
  <si>
    <t xml:space="preserve">love playin basketball . live jersey shore love running xc track . </t>
  </si>
  <si>
    <t xml:space="preserve">'m cheeky chap loves life offer . art degree art &amp; design ba degree film making leeds uni uk . 'm always making new friends friend ? 'm single romantic ca n't wait meet lifelong lover , though 've never america hopefully jessica simpson one day come . haha haha ... 'm well socialising every decent party leeds , especially hyde park rocks ! ! youtube account bigstiffcucumber put vids pleasure look 're bored . </t>
  </si>
  <si>
    <t xml:space="preserve">interests : fashion/style &lt; br &gt; &lt; br/ &gt; &lt; br &gt; &lt; br/ &gt; music : kanye west , eminem , t.i , lil wayne &lt; br &gt; &lt; br/ &gt; ( mostly rap rock ) &lt; br &gt; &lt; br/ &gt; &lt; br &gt; &lt; br/ &gt; food : hot pockets ! ( u dont want girl , want hot pocket ! ! ! ! ) lol &lt; br &gt; &lt; br/ &gt; &lt; br &gt; &lt; br/ &gt; im mexican/american/ little italian &lt; br &gt; &lt; br/ &gt; &lt; br &gt; &lt; br/ &gt; chi-town ! ! ! ! </t>
  </si>
  <si>
    <t xml:space="preserve">name emilee , 'm 14 ; 30 seconds mars shit . : ] ] </t>
  </si>
  <si>
    <t xml:space="preserve">'m 16 y/o portugal crush languages =3 , message learn english portuguese 'll willing `` trade '' native language . </t>
  </si>
  <si>
    <t xml:space="preserve">name : olivia &lt; br &gt; &lt; br/ &gt; age : 17 &lt; br &gt; &lt; br/ &gt; country : england </t>
  </si>
  <si>
    <t xml:space="preserve">b.a . history ( medieval/early modern europe ) religious studies ( reformaion europe/christianity ) university california . &lt; br &gt; &lt; br/ &gt; &lt; br &gt; &lt; br/ &gt; consider feminist , liberal , doubting zbut denying atheist . </t>
  </si>
  <si>
    <t xml:space="preserve">hi guys &lt; br &gt; &lt; br/ &gt; 'm 57 yrs.old male . &lt; br &gt; &lt; br/ &gt; retired . &lt; br &gt; &lt; br/ &gt; teapot atheist . &lt; br &gt; &lt; br/ &gt; live phoenix az . &lt; br &gt; &lt; br/ &gt; dogs name spike &lt; br &gt; &lt; br/ &gt; &lt; br &gt; &lt; br/ &gt; many &lt; br &gt; &lt; br/ &gt; answers lean toward ironic , moronic . &lt; br &gt; &lt; br/ &gt; 'll leave . &lt; br &gt; &lt; br/ &gt; &lt; br &gt; &lt; br/ &gt; friends could characters &lt; br &gt; &lt; br/ &gt; quentin tarantino film . &lt; br &gt; &lt; br/ &gt; &lt; br &gt; &lt; br/ &gt; activities include ; &lt; br &gt; &lt; br/ &gt; playing guitar , &lt; br &gt; &lt; br/ &gt; hiking , gold panning , &lt; br &gt; &lt; br/ &gt; extreme power napping . </t>
  </si>
  <si>
    <t xml:space="preserve">thee names melissa call melly . &lt; br &gt; &lt; br/ &gt; n't believe `` true love '' . &lt; br &gt; &lt; br/ &gt; 'm christian snobby type push religion others . &lt; br &gt; &lt; br/ &gt; currently caring someone 'm realy sure . &lt; br &gt; &lt; br/ &gt; reside north lauderdale , fl want leave . &lt; br &gt; &lt; br/ &gt; live father , mother lives arizona . &lt; br &gt; &lt; br/ &gt; write blogs myspace . ( &lt; href= '' http : //blogs.myspace.com/melissa4sk8boarding '' rel= '' nofollow '' &gt; http : //blogs.myspace.com/melissa4sk8boar ... &lt; /a &gt; ) &lt; br &gt; &lt; br/ &gt; shows &lt; href= '' http : //blogtv.com/people/mellysaisrawr '' rel= '' nofollow '' &gt; http : //blogtv.com/people/mellysaisrawr &lt; /a &gt; &lt; br &gt; &lt; br/ &gt; best friend daleysha roman , recently moved virginia miss like crazy . &lt; br &gt; &lt; br/ &gt; anways 'll sometimes hit &lt; br &gt; &lt; br/ &gt; &lt; br &gt; &lt; br/ &gt; -mellyâ™¥ </t>
  </si>
  <si>
    <t xml:space="preserve">located orange county , ca . </t>
  </si>
  <si>
    <t xml:space="preserve">1st pc : &lt; br &gt; &lt; br/ &gt; i7 920 @ 4ghz , noctua cooled &lt; br &gt; &lt; br/ &gt; p6t ws professional &lt; br &gt; &lt; br/ &gt; 6gb corsair dominator @ 1800mhz 7-7-7-20 &lt; br &gt; &lt; br/ &gt; xfx gtx 295 @ 684/1119/1380 : &lt; br &gt; &lt; br/ &gt; raid0 velociraptor wd3000hlfs &lt; br &gt; &lt; br/ &gt; storage : 2x seagate st31500341as 7200rpm 32mb &lt; br &gt; &lt; br/ &gt; corsair 1000hx 1000w modulare &lt; br &gt; &lt; br/ &gt; &lt; br &gt; &lt; br/ &gt; 2nd pc : &lt; br &gt; &lt; br/ &gt; e8400 @ 4ghz 1.25v schyte infinity cooled &lt; br &gt; &lt; br/ &gt; p5n-t deluxe &lt; br &gt; &lt; br/ &gt; 4gb ocz pc2-8000 @ 900mhz 1.9v &lt; br &gt; &lt; br/ &gt; gtx260 black edit &lt; br &gt; &lt; br/ &gt; 1x seagate 250gb ; 1x seagate 320gb &lt; br &gt; &lt; br/ &gt; hx620w 620w modulare &lt; br &gt; &lt; br/ &gt; &lt; br &gt; &lt; br/ &gt; muletto &lt; br &gt; &lt; br/ &gt; e4300 downclocked &lt; br &gt; &lt; br/ &gt; 1gb ddr2 kingston &lt; br &gt; &lt; br/ &gt; audio/video/mb one ^_^ &lt; br &gt; &lt; br/ &gt; 4x seagate barracuda lp sata 1tb &lt; br &gt; &lt; br/ &gt; lc power 400w </t>
  </si>
  <si>
    <t xml:space="preserve">hi , jay , 'm 35 year old gay man minnesota . recently started exploring sexuality shy quiet trouble meeting people making friends . varied interests would happy chat questions , 'll talk anything . feel free email look facebook facebook.com/profile.php ? id=100002093308 ... </t>
  </si>
  <si>
    <t xml:space="preserve">born city quÃ©bec , canada grow grand-parent first 12 years live . favorite â€™ activities sports building fortress play video games . 5 years old started learn piano without great success . grow around electronic computers learn use component . passionate new technologies . &lt; br &gt; &lt; br/ &gt; &lt; br &gt; &lt; br/ &gt; 5.11 feet brown hair eyes . tattoo piercing , wearing classic cloths preference dark colors . favorite season autumn . prefer city countryside like alcohol exception red wine . </t>
  </si>
  <si>
    <t xml:space="preserve">born dublin , ireland 'm southwest strangla , utah juggalo ! juggalo 's juggalettes hit ! spend lot time boring ass job ! also find mypace.com/freekshow435 twitter.com @ freekshow435 get muthafackos ! whoop whoop ! reason cant add f**kin picture profile , jpeg 5mb , tried sh**load differrent ones go . ya wan na see pics hit myspace ... sorry bout ! </t>
  </si>
  <si>
    <t xml:space="preserve">20-year-old full time college student hoping go become veterinary technition . absolutely love animals , especially small animals experience owning and/or handling pretty much animal , including fish . worked veterinary assistant currently working large pet store ( n't worry , n't sell dogs , cats , rabbits ) pet care specialist . weakness adopting animals currently old ( sweet ) guinea pig . 've 4 years , full grown adopted partner hosipital euthanization . animals life lifelong dream create animal sanctuary rescued animals given second chance life . consider knowledgable concerning small animals fish hope use yahoo answers spread knowlege help people pets live better lives . </t>
  </si>
  <si>
    <t xml:space="preserve">umm well ... .. first 15 years old christian . love making friends ! name angelica . three little brothers , love death : sometimes annoying ha ha . found mom pregnant ! shock im excited : ) ... &lt; br &gt; &lt; br/ &gt; well really tomboy im really girly girl either lol . , love outside ! run around climb trees fun stuff also love get dressed put makeup go shopping= ] &lt; br &gt; &lt; br/ &gt; um live rickman tennessee . love ! &lt; br &gt; &lt; br/ &gt; well blonde , true blonde , lol , pretty short small age . um told talk like hick . lol . funny ( well try ha ha ) crazy love good time . well thats really important things , love making friends &lt; br &gt; &lt; br/ &gt; email anytime ! </t>
  </si>
  <si>
    <t xml:space="preserve">hi , 6 year old daughter called canada , loves school , happy cos happy content school , shes best thing since sliced bread ! ! ! anyway 'm 26 obsessed lots things , leopard-skin love christina aguilera 2 death ! ! ! love michael jackson barack obama kiss much ! ! ! </t>
  </si>
  <si>
    <t xml:space="preserve">kidz ! sunsgirl freshman : ( lol live state louisiana , louisianagirl . ever want know suns fan ! ! ! go suns ! ! ! deron williams idol ! ! ! twin sister nba girl sister . also huge fan jonas brothers ! ! ! ! huge fan brady quinn . go saints ! ! awesome team ever ! ! also also day true backstreet boys fan . kevin miss u ! ! ! ! ! ! ! ! ! ! ! = [ &lt; br &gt; &lt; br/ &gt; &lt; br &gt; &lt; br/ &gt; -- -- ///-\\\ -- -- put &lt; br &gt; &lt; br/ &gt; -- -||| -- -||| -- -on &lt; br &gt; &lt; br/ &gt; -- -||| -- -||| -- -profile &lt; br &gt; &lt; br/ &gt; -- -||| -- -||| -- -you know &lt; br &gt; &lt; br/ &gt; -- -- \\\-/// -- -- someone &lt; br &gt; &lt; br/ &gt; -- -- -\\/// -- -- -who &lt; br &gt; &lt; br/ &gt; -- -- -- ///\ -- -- -diabete ... &lt; br &gt; &lt; br/ &gt; -- -- -///\\\ -- -- like nick jonas &lt; br &gt; &lt; br/ &gt; -- -- /// -- \\\ -- thanks ! ! ! &lt; br &gt; &lt; br/ &gt; -- -/// -- -- \\\- &lt; br &gt; &lt; br/ &gt; &lt; br &gt; &lt; br/ &gt; &lt; br &gt; &lt; br/ &gt; truly &lt; br &gt; &lt; br/ &gt; suns34girl &lt; br &gt; &lt; br/ &gt; &lt; br &gt; &lt; br/ &gt; &lt; br &gt; &lt; br/ &gt; p.s . love guys ! ! ( real ) lol ! ! ! ! ! ! ! </t>
  </si>
  <si>
    <t xml:space="preserve">witness since 1980 . &lt; br &gt; &lt; br/ &gt; 'm 55 wife one 21 yr old son . &lt; br &gt; &lt; br/ &gt; 'm ms congregation 32 small town texas . &lt; br &gt; &lt; br/ &gt; 'm also saddle maker trade . </t>
  </si>
  <si>
    <t xml:space="preserve">name rick . live extremely small town georgia hope move away original hometown henry county ga soon . want know anything , email 'll happy talk ! ; </t>
  </si>
  <si>
    <t xml:space="preserve">34 yr old mom awesome little boy ! hubby married 11 years , managed stay together rocky times . &lt; br &gt; &lt; br/ &gt; &lt; br &gt; &lt; br/ &gt; son , 6 yrs old , diagnosed autism turned 2. hard journey , worth every step ! &lt; br &gt; &lt; br/ &gt; &lt; br &gt; &lt; br/ &gt; son started school , returned school earned degree early childhood education . became preschool teacher , teaching 3 year olds . learn much learned ! &lt; br &gt; &lt; br/ &gt; &lt; br &gt; &lt; br/ &gt; recently , family moved southern california austin , tx husband 's job . &amp; # 0z39 ; long , far love ! &lt; br &gt; &lt; br/ &gt; &lt; br &gt; &lt; br/ &gt; love read , watch movies &amp; reality tv ( know , know , addicted ! ) , playing computer games , importantly spending time family ! </t>
  </si>
  <si>
    <t xml:space="preserve">weird old geiser living newfoundland &lt; br &gt; &lt; br/ &gt; biggest cut community ie local pathologist ! ! yuck yuc ! ! ! &lt; br &gt; &lt; br/ &gt; actually live newfoundland used fan loonie bin &lt; br &gt; &lt; br/ &gt; retired build computers , garden , sailing &lt; br &gt; &lt; br/ &gt; awhile say something medical esp joke &lt; br &gt; &lt; br/ &gt; married ( mrs kicked yet ! ) aged 76 &lt; br &gt; &lt; br/ &gt; 10yrs travelled part web chums enjoy good jokes acts listened seen best going bit deaf ( mother hampshire always said would -fooled losing high notes see well cataracts gone &lt; br &gt; &lt; br/ &gt; cheers best wishes &lt; br &gt; &lt; br/ &gt; george tf ( famous ) </t>
  </si>
  <si>
    <t xml:space="preserve">typical new yorker . go brooklyn ! </t>
  </si>
  <si>
    <t xml:space="preserve">gadje gadjensa , rom romensa ! say gypsies look like every race earth well 've earth ! say gypsies bad mouth us extremely rude . hey like gypsy saying goes : `` surrounded gadjes gypsy 's deffense tounge '' speak mind speak always boastin ' freedom speech ! &lt; br &gt; &lt; br/ &gt; { $ ( 100 ) $ } { $ ( 50 ) $ } { $ ( 20 ) $ } { $ ( 10 ) $ } { $ ( 5 ) $ } { $ ( 1 ) $ } &lt; br &gt; &lt; br/ &gt; money n't mean nuthin ' cuz good stuffs free ! </t>
  </si>
  <si>
    <t xml:space="preserve">kosovo serbia ! proud american-serb anti nato un . believer christ christianity also humanitarian animal lover ! god final judge jury whenever said done . </t>
  </si>
  <si>
    <t xml:space="preserve">born hong kong living us . goal life try make world better place everybody 's , personal goal learn dance routine favorite songs . </t>
  </si>
  <si>
    <t xml:space="preserve">hello 27 .ravindra nick name ravi . mechanical engineer working singapore . &lt; br &gt; &lt; br/ &gt; india ( nasik ) &lt; br &gt; &lt; br/ &gt; like long term e friends . feel free need friend . im yahoo lalgert &lt; br &gt; &lt; br/ &gt; &lt; br &gt; &lt; br/ &gt; email lalgert @ yahoo.com </t>
  </si>
  <si>
    <t xml:space="preserve">16 , live new zealand . </t>
  </si>
  <si>
    <t xml:space="preserve">despite name , 'm male . gay , case n't figured often snappy answers . 'm `` practicing homosexual '' -- 've pretty much got pat . although ya name campy fun , 'm actually quite masculine . &lt; br &gt; &lt; br/ &gt; &lt; br &gt; &lt; br/ &gt; , ya name come ? well , besides need maintain anonymity [ may known people ] , `` pippi '' campy hell , `` von trapp '' hints 25+ years working ztheatre film professionally . &lt; br &gt; &lt; br/ &gt; &lt; br &gt; &lt; br/ &gt; would n't wacky fun pippi longstocking adopted become one damned von trapp tots ? others would good little austrians warbling `` edelweiss '' alps , 'd tomboyish scamp would , say , single-handedly sets fire nazis save world ! yay pippi ! ! ! </t>
  </si>
  <si>
    <t xml:space="preserve">27 year old mum manchester.. </t>
  </si>
  <si>
    <t xml:space="preserve">hi &lt; br &gt; &lt; br/ &gt; sapam imphal , india . love surfing yahoo site . </t>
  </si>
  <si>
    <t xml:space="preserve">names mark , 17 male , london uk . confused stuff . </t>
  </si>
  <si>
    <t xml:space="preserve">name 's nicole , years 've strayed ! , sometimes stay times leave . 'm mainly get bored . &lt; br &gt; &lt; br/ &gt; &lt; br &gt; &lt; br/ &gt; &lt; br &gt; &lt; br/ &gt; one day 'll spot tea england . </t>
  </si>
  <si>
    <t xml:space="preserve">live escondido , california go escondido high school </t>
  </si>
  <si>
    <t xml:space="preserve">21 years old live santa cruz ca . love life . </t>
  </si>
  <si>
    <t xml:space="preserve">im girl lives wisconsin . =p </t>
  </si>
  <si>
    <t xml:space="preserve">like art , archaeology , osteology , environmental issues , british politics , vegan cooking baking ( vegan ) , cats music . live england tip top country . </t>
  </si>
  <si>
    <t xml:space="preserve">hey im 29yrs old cali girl im mommy 2 girls ages 12yrs old &lt; br &gt; &lt; br/ &gt; 13 months . im cool understanding person love meeting new people ! ! ! </t>
  </si>
  <si>
    <t xml:space="preserve">mature nurse ( p.t . ) , married , sydney ( australia ) , christian involved prayer/leading people god , gardener , play guitar , homemaker , particularly interested personality/character people . </t>
  </si>
  <si>
    <t xml:space="preserve">handyman sydney &lt; br &gt; &lt; br/ &gt; &lt; href= '' http : //www.bookahandyman.com.au '' rel= '' nofollow '' &gt; http : //www.bookahandyman.com.au &lt; /a &gt; </t>
  </si>
  <si>
    <t xml:space="preserve">australia 2 young sons , run administrative side business uni degree spare time ! </t>
  </si>
  <si>
    <t xml:space="preserve">43 year old male fresno , ca . </t>
  </si>
  <si>
    <t xml:space="preserve">name cheyenne . &lt; br &gt; &lt; br/ &gt; twenty years old . &lt; br &gt; &lt; br/ &gt; pre-law degree associates psychology . &lt; br &gt; &lt; br/ &gt; plan change nation , want run president . &lt; br &gt; &lt; br/ &gt; goals dreams abnormal typical teenager . &lt; br &gt; &lt; br/ &gt; 'm super sweet &amp; friendly ( : </t>
  </si>
  <si>
    <t xml:space="preserve">uywf superstars : &lt; br &gt; &lt; br/ &gt; malik hardy &lt; br &gt; &lt; br/ &gt; rated r john &lt; br &gt; &lt; br/ &gt; beast &lt; br &gt; &lt; br/ &gt; devil heaven &lt; br &gt; &lt; br/ &gt; die &lt; br &gt; &lt; br/ &gt; rated r 4 rey &lt; br &gt; &lt; br/ &gt; mr.e &lt; br &gt; &lt; br/ &gt; bio hazard &lt; br &gt; &lt; br/ &gt; shyno &lt; br &gt; &lt; br/ &gt; alex dman &lt; br &gt; &lt; br/ &gt; tyb $ &lt; br &gt; &lt; br/ &gt; detroit demolition &lt; br &gt; &lt; br/ &gt; stryder &lt; br &gt; &lt; br/ &gt; jaime h &lt; br &gt; &lt; br/ &gt; sandman &lt; br &gt; &lt; br/ &gt; zack attack &lt; br &gt; &lt; br/ &gt; &lt; br &gt; &lt; br/ &gt; divas : &lt; br &gt; &lt; br/ &gt; lisa &lt; br &gt; &lt; br/ &gt; chelsea &lt; br &gt; &lt; br/ &gt; angel &lt; br &gt; &lt; br/ &gt; rated r diva </t>
  </si>
  <si>
    <t xml:space="preserve">christian , 10yr . member aa , children &amp; grand-children . collector many items including &lt; br &gt; &lt; br/ &gt; 2 ( 1952 chevy 2dr . deluxe sedan &amp; 1972 olds cotner-bevington high top ambulance , 3 labs-2 choc . 1 blonde , live 25 acres country north mich. love . </t>
  </si>
  <si>
    <t xml:space="preserve">grew deep south , got degrees taught college u.s. europe . several `` lives '' : budding college professor , small-business owner , wall street/dot com guy years study man devoted making people 's lives better . practice offering cognitive behavioral coaching support groups ; www.betterthanever.info &lt; br &gt; &lt; br/ &gt; &lt; br &gt; &lt; br/ &gt; likes/loves : books , gym , smart men take care , happy , living life fullest , red wine , larry david , fraiser </t>
  </si>
  <si>
    <t xml:space="preserve">yahoo answers us &amp; uk featured user ( twice site ) . links article : &lt; br &gt; &lt; br/ &gt; &lt; href= '' http : //jamiehassen.multiply.com/tag/featured '' rel= '' nofollow '' &gt; http : //jamiehassen.multiply.com/tag/feat ... &lt; /a &gt; &lt; br &gt; &lt; br/ &gt; &lt; br &gt; &lt; br/ &gt; ~due clone/stalker &amp; harassment , q &amp; longer public.~ &lt; br &gt; &lt; br/ &gt; &lt; br &gt; &lt; br/ &gt; 'm proud american - born texas , raised colorado . married commercial pilot , living tunisia since 2001 , stay home mom five beautiful children , lovze travel , &amp; speak 4 languages : english , spanish , arabic , &amp; french . &lt; br &gt; &lt; br/ &gt; &lt; href= '' http : //jamiehassen.multiply.com '' rel= '' nofollow '' &gt; http : //jamiehassen.multiply.com &lt; /a &gt; &lt; br &gt; &lt; br/ &gt; &lt; br &gt; &lt; br/ &gt; answer lot question air travel , flying pregnant , flying children , etc created website help address common issues people contact : &lt; href= '' http : //www.angelfire.com/jamiehassen79/travel.html '' rel= '' nofollow '' &gt; http : //www.angelfire.com/jamiehassen79/t ... &lt; /a &gt; &lt; br &gt; &lt; br/ &gt; &lt; br &gt; &lt; br/ &gt; hope wonderful day ! </t>
  </si>
  <si>
    <t xml:space="preserve">hello ! 'm leah , 'm 19 leeds ( uk ) . hate writing things `` '' section makes feel like right plonker ! 's 'm going write ! x x x x x x </t>
  </si>
  <si>
    <t xml:space="preserve">suppose better put something huh : ) &lt; br &gt; &lt; br/ &gt; &lt; br &gt; &lt; br/ &gt; im 20 live australia , 'm really outgoing love good chat . &lt; br &gt; &lt; br/ &gt; hate fake people , love earth people make laugh ! &lt; br &gt; &lt; br/ &gt; &lt; br &gt; &lt; br/ &gt; add want chat whatever ! </t>
  </si>
  <si>
    <t xml:space="preserve">study university hilo , hawaii </t>
  </si>
  <si>
    <t xml:space="preserve">social care training hub uk number one provider blended learning specific fostering , children services &amp; children homes . &lt; br &gt; &lt; br/ &gt; 160 best practise &amp; mandatory courses . including cpd accredited , first aid de-escalation . </t>
  </si>
  <si>
    <t xml:space="preserve">im 15 turning 16 year ! : &lt; br &gt; &lt; br/ &gt; uh live australia , im year 11 school &lt; br &gt; &lt; br/ &gt; &lt; br &gt; &lt; br/ &gt; love family , friends , music , sports , travelling , shopping , photography </t>
  </si>
  <si>
    <t xml:space="preserve">19 , male , california . &lt; br &gt; &lt; br/ &gt; fb : &lt; href= '' https : //www.facebook.com/ratherdead '' rel= '' nofollow '' &gt; https : //www.facebook.com/ratherdead &lt; /a &gt; &lt; br &gt; &lt; br/ &gt; msn : mashinjo @ hotmail.com &lt; br &gt; &lt; br/ &gt; ymail : ratherdead @ ymail.com &lt; br &gt; &lt; br/ &gt; flickr : &lt; href= '' http : //www.flickr.com/photos/ratherdead '' &gt; http : //www.flickr.com/photos/ratherdead &lt; /a &gt; </t>
  </si>
  <si>
    <t xml:space="preserve">18 year old boy studying 12th class ( cbse ) india . ive come yahoo ! answers help people problems . hope best . </t>
  </si>
  <si>
    <t xml:space="preserve">'m couldy sun diego ... flyy california : &lt; br &gt; &lt; br/ &gt; &lt; br &gt; &lt; br/ &gt; 'm almost 16 years old ... october 11th . months school starts back : / 'm gon na high school junior . &lt; br &gt; &lt; br/ &gt; &lt; br &gt; &lt; br/ &gt; dopest thing world surfing chillin thumpin beat . &lt; br &gt; &lt; br/ &gt; &lt; br &gt; &lt; br/ &gt; wan na spend rest life southern california , , studying rare diseases . &lt; br &gt; &lt; br/ &gt; &lt; br &gt; &lt; br/ &gt; even though school annoying tiring , like learn like discover new things way dank figure something anyone else . love learn science especially medicines human body . &lt; br &gt; &lt; br/ &gt; &lt; br &gt; &lt; br/ &gt; aside school , mom teaches german . speak german slang , reading writing . go every year learn speak expierence gots read write get school credit : / </t>
  </si>
  <si>
    <t xml:space="preserve">&lt; br &gt; &lt; br/ &gt; soy el profe &lt; br &gt; &lt; br/ &gt; masco chicle &lt; br &gt; &lt; br/ &gt; bailo tango &lt; br &gt; &lt; br/ &gt; tengo viejas de amonton &lt; br &gt; &lt; br/ &gt; tururuuuuu ! &lt; br &gt; &lt; br/ &gt; &lt; br &gt; &lt; br/ &gt; every day jungleist , fight survival , dj/make music/compose arrange/ wrestler/chemist/ space ship pilot , picture implies , live l.a love city lifestyle , , love life , live terms , spontaneous , laker game , catch metro , weekend vegas , catch raider game san diego oakland , carne asada fridays , buying kids beer chill home drinking 40 l.a japan amsterdam &lt; br &gt; &lt; br/ &gt; global citizen &lt; br &gt; &lt; br/ &gt; zhuman race earth 13 , got beef mars &lt; br &gt; &lt; br/ &gt; &lt; br &gt; &lt; br/ &gt; love rain drops roses whiskers kittens , long walks beach cuddleling watching sunset , , , ( tear eye ) sarcasm &lt; br &gt; &lt; br/ &gt; also 420 soldier &lt; br &gt; &lt; br/ &gt; humble/consided funny/serious smart/dumb &lt; br &gt; &lt; br/ &gt; dork time , intelectual others &lt; br &gt; &lt; br/ &gt; &lt; br &gt; &lt; br/ &gt; halla ninja </t>
  </si>
  <si>
    <t xml:space="preserve">live northern beaches sydney , australia , husband , four daughters , one son ( london ) , grandson son-in-law live together ( sometimes 's fun , sometimes 's ! ) 've full time art student past four years working towards exhibition friends later year . 'm travel overseas see son joined 'answers ' find travel hints ! 's great far fun answering peoples ' questions ! </t>
  </si>
  <si>
    <t xml:space="preserve">president owner envicare consulting , inc. &lt; br &gt; &lt; br/ &gt; provide following professional services : servsafeÂ® certification certified servsafeÂ® instructor , register servsafeÂ® examination proctor , food safety compliance inspection , motivational speaking , anger management , life skills workshops , relationship building workshops one-on-one counseling . &lt; br &gt; &lt; br/ &gt; &lt; br &gt; &lt; br/ &gt; author â€œ behind eyes juvenile delinquents â€ , coauthor wife keys success : getting control mr. mrs. attitude temper workbooks teachers students . &lt; br &gt; &lt; br/ &gt; &lt; br &gt; &lt; br/ &gt; rotary club , vocational awards , 1997 &lt; br &gt; &lt; br/ &gt; martin luther king community service award , 1997 &lt; br &gt; &lt; br/ &gt; outstanding young men america , 1980 , 1985 &lt; br &gt; &lt; br/ &gt; dow community service award , 1989 &lt; br &gt; &lt; br/ &gt; volunteer chaplain saginaw juvenile detention facility , board member midland area chamber commerce , 1999-2006 &lt; br &gt; &lt; br/ &gt; boy scouts america â€™ whitney young service award , 2001 </t>
  </si>
  <si>
    <t xml:space="preserve">ase certified auto technician , 've lived eaten breathed cars since 11 yrs old &lt; br &gt; &lt; br/ &gt; &lt; br &gt; &lt; br/ &gt; hobbies building street rods , muscle cars &amp; classics , strong emphasis getting things better factory original &lt; br &gt; &lt; br/ &gt; &lt; br &gt; &lt; br/ &gt; musician play brass instrument 3 finger keys note ear , even transpose music one key another head fly playing instruments perfect harmony ( correct flats &amp; sharps etc . ) &lt; br &gt; &lt; br/ &gt; &lt; br &gt; &lt; br/ &gt; gourmet cook , excellent chess player , &lt; br &gt; &lt; br/ &gt; &lt; br &gt; &lt; br/ &gt; good listener/problem solver ... unique solutions problems kinda like james t. kirk star trek fame beazting win case senario &lt; br &gt; &lt; br/ &gt; &lt; br &gt; &lt; br/ &gt; aspergers syndrome absorb info like sponge ( symthoms mild ) &lt; br &gt; &lt; br/ &gt; &lt; br &gt; &lt; br/ &gt; student life know much many subjects ... many friends best confidant , share noone else makes feel truly special ... treasure &lt; br &gt; &lt; br/ &gt; &lt; br &gt; &lt; br/ &gt; friendly help anyway let know ( 208 ) 919-6235 &lt; br &gt; &lt; br/ &gt; walt </t>
  </si>
  <si>
    <t xml:space="preserve">: ) trying . &lt; br &gt; &lt; br/ &gt; &lt; br &gt; &lt; br/ &gt; `` semi-pro '' work live sw florida . love . best photographer learning loving . believe thats matters . god care rest . </t>
  </si>
  <si>
    <t xml:space="preserve">'m 16 junior high school . love animals &amp; work local animal shelter . african grey parrot [ dutchess ] , cat ( animal 've longest three &amp; love oh much ... n't love ones ... eh..you get point . ) [ kelu ] , kitty whose 10 months old ( shes actually dads got virgina shes mine ) shes beautiful egyptian mau [ mercadees ] . 'd also love career animals . = ] </t>
  </si>
  <si>
    <t xml:space="preserve">'m native new hampshire fortunate enough travel korea , germany , canada . job allowed meet people world . three favorite passtimes life languages , death metal , biology . &lt; br &gt; &lt; br/ &gt; &lt; br &gt; &lt; br/ &gt; enjoy controversial topics discuss opinions allows see different views different parts world . goal impart knowledge others , gaining knowledge return . </t>
  </si>
  <si>
    <t xml:space="preserve">name yesenia h.s . </t>
  </si>
  <si>
    <t xml:space="preserve">'m babtised jehovah 's witness since 1987. live oklahoma . work part time hairstylist part time meter reader ong . &lt; br &gt; &lt; br/ &gt; www.watchtower.org &lt; br &gt; &lt; br/ &gt; www.smartstyle.com </t>
  </si>
  <si>
    <t xml:space="preserve">hello im 18 ireland.. &lt; br &gt; &lt; br/ &gt; alot say . &lt; br &gt; &lt; br/ &gt; im 1'st child feb ... excited.. &lt; br &gt; &lt; br/ &gt; well thats ok bye , , , </t>
  </si>
  <si>
    <t xml:space="preserve">well name waylon cook live yuba city california like computers , ipods , iphones , sims 2 , playing wii , play psp , go cruises trips , ezotic cars , money , music , faimly , friends . also sometimes like go school hang friends . also add playstation network wayman14 paradise gta iv . </t>
  </si>
  <si>
    <t xml:space="preserve">fashion publicist &amp; freelance fashion journalist houston , tx . </t>
  </si>
  <si>
    <t xml:space="preserve">rakesh . 16yr guy hyderabad.. &lt; br &gt; &lt; br/ &gt; 2 websites blogs blogger.. &lt; br &gt; &lt; br/ &gt; dream site livedeviant.com trying hard promote it..i love graphics , coding , drawing , listening music , helping others ..etc . &lt; br &gt; &lt; br/ &gt; want know abt hit to.. &lt; br &gt; &lt; br/ &gt; cold_rakesh @ yahoo.com </t>
  </si>
  <si>
    <t xml:space="preserve">hola soy una mujer de 39 aÃ‘os siempre trato de ser una persona justa correcta odio cuando quieren estafar la gente que hace nada por los demas que sienten lastima por ellos mismos . actualmente e involucrado en el mundo del cuidado hacia los perritos de la calle mi meta es abrir una casa hogar para perritos abandonados , el plan es : recogerlos , baÃ‘arlos , cuidarlos , curarlos en caso de que esten enfermos ofrecerlos en adopcion donde los cuuiden les den amor . ademas de involucrar jovenes como voluntarios niÃ‘os para que aprendan el significado de , cuidar , proteger , amar respetar otro ser vivo , de este modo sepan hacerlo con ellos mismos los demas . </t>
  </si>
  <si>
    <t xml:space="preserve">'m currently student community college california . working getting aa 'm major real estate . 'm particularly young tend inexperienced naive , despite , intelligent . opinionated views lot topics throw people , yet 'm double-edged sword . days 'm bitter short-fused , days 'm happy , optimistic bubbly . easily misunderstood comes unable explain actions properly . interests , like anime attending second anime expo year , specific tastes whatever find like . love gardening even though black thumb , left 'm creative imaginative . passion acting movies leaving rather analytical watching movie . expressive fault even public tend animated show emotions . 's bu </t>
  </si>
  <si>
    <t xml:space="preserve">'m calla , well really wish . &lt; br &gt; &lt; br/ &gt; &lt; br &gt; &lt; br/ &gt; dream mom , time settle photographer . love baby names , probably would n't able name child . 'm vegetarian 2 years . &lt; br &gt; &lt; br/ &gt; &lt; br &gt; &lt; br/ &gt; fur baby like child , name lily belle . born december 6th 2009. chihuahua . &lt; br &gt; &lt; br/ &gt; &lt; br &gt; &lt; br/ &gt; current favourite names : oliver reid charlotte amelia &lt; br &gt; &lt; br/ &gt; &lt; br &gt; &lt; br/ &gt; vote : &lt; href= '' http : //www.babynames.com/namelist/9783551 '' rel= '' nofollow '' &gt; http : //www.babynames.com/namelist/978355 ... &lt; /a &gt; </t>
  </si>
  <si>
    <t xml:space="preserve">hi , 'm texas like laugh , relax , help people . </t>
  </si>
  <si>
    <t xml:space="preserve">hi one , name sashalee hofferden , jamaica west indies . easy going person loves socialize , meet new persons go beach ; matter-of-fact favoriate beach dunn 's river st. ann . &lt; br &gt; &lt; br/ &gt; 22 yrs . old christian loves lord god almighty , children yet ! husband yet , iam student near future surgical nurse gods . &lt; br &gt; &lt; br/ &gt; may god bless cause perpetual light shine upon . love ! ! ! ! ! ! ! ! ! ! ! </t>
  </si>
  <si>
    <t xml:space="preserve">hi , us discriminate willing friends people world . religious person told non-bias agree . see everyone individual accept . friends family come advice even tell 'm sure 'll still suggestions . help others cuz makes feel good return ask honest helpful answers questions . anything ask n't hesitate , shy . look forward helping , helped meeting new people . wish everyone best look forward getting know new people =p </t>
  </si>
  <si>
    <t xml:space="preserve">'m homebuilder minnesota . experience , also helpfull knowledge concerning relationships . &lt; br &gt; &lt; br/ &gt; &lt; br &gt; &lt; br/ &gt; thanks reading ! &lt; br &gt; &lt; br/ &gt; mike </t>
  </si>
  <si>
    <t xml:space="preserve">name : roisin &lt; br &gt; &lt; br/ &gt; age : 18 &lt; br &gt; &lt; br/ &gt; ireland ! ! </t>
  </si>
  <si>
    <t xml:space="preserve">im 50 going 21. born raised las vegas nevada . love doors . iove go movies , book stores , shopping . &lt; br &gt; &lt; br/ &gt; work general contractor accounting department . son 17. life good love question answers educational , fun . thanks help . </t>
  </si>
  <si>
    <t xml:space="preserve">acceleration girl love korea love indonesia : ) </t>
  </si>
  <si>
    <t xml:space="preserve">highschool student , female , sydney . </t>
  </si>
  <si>
    <t xml:space="preserve">hey . names shannon , 'm 24 years old , mom two wonderful kids , live virginia . anything else ? </t>
  </si>
  <si>
    <t xml:space="preserve">hey , im shannon ! </t>
  </si>
  <si>
    <t xml:space="preserve">ba psych ut austin &lt; br &gt; &lt; br/ &gt; 10 years united way counselor at-risk youth &lt; br &gt; &lt; br/ &gt; phd psych concordia &lt; br &gt; &lt; br/ &gt; 17 years consultant leader od training fortune 500 multinational companies oil/gas , retail/grocery , hospitality , finance/banking &lt; br &gt; &lt; br/ &gt; 2 years customer experience executive finance/banking &lt; br &gt; &lt; br/ &gt; sons college 2nd grade </t>
  </si>
  <si>
    <t xml:space="preserve">hello ! &lt; br &gt; &lt; br/ &gt; &lt; br &gt; &lt; br/ &gt; schooled computer engineering california , still going school business , desire advance culinary skills . &lt; br &gt; &lt; br/ &gt; &lt; br &gt; &lt; br/ &gt; hope help ! </t>
  </si>
  <si>
    <t xml:space="preserve">~ ~ ~ greetings maplewood , mo ~ ~ ~ &lt; br &gt; &lt; br/ &gt; &lt; br &gt; &lt; br/ &gt; ! ! **didja miss ? ? ** &lt; br &gt; &lt; br/ &gt; &lt; br &gt; &lt; br/ &gt; plain simple .. &lt; br &gt; &lt; br/ &gt; &lt; br &gt; &lt; br/ &gt; laid back .. &lt; br &gt; &lt; br/ &gt; &lt; br &gt; &lt; br/ &gt; wild child ! ! &lt; br &gt; &lt; br/ &gt; &lt; br &gt; &lt; br/ &gt; think damn much.. &lt; br &gt; &lt; br/ &gt; &lt; br &gt; &lt; br/ &gt; weird .. nice .. &lt; br &gt; &lt; br/ &gt; &lt; br &gt; &lt; br/ &gt; corrupt sense humor .. &lt; br &gt; &lt; br/ &gt; &lt; br &gt; &lt; br/ &gt; find erotic art enticing .. &lt; br &gt; &lt; br/ &gt; &lt; br &gt; &lt; br/ &gt; appreciate older people .. &lt; br &gt; &lt; br/ &gt; &lt; br &gt; &lt; br/ &gt; whatever words wan na use describe , &lt; br &gt; &lt; br/ &gt; 'm still . intentions &lt; br &gt; &lt; br/ &gt; changing anyone anything ! ! &lt; br &gt; &lt; br/ &gt; &lt; br &gt; &lt; br/ &gt; like sit back observe worlzd quickly drifts . &lt; br &gt; &lt; br/ &gt; &lt; br &gt; &lt; br/ &gt; treat others way would like treat . &lt; br &gt; &lt; br/ &gt; &lt; br &gt; &lt; br/ &gt; find babies greatest miracle all.. &lt; br &gt; &lt; br/ &gt; &lt; br &gt; &lt; br/ &gt; buddhist tend agree philosphy .. &lt; br &gt; &lt; br/ &gt; &lt; br &gt; &lt; br/ &gt; religious , find god rather unique individual.. &lt; br &gt; &lt; br/ &gt; &lt; br &gt; &lt; br/ &gt; find older rock music enjoyable easier comprehend.. &lt; br &gt; &lt; br/ &gt; &lt; br &gt; &lt; br/ &gt; find woman 's body inviting.. &lt; br &gt; &lt; br/ &gt; &lt; br &gt; &lt; br/ &gt; unique individual.. **that greek asshole** &lt; br &gt; &lt; br/ &gt; &lt; br &gt; &lt; br/ &gt; called `` mental '' &lt; br &gt; &lt; br/ &gt; &lt; br &gt; &lt; br/ &gt; 's me.. &lt; br &gt; &lt; br/ &gt; &lt; br &gt; &lt; br/ &gt; ~ ~ ? ? ~ ~ </t>
  </si>
  <si>
    <t xml:space="preserve">hello name dakotah c. love play watch kinds sports . ones wrestling , track feild , cross country , tennis . love watch wrestling ( kind ) wwe , tna , and/or ufc . also love cartoons . favorite one sailor moon ( tell icon sailor pluto ) . favorite band b5 . love watever talk anyone avalible . hobbies include reading , volenteering local animal shelters hospitals , making clothes , helping people thier problems . . </t>
  </si>
  <si>
    <t xml:space="preserve">love tennis , soccer , snowboarding . hate man u , beckham , cristiano . pride country dumb mls . ac milan spain favourites : ) im hard core tennis player . &lt; br &gt; &lt; br/ &gt; &lt; br &gt; &lt; br/ &gt; 360 page : &lt; br &gt; &lt; br/ &gt; &lt; href= '' http : //360.yahoo.com/my_profile-no9ooga8brvtcjbhczrqb1xj9q -- ; _ylt=ak6okeyk72kpb6rul.w4nbe0aoj3 ? cq=1 '' &gt; http : //360.yahoo.com/my_profile-no9ooga8 ... &lt; /a &gt; </t>
  </si>
  <si>
    <t xml:space="preserve">t. &lt; br &gt; &lt; br/ &gt; like navy . &lt; br &gt; &lt; br/ &gt; wants go usna . &lt; br &gt; &lt; br/ &gt; likes fish . &lt; br &gt; &lt; br/ &gt; nice certain people . &lt; br &gt; &lt; br/ &gt; realy nice person people like . ( love etc . yada yada ) </t>
  </si>
  <si>
    <t xml:space="preserve">hey &lt; br &gt; &lt; br/ &gt; &lt; br &gt; &lt; br/ &gt; 'm jas , 'm teenager , live england uk ... never know write darn boxes lol . 'm pretty open minded + earth person , 'll answer question best ! &lt; br &gt; &lt; br/ &gt; &lt; br &gt; &lt; br/ &gt; hit wan na know anything ... 'll reply ( : &lt; br &gt; &lt; br/ &gt; &lt; br &gt; &lt; br/ &gt; love </t>
  </si>
  <si>
    <t xml:space="preserve">live ireland might county tipperary finished college working full time retail love </t>
  </si>
  <si>
    <t xml:space="preserve">name tina . im 22 years old married amazing man since september 6 2008. two amazing children , nichole born may 7 2004 corey jr born december 19 2008. live new york . im currently stay home mom hope stay way son atleast year old . isnt anything id change life . perfect : ) </t>
  </si>
  <si>
    <t xml:space="preserve">real emma watson ! ! ! ! &lt; br &gt; &lt; br/ &gt; fifteen year old harry potter wiz ! ! ! ^__^ &lt; br &gt; &lt; br/ &gt; 'm sophomore huge gryffindor gal ! ! ! &lt; br &gt; &lt; br/ &gt; 'm also huuuuuuuuge l.a.r.p.e.r ! ! ! &lt; br &gt; &lt; br/ &gt; born canterbury , great britain moved london , england yes ! harry potter still popular live : ) &lt; br &gt; &lt; br/ &gt; 's everything interesting ! &lt; br &gt; &lt; br/ &gt; wand ( ) superior bite ( v v ) post page harry potter better twilight ! &lt; br &gt; &lt; br/ &gt; &lt; br &gt; &lt; br/ &gt; &lt; br &gt; &lt; br/ &gt; real emma watson ! ! ! ! ! ! ! ! ! &lt; br &gt; &lt; br/ &gt; &lt; br &gt; &lt; br/ &gt; &lt; br &gt; &lt; br/ &gt; &lt; br &gt; &lt; br/ &gt; questions ... 'm share knowledge . </t>
  </si>
  <si>
    <t xml:space="preserve">hii ... .i 18 yrs old kashmir ... .love football ... .n pass time movies ... .music ... ..facebook ... . : ) </t>
  </si>
  <si>
    <t xml:space="preserve">formerly â™¥Ð²Ã¯Ï„Ï„ÎµÉ¾ Î±á¸‹Ã¸ÏÏ„ÎµÎµâ™¥ ghost adoption kool-aid changed screen name ... : ) &lt; br &gt; &lt; br/ &gt; ============================= &lt; br &gt; &lt; br/ &gt; &lt; br &gt; &lt; br/ &gt; photography &lt; 3 &lt; br &gt; &lt; br/ &gt; music &lt; 3 &lt; br &gt; &lt; br/ &gt; life &lt; 3 &lt; br &gt; &lt; br/ &gt; &lt; br &gt; &lt; br/ &gt; &lt; 3 &lt; 3 &lt; 3 &lt; br &gt; &lt; br/ &gt; === &lt; br &gt; &lt; br/ &gt; &lt; br &gt; &lt; br/ &gt; music life . &lt; br &gt; &lt; br/ &gt; &lt; br &gt; &lt; br/ &gt; oasis , flaming lips , beatles , vedera , u2 , coldplay , snow patrol , rolling stones , mika , john mayer , jack johnson , modest mouse , montreal , etc . </t>
  </si>
  <si>
    <t xml:space="preserve">london girl &lt; br &gt; &lt; br/ &gt; ? </t>
  </si>
  <si>
    <t xml:space="preserve">'m answering questions , 'm writing music performing dancehall reggae ( stage name rugah ) . 'm also lover life living &lt; br &gt; &lt; br/ &gt; &lt; br &gt; &lt; br/ &gt; caribbean born ( trinidad ) , brooklyn raised , atlanta residing . &lt; br &gt; &lt; br/ &gt; &lt; br &gt; &lt; br/ &gt; want know 'm www.myspace.com/rugah , , www.soundclick.com/rugah </t>
  </si>
  <si>
    <t xml:space="preserve">literary , many hobbies ( indoor-collection books , coins , stamps , curios etc. -- outdoor-touring , gardening , keeping fish pet , birds etc . ) profession iam hindi-english -hindi translator indian rlys.i know urdu , tamil also.like freinds.wants share knowledg . </t>
  </si>
  <si>
    <t xml:space="preserve">man walks earth love .i want good &amp; honest friends .i canada , belongs india.i practical knowledge life experiences fields confidence . </t>
  </si>
  <si>
    <t xml:space="preserve">love every sports . play volleyball , basketball , football , track n ' field , softball , wrestling , lacrosse . like said love sports . pretty much name 'll play . love , number 1 favorite sport play far basketball . 'm positioned point guard . 'm fast figuring opposing teams `` traffic flow '' getting inside paint lay-up , passing , take shot . &lt; br &gt; &lt; br/ &gt; team los angeles lakers , support hometown team portland trailblazers well . ( : &lt; br &gt; &lt; br/ &gt; way initials mj . &lt; br &gt; &lt; br/ &gt; &lt; br &gt; &lt; br/ &gt; top 5 favorite nba players : &lt; br &gt; &lt; br/ &gt; 1 ) # 24 kobe bryant &lt; br &gt; &lt; br/ &gt; 2 ) # 2 derek fisher &lt; br &gt; &lt; br/ &gt; 3 ) # 7 brandon roy &lt; br &gt; &lt; br/ &gt; 4 ) # 1 derrick fisher &lt; br &gt; &lt; br/ &gt; 5 ) # 13 mike miller </t>
  </si>
  <si>
    <t xml:space="preserve">hi names dezarae call rae tho . &lt; br &gt; &lt; br/ &gt; 'm 18 &lt; br &gt; &lt; br/ &gt; going travelling states sometime . &lt; br &gt; &lt; br/ &gt; need someone cool chat hit &lt; br &gt; &lt; br/ &gt; kentucky currently residing georgia . &lt; br &gt; &lt; br/ &gt; text : 678.509.3450 &lt; br &gt; &lt; br/ &gt; yahoo messanger : dezzytaylor13 @ yahoo.com &lt; br &gt; &lt; br/ &gt; skype : rayewilde &lt; br &gt; &lt; br/ &gt; facebook : www.facebook.com/rae.goes.roar </t>
  </si>
  <si>
    <t xml:space="preserve">english fan china . </t>
  </si>
  <si>
    <t xml:space="preserve">scot living northern ireland love bit banter.i love bikes , boozin anythin illegal , immoral fattenin ; - ) lol </t>
  </si>
  <si>
    <t xml:space="preserve">retired early long time ago engineering . forgotten know . live london , uk . </t>
  </si>
  <si>
    <t xml:space="preserve">31 years old . lives scotland . &lt; br &gt; &lt; br/ &gt; &lt; br &gt; &lt; br/ &gt; &lt; href= '' http : //malcomix.shorturl.com/ '' rel= '' nofollow '' &gt; http : //malcomix.shorturl.com/ &lt; /a &gt; </t>
  </si>
  <si>
    <t xml:space="preserve">5'7 light brown eyes light brown hair boricua trinidad tobago stright brooklyn ny </t>
  </si>
  <si>
    <t xml:space="preserve">'m 28 live pacific northwest . beautiful baby girl born february 2009 , 's light life ! like think may help someone ! land . &lt; br &gt; &lt; br/ &gt; &lt; br &gt; &lt; br/ &gt; &lt; br &gt; &lt; br/ &gt; ... .0 ... . &lt; br &gt; &lt; br/ &gt; ..0 ... 0 ... . &lt; br &gt; &lt; br/ &gt; .0 ... ..0 ... &lt; br &gt; &lt; br/ &gt; .0 ... ..0.. please put &lt; br &gt; &lt; br/ &gt; ..0 ... 0 ... profile &lt; br &gt; &lt; br/ &gt; ... 0..0 ... know someone &lt; br &gt; &lt; br/ &gt; ... .00 ... . died cancer &lt; br &gt; &lt; br/ &gt; ..0 ... .0.. &lt; br &gt; &lt; br/ &gt; .0 ... ... 0 . </t>
  </si>
  <si>
    <t xml:space="preserve">'m 57 , divorced.i work automotive worker fords . live columbus , michigan . </t>
  </si>
  <si>
    <t xml:space="preserve">20 , &lt; br &gt; &lt; br/ &gt; figuring shlt . &lt; br &gt; &lt; br/ &gt; &lt; br &gt; &lt; br/ &gt; &lt; br &gt; &lt; br/ &gt; ~no matter , 's nothing like &lt; br &gt; &lt; br/ &gt; massachusetts girl~ </t>
  </si>
  <si>
    <t xml:space="preserve">lived la long enough expert . chose name questions deserve duh ! &lt; br &gt; &lt; br/ &gt; &lt; br &gt; &lt; br/ &gt; regularly copy &amp; paste original answers , questions keep getting asked . question repeated enough , compose thorough answer save later . &lt; br &gt; &lt; br/ &gt; &lt; br &gt; &lt; br/ &gt; genuinely like helping people . consider advice get free . n't want little attitude answers , hire professional ( travel agent , realtor , rental agent , etc ) , kiss butt . &lt; br &gt; &lt; br/ &gt; &lt; br &gt; &lt; br/ &gt; n't want zbe judged , n't post . judged quality ( lack thereof ) post , whether question answer . &lt; br &gt; &lt; br/ &gt; &lt; br &gt; &lt; br/ &gt; whining . n't like answers , cry somewhere else . call 'em like see 'em . sometimes answer get n't want hear , truth need hear . &lt; br &gt; &lt; br/ &gt; &lt; br &gt; &lt; br/ &gt; report spam . posting question twice forum spam , makes troll . </t>
  </si>
  <si>
    <t xml:space="preserve">25 years old &lt; br &gt; &lt; br/ &gt; live northern , va &lt; br &gt; &lt; br/ &gt; college degree &lt; br &gt; &lt; br/ &gt; &lt; br &gt; &lt; br/ &gt; profession : accounts receivable &lt; br &gt; &lt; br/ &gt; &lt; br &gt; &lt; br/ &gt; experience : &lt; br &gt; &lt; br/ &gt; personal &lt; br &gt; &lt; br/ &gt; reading &lt; br &gt; &lt; br/ &gt; 8 years peer counselor &lt; br &gt; &lt; br/ &gt; friends come advice . &lt; br &gt; &lt; br/ &gt; family comes advice . &lt; br &gt; &lt; br/ &gt; good unbiased view topics . &lt; br &gt; &lt; br/ &gt; married &lt; br &gt; &lt; br/ &gt; military spouse </t>
  </si>
  <si>
    <t xml:space="preserve">29 , n.y.. , originally blr &lt; br &gt; &lt; br/ &gt; &lt; br &gt; &lt; br/ &gt; sap basis consultant / network administrator professionally , bba . also dj hobby &amp; part-time weekends . also experienced : graphic design , event planning , promotional products , sourcing / importing , wholesale , distribution , oem services , manufacturing , marketing , e-commerce , die tooling , &amp; real estate . </t>
  </si>
  <si>
    <t xml:space="preserve">retired army/working civillian &lt; br &gt; &lt; br/ &gt; love rock roll especially 70s 80s &lt; br &gt; &lt; br/ &gt; love america hate hear anyone put . &lt; br &gt; &lt; br/ &gt; catagories looked military rock pop &lt; br &gt; &lt; br/ &gt; motto rock hard die free </t>
  </si>
  <si>
    <t xml:space="preserve">åœ¨é€™ä¸–ç•Œä¸Šï¼Œæˆ‘å€‘å‚¾å‘åˆ†æžæ¯ä¸€ä»¶äº‹ï¼Œäººå€‘å–œæ­¡åˆ†æžç¥žï¼Œç”šéº¼æ˜¯ç¥žï¼Ÿ &lt; br &gt; &lt; br/ &gt; é€™æ•´ä»¶äº‹çš„é‡é»žä¸æ˜¯åˆ†æžç¥žï¼Œä¸æ˜¯åˆ†æžè§£è„«ï¼Œé–‹æ‚Ÿï¼Œå¯§éœï¼Œé‡é»žä¸æ˜¯åŽ»åˆ†æžé€™äº›ï¼Œè€Œæ˜¯æˆ‘ ... &lt; br &gt; &lt; br/ &gt; ç¾åœ¨æ˜¯åšå€‹æ¯”å–»çš„æ™‚å€™äº†ï¼Œç•¶ä½ å£æ¸´æ™‚ï¼Œä½ éœ€è¦åˆ†æžæ°´å—Žï¼Ÿæˆ–ä½ éœ€è¦ä¸€å€‹æ–¹æ³•åŽ»å¾—åˆ°æ°´ï¼Ÿ &lt; br &gt; &lt; br/ &gt; åªè¦ä¿æŒç°¡å–®ï¼Œå¦‚æžœæˆ‘è¦ºå¾—å£å–ï¼Œå¦‚æžœæˆ‘è¦ºå¾—å£å–ï¼Œæˆ‘å¹¶ä¸è¦æè¿°ï¼Œæˆ‘ä¸è¦åˆ†æžï¼Œæˆ‘æ‰€è¦ ... åªæ˜¯è¦å¦‚ä½•å–å¾—æ°´ï¼Ÿå¦‚æ­¤æ‰èƒ½è§£æˆ‘çš„æ¸´ï¼Œé€™æ‰æ˜¯é‡é»žã€‚åŽ»è§£æ¸´ï¼Œé€™æ‰æ˜¯é‡é»žã€‚ &lt; br &gt; &lt; br/ &gt; æˆ‘å’Œä½ å€‘ä¸€æ¨£æ˜¯äººï¼Œåœ¨é€™æ®µæ™‚é–“ï¼Œå±…ä½åœ¨åŒä¸€å€‹åœ°çƒä¸Šã€‚æˆ‘çš„ç›®æ¨™æ˜¯è¦è™•æ–¼å’Œå¹³ä¸­ï¼Œæˆ‘ä¹Ÿ ... &lt; br &gt; &lt; br/ &gt; æˆ‘ä¸æ˜¯ç†è«–å®¶ï¼Œæˆ‘ä¸éŠ·å”®æ°´çš„åœ–ç•«çµ¦å£æ¸´çš„äººï¼Œæˆ‘ä¸éŠ·å”®å°æ°´çš„æè¿°çµ¦å£æ¸´çš„äººï¼Œæˆ‘ä¸éŠ· ... &lt; br &gt; &lt; br/ &gt; &lt; br &gt; &lt; br/ &gt; æ™®ä»ç¾…è¯ &lt; br &gt; &lt; br/ &gt; ( prem rawat ) &lt; br &gt; &lt; br/ &gt; &lt; br &gt; &lt; br/ &gt; å’Œå¹³çš„è©±èªžå…¨çƒç‰ˆ &lt; br &gt; &lt; br/ &gt; words peace global &lt; br &gt; &lt; br/ &gt; www.wopg.org &lt; br &gt; &lt; br/ &gt; &lt; br &gt; &lt; br/ &gt; é’å¹´é€²å–è¡Œå‹• &lt; br &gt; &lt; br/ &gt; young people initiative &lt; br &gt; &lt; br/ &gt; www.theypi.net &lt; br &gt; &lt; br/ &gt; &lt; br &gt; &lt; br/ &gt; å¿ƒçŸ¥æ–‡æ•™åŸºé‡‘æœƒ &lt; br &gt; &lt; br/ &gt; insight foundation &lt; br &gt; &lt; br/ &gt; www.insight.org.tw &lt; br &gt; &lt; br/ &gt; &lt; br &gt; &lt; br/ &gt; å’Œå¹³çš„è©±èªžé¦™æ¸¯ &lt; br &gt; &lt; br/ &gt; words peace hong kong &lt; br &gt; &lt; br/ &gt; www.wopg.org.hk &lt; br &gt; &lt; br/ &gt; &lt; br &gt; &lt; br/ &gt; æ™®ä»ç¾…è¯åŸºé‡‘æœƒ &lt; br &gt; &lt; br/ &gt; prem rawat foundation &lt; br &gt; &lt; br/ &gt; www.tprf.org &lt; br &gt; &lt; br/ &gt; &lt; br &gt; &lt; br/ &gt; video clips &lt; br &gt; &lt; br/ &gt; &lt; br &gt; &lt; br/ &gt; words åªèƒ½æ„æœƒ ä¸å¯è¨€å‚³ &lt; br &gt; &lt; br/ &gt; &lt; href= '' http : //www.youtube.com/watch ? v=tcemmeejo4y '' rel= '' nofollow '' &gt; http : //www.youtube.com/watch ? v=tcemmeejo ... &lt; /a &gt; &lt; br &gt; &lt; br/ &gt; &lt; br &gt; &lt; br/ &gt; ä½ ç¾åœ¨æ´»è‘— &lt; br &gt; &lt; br/ &gt; &lt; href= '' http : //www.insight.org.tw/product-detail-663358.html '' rel= '' nofollow '' &gt; http : //www.insight.org.tw/product-detail ... &lt; /a &gt; &lt; br &gt; &lt; br/ &gt; &lt; br &gt; &lt; br/ &gt; ç‰†ä¸Šçš„é¡å­ &lt; br &gt; &lt; br/ &gt; &lt; href= '' http : //www.insight.org.tw/templates/cache/20211/images/531e7cefda318.pdf '' rel= '' nofollow '' &gt; http : //www.insight.org.tw/templates/cach ... &lt; /a &gt; </t>
  </si>
  <si>
    <t xml:space="preserve">political views : communist &lt; br &gt; &lt; br/ &gt; religious views : athiest &lt; br &gt; &lt; br/ &gt; activities : playing minecraft , playing xbox , playing phone , paintball , ten pin bowling , laser tag &lt; br &gt; &lt; br/ &gt; music : greenday , acdc , led zeppelin , rolling stones , bob marley , guns n roses &lt; br &gt; &lt; br/ &gt; television : sopranos , raising hope , csi &lt; br &gt; &lt; br/ &gt; movies : schindlers list , sutjeska , alpha omega , che , enemy gates , red dawn , dawn dead , pulp fiction </t>
  </si>
  <si>
    <t xml:space="preserve">hi ! 'm renz paolo letan &lt; br &gt; &lt; br/ &gt; live country &lt; br &gt; &lt; br/ &gt; 's sunny everyday ! ! &lt; br &gt; &lt; br/ &gt; 'm philippines ! </t>
  </si>
  <si>
    <t xml:space="preserve">live north bay , . </t>
  </si>
  <si>
    <t xml:space="preserve">hi friends well live germany ( 15years ) army ( gaulf war time ) lived chicago il sold cars age 10 work wv germany ... </t>
  </si>
  <si>
    <t xml:space="preserve">'m 19 year old uk , 'm fairly typical gamer . 've gone major games like zelda , sims 2 , runescape , pokemon ... pretty normal stuff.if need help games , try links rush asking question . 've used links related games quite lot , 'm sure 'll useful . realise sites 'll add little list . &lt; br &gt; &lt; br/ &gt; &lt; br &gt; &lt; br/ &gt; oblivion ( uesp , really useful wiki , especially pc players ) - &lt; href= '' http : //www.uesp.net/wiki/main_page '' rel= '' nofollow '' &gt; http : //www.uesp.net/wiki/main_page &lt; /a &gt; &lt; br &gt; &lt; br/ &gt; &lt; br &gt; &lt; br/ &gt; pokemon ( psypoke , depth pokedex useful side tools ) - &lt; href= '' http : //www.psypokes.com/ '' rel= '' nofollow '' &gt; http : //www.psypokes.com/ &lt; /a &gt; &lt; br &gt; &lt; br/ &gt; &lt; br &gt; &lt; br/ &gt; sims 2 ( modthesims2 course ! n't read , really useful ) - &lt; href= '' http : //www.modthesims2.com/ '' rel= '' nofollow '' &gt; http : //www.modthesims2.com/ &lt; /a &gt; &lt; br &gt; &lt; br/ &gt; &lt; br &gt; &lt; br/ &gt; runescape ( runescape wiki , might worth look ) - http : //runescape.wikia.com/wiki/runescape_wiki </t>
  </si>
  <si>
    <t xml:space="preserve">retired senior bank manager.now work counsellor cum volunteer suicide prevention helpline , bangalore ( india ) .here try solve kind emotional problems faced people phone personally . ialso work counsellor cum volunteer government hospital bangalore . love work.i love help people . </t>
  </si>
  <si>
    <t xml:space="preserve">originally hertfordshire/essex . live north wales . &lt; br &gt; &lt; br/ &gt; &lt; br &gt; &lt; br/ &gt; hobbies ; music , languages cultures . [ bad welsh speaker ! ] </t>
  </si>
  <si>
    <t xml:space="preserve">real name jelena , im serbia . &lt; br &gt; &lt; br/ &gt; im interested traveling , sharing new ideas , meeting interesting cultures ( brazil exploring target , thanks 2 brazilian students ) people say im cheerful person good listener . &lt; br &gt; &lt; br/ &gt; opinion , must something guides , ideal . mine justice &lt; br &gt; &lt; br/ &gt; yeah , im dancer volleyball player.and suggestions questions literature , please contact , im trying express imagination trough writing : </t>
  </si>
  <si>
    <t xml:space="preserve">celtics fan since 1998 . &lt; br &gt; &lt; br/ &gt; &lt; br &gt; &lt; br/ &gt; born raised rhode island . &lt; br &gt; &lt; br/ &gt; &lt; br &gt; &lt; br/ &gt; 28 years old , male . </t>
  </si>
  <si>
    <t xml:space="preserve">'m 16 live england . </t>
  </si>
  <si>
    <t xml:space="preserve">hi , ashley would love meet ! &lt; br &gt; &lt; br/ &gt; yahoo best nothing beats . &lt; br &gt; &lt; br/ &gt; intrests swimming , basketball , babysitting , listening music , talking phone , shopping , watching miss usa miss world compatitions , watching dancing stars , singing , dancing , good conversation . something friends wrote : ancient proverb said : &lt; br &gt; &lt; br/ &gt; `` long room keeps singing , &lt; br &gt; &lt; br/ &gt; 's business 'm , yeah ! &lt; br &gt; &lt; br/ &gt; ai n't scene 's god damned arms race . &lt; br &gt; &lt; br/ &gt; ai n't scene 's god damned arms race . &lt; br &gt; &lt; br/ &gt; ai n't scene 's god damned arms race . &lt; br &gt; &lt; br/ &gt; 'm shoulder cry , &lt; br &gt; &lt; br/ &gt; digress . '' &lt; br &gt; &lt; br/ &gt; commoner uninteligent mess makes sense . &lt; br &gt; &lt; br/ &gt; , elite mind translates : &lt; br &gt; &lt; br/ &gt; whatever think means . </t>
  </si>
  <si>
    <t xml:space="preserve">23 year old living michigan </t>
  </si>
  <si>
    <t xml:space="preserve">'m former law enforcement officer transitioned fugitive recovery private investigations . previous stint law enforcement , nurse / paramedic critical care unit number years . currently somewhat retired , due on-going battle kidney cancer , bit consulting detective work ( like hero , sherlock holmes ! ) industry writing ( articles ) . still occasional `` paper surrender '' felons kentucky bondsmen sureties across country , active fugitive recovery community . </t>
  </si>
  <si>
    <t xml:space="preserve">working owning animals 44 years , medical field 20 years . two maine coons , ( samson &amp; jynx ) one himmie ( kiwi ) one russian blue ( monster ) . &lt; br &gt; &lt; br/ &gt; &lt; br &gt; &lt; br/ &gt; past owned dogs , cats , fish , hamsters , birds , horses turtles . </t>
  </si>
  <si>
    <t xml:space="preserve">'m ann , many friends call l ( like death note ) pretty much always use username lleaf . &lt; br &gt; &lt; br/ &gt; 'm sarcastic , hate lose , sometimes rude 'm happy coffee addicted . like solve problems . like game , draw , read manga , prove people wrong . honest n't like people , people many . live netherlands , speek english quite well . like rock music , horror movies , house m.d. , naruto , death note assassins creed . </t>
  </si>
  <si>
    <t xml:space="preserve">echelon , potterhead , love 30 seconds mars jeremy renner ... </t>
  </si>
  <si>
    <t xml:space="preserve">name abel mesfin.i born ethiopia living kenya 9 month.i 9 years old.yesterday birthday second favorite wrestler </t>
  </si>
  <si>
    <t xml:space="preserve">favorite bands include : slipknot , avenged sevenfold , bullet valentine , papa roach , five finger death punch , children bodom , killswitch engage , pantera , motley crue , theory deadman , disturbed , hollywood undead , bands . &lt; br &gt; &lt; br/ &gt; &lt; br &gt; &lt; br/ &gt; 'm girl loves play xbox 360 , watch wrestling , guitar , draw , write , read , hang friends , listen music . &lt; br &gt; &lt; br/ &gt; &lt; br &gt; &lt; br/ &gt; love wwe stand 'em ! favorite wrestlers = randy orton , john cena , edge , cody rhodes , drew mcintyre , ted dibiase , miz , rey mysterio , rock , undertaker , cm punk , john morrison , triple h , chris jericho , hbk , bret hart , wade barrett , stone coldâ™¥ </t>
  </si>
  <si>
    <t xml:space="preserve">'m 18 years old swimmer . senior high school going college pretty soon . looking forward getting high school time imma miss friends high school dramas . swimming sport ca n't live without . imma simple girl earth . wan na talk , hit imma get back atcha . </t>
  </si>
  <si>
    <t xml:space="preserve">'m 16 year old , writer , doodler , musician . &lt; br &gt; &lt; br/ &gt; passed grade 7 flute merit ! : &lt; br &gt; &lt; br/ &gt; like music except rap hip hop ( bleurgh ) &lt; br &gt; &lt; br/ &gt; um , 'm really shy 'm relaxed around someone hyper xd &lt; br &gt; &lt; br/ &gt; suppose 'm quite aggressive person people n't like . um , love cuddly toys bubblegum . love japan ! everything rocks ! ! ! ca n't really think anything else ... love tom cruise ! </t>
  </si>
  <si>
    <t xml:space="preserve">geny entrepreneur &amp; , businesses &amp; studies involving : &lt; br &gt; &lt; br/ &gt; &lt; br &gt; &lt; br/ &gt; -marketing &amp; promotions &lt; br &gt; &lt; br/ &gt; -medical &lt; br &gt; &lt; br/ &gt; -scientific ( esp physics ) &lt; br &gt; &lt; br/ &gt; -musician ( guitar/piano/drums ) &lt; br &gt; &lt; br/ &gt; -dj ( www.teejay.clubdj.net.au ) &lt; br &gt; &lt; br/ &gt; -dj agency ( www.clubdj.net.au ) &lt; br &gt; &lt; br/ &gt; -private investigator &lt; br &gt; &lt; br/ &gt; -maths tuition ( high school ) &lt; br &gt; &lt; br/ &gt; -acting ( david wenhams double 'australia ' ) </t>
  </si>
  <si>
    <t xml:space="preserve">student northern ireland enjoy answering questions . </t>
  </si>
  <si>
    <t xml:space="preserve">28 years old living cincinnati , oh . home dog , pretty much american dream . james bond hero . </t>
  </si>
  <si>
    <t xml:space="preserve">california licenced private investigator &lt; br &gt; &lt; br/ &gt; public defender investigator county p.d . office </t>
  </si>
  <si>
    <t xml:space="preserve">former nyer moved honolulu currently self employed invovled construction industry single never married kids </t>
  </si>
  <si>
    <t xml:space="preserve">'m 14 year old lives az . long brown hair , blue eyes , style ! ! ! </t>
  </si>
  <si>
    <t xml:space="preserve">priscilla o'kelly wilkinson &lt; br &gt; &lt; br/ &gt; &lt; br &gt; &lt; br/ &gt; early age always interested interior design decorating . fortunate raised around artists designers . grandfather , frederick e. kelley designer &amp; builder custom log cabins new england family filled generations builders artists . apprenticed younger days become interior decorator decorated hundreds private residences , commercial venues , events past 19 years . &lt; br &gt; &lt; br/ &gt; &lt; br &gt; &lt; br/ &gt; native portland , maine wonderful opportunity travel , live &amp; work many areas past 14 years , broadened design skills . every city lived brought new exciting challenges decorating . &lt; br &gt; &lt; br/ &gt; &lt; br &gt; &lt; br/ &gt; priscilla o'kelly wilkinson &lt; br &gt; &lt; br/ &gt; sanctuary design &lt; br &gt; &lt; br/ &gt; portland , </t>
  </si>
  <si>
    <t xml:space="preserve">à®â™¡â€¢â™¥à®à®â™¥â€¢â™¡à® &lt; br &gt; &lt; br/ &gt; â™ â™£â™¦â€ â˜¼â™«â˜…â˜ºâ˜»â™ªÎ¨â–ªâ˜†Â°Âºà®œâ™€â€¡â—Š &lt; br &gt; &lt; br/ &gt; love bf ! ! &lt; br &gt; &lt; br/ &gt; love daniel radcliffe &lt; br &gt; &lt; br/ &gt; love zharry potter &lt; br &gt; &lt; br/ &gt; love disney anything disney related &lt; br &gt; &lt; br/ &gt; especially love high school musical &lt; br &gt; &lt; br/ &gt; college student &lt; br &gt; &lt; br/ &gt; love animals &lt; br &gt; &lt; br/ &gt; taken &lt; br &gt; &lt; br/ &gt; live u.s. &lt; br &gt; &lt; br/ &gt; 19 &lt; br &gt; &lt; br/ &gt; love fantasy life &lt; br &gt; &lt; br/ &gt; n't like people n't like animals &lt; br &gt; &lt; br/ &gt; want write book better harry potter harry potter life j.k. rowling hero &lt; br &gt; &lt; br/ &gt; things want know abut find 360* page &lt; br &gt; &lt; br/ &gt; &lt; href= '' http : //360.yahoo.com/hillaryfaye20 '' &gt; http : //360.yahoo.com/hillaryfaye20 &lt; /a &gt; &lt; br &gt; &lt; br/ &gt; also love youtube link channel &lt; br &gt; &lt; br/ &gt; &lt; href= '' http : //www.youtube.com/profile ? user=hilaryfay20 '' rel= '' nofollow '' &gt; http : //www.youtube.com/profile ? user=hila ... &lt; /a &gt; </t>
  </si>
  <si>
    <t xml:space="preserve">live wichita ks attend college . &lt; br &gt; &lt; br/ &gt; many jobs funny , feel though know little everything ! seriously look : &lt; br &gt; &lt; br/ &gt; grocery store clerk , trash collector , retail store freight personnel , computer tech , restaurant worker , warehouse worker , professional audio visual installer , admission assistant college ! ! ! &lt; br &gt; &lt; br/ &gt; anyhow , love people love talk , feel free e-mail whatever ! ! ! </t>
  </si>
  <si>
    <t xml:space="preserve">play flute . &lt; br &gt; &lt; br/ &gt; love animes mangas/manhwas/manhuas &lt; br &gt; &lt; br/ &gt; 2 kittens : ) &lt; br &gt; &lt; br/ &gt; used puppy , 1 year old gave away family 's close friends . mini poodle &lt; br &gt; &lt; br/ &gt; love animals , especially furry ones . &lt; br &gt; &lt; br/ &gt; like insects snakes . &lt; br &gt; &lt; br/ &gt; like genres horror , yaoi , ecchi , documentaries , hentai , historical , kids . &lt; br &gt; &lt; br/ &gt; particularly like stories &lt; br &gt; &lt; br/ &gt; -shounen comedy adventure action &lt; br &gt; &lt; br/ &gt; -shojuo comedy romance school life &lt; br &gt; &lt; br/ &gt; -school life adventure action comedy romance &lt; br &gt; &lt; br/ &gt; &lt; br &gt; &lt; br/ &gt; &lt; started yahoo answers 12/19/12 &gt; </t>
  </si>
  <si>
    <t xml:space="preserve">married woman 64 years old sometimes ask question.i think age fan.it possible didnÂ´t understand , south america speak spanish . english good like wish . </t>
  </si>
  <si>
    <t xml:space="preserve">artist , free thinker ... . lalala ! normies ! ca n't heer you.. raised streets los angeles . </t>
  </si>
  <si>
    <t xml:space="preserve">'m spending bit time computer need help occasions . came back bay city mi . worked knorr 69 ( built ) `` discovered titanic '' . degree spanish nursing bit . want go fishing ? </t>
  </si>
  <si>
    <t xml:space="preserve">lived cali , moved barcelona 10 years old grandma . </t>
  </si>
  <si>
    <t xml:space="preserve">la albicelesteâ™¥ &lt; br &gt; &lt; br/ &gt; &lt; br &gt; &lt; br/ &gt; mi passion es boca . &lt; br &gt; &lt; br/ &gt; &lt; br &gt; &lt; br/ &gt; born u.s. parents born argentinaâ™¥ &lt; br &gt; &lt; br/ &gt; feel argentinian blood . &lt; br &gt; &lt; br/ &gt; &lt; br &gt; &lt; br/ &gt; mom born rosario dad born la plata raised cordoba . dont mistake honesty rudeness . &lt; br &gt; &lt; br/ &gt; &lt; br &gt; &lt; br/ &gt; mostly hangout mfs . reason section always active users , ( argentina section dead ) . </t>
  </si>
  <si>
    <t xml:space="preserve">hello ! name bailey . &lt; br &gt; &lt; br/ &gt; love god , cheerleading , friends . &lt; br &gt; &lt; br/ &gt; hate trolls , raisins , fakers . &lt; br &gt; &lt; br/ &gt; &lt; br &gt; &lt; br/ &gt; previous usernames : &lt; br &gt; &lt; br/ &gt; â™¥babyâ™¥dollâ™¥ &lt; br &gt; &lt; br/ &gt; texas gal , y'all ! &lt; br &gt; &lt; br/ &gt; girl , cut &lt; br &gt; &lt; br/ &gt; pants overrated &lt; br &gt; &lt; br/ &gt; leg itching &lt; br &gt; &lt; br/ &gt; boo boo &lt; br &gt; &lt; br/ &gt; &lt; br &gt; &lt; br/ &gt; &lt; br &gt; &lt; br/ &gt; 'm taking fans anymore , 'm tired trolls becoming fan copy questions answers , sorry ! : ( &lt; br &gt; &lt; br/ &gt; &lt; br &gt; &lt; br/ &gt; `` careful whose toes step today might connected foot kicks ass tomorrow '' </t>
  </si>
  <si>
    <t xml:space="preserve">14 years old ohio ! ! ! love rap girls . fav . rappers lil wayne t-pain . love sk8 board dance . also play football , basketball , soccer . pretty beast acepet basket ball im white expect . lmao . love video games xbox360 . fav . game call duty world war right love hang friends break rules ! ! ! ! oh like graffity ! ! ! ! </t>
  </si>
  <si>
    <t xml:space="preserve">md helal uddin &lt; br &gt; &lt; br/ &gt; vill : dangmorka bajar , post : khash mothurapur , postcod:7052 , dist : kushtia , country : bangladesh </t>
  </si>
  <si>
    <t xml:space="preserve">thanks new growing crandberry garden get plants . ones find grow 8 10 inches . please let know plant suppliers . thanks </t>
  </si>
  <si>
    <t xml:space="preserve">reporter trolls shall ceased ! &lt; br &gt; &lt; br/ &gt; &lt; br &gt; &lt; br/ &gt; ! shall live forever ... &lt; br &gt; &lt; br/ &gt; &lt; br &gt; &lt; br/ &gt; afraid face fears &lt; br &gt; &lt; br/ &gt; always strong &lt; br &gt; &lt; br/ &gt; coward show tears &lt; br &gt; &lt; br/ &gt; realising wrong . &lt; br &gt; &lt; br/ &gt; &lt; br &gt; &lt; br/ &gt; want read latest updates blogs , please visit &lt; br &gt; &lt; br/ &gt; &lt; br &gt; &lt; br/ &gt; &lt; href= '' http : //boreddome.tumblr.com/ '' &gt; http : //boreddome.tumblr.com/ &lt; /a &gt; &lt; br &gt; &lt; br/ &gt; ________________________ &lt; br &gt; &lt; br/ &gt; &lt; br &gt; &lt; br/ &gt; location : england &lt; br &gt; &lt; br/ &gt; &lt; br &gt; &lt; br/ &gt; favourite category : polls &amp; surveys &lt; br &gt; &lt; br/ &gt; &lt; br &gt; &lt; br/ &gt; _________be fan : click add contact_____________________ &lt; br &gt; &lt; br/ &gt; &lt; br &gt; &lt; br/ &gt; -i always add back- &lt; br &gt; &lt; br/ &gt; &lt; br &gt; &lt; br/ &gt; Â© 2012 </t>
  </si>
  <si>
    <t xml:space="preserve">born philippines , moved manhattan kansas quite young . 'm currently attending college pursuing physical therapy career , slightly sidetracked seemingly ubiquitous life.i love music , scrabble , soduku 'm futbal ( soccer ) fanatic ; brazil best way . like funny people sandals . baskin robbins turtle blast makes happy 's scary . love people trip fall , ca n't help laugh . n't mind wearing pink . nose hairs funny . </t>
  </si>
  <si>
    <t xml:space="preserve">mcse , ms , ph.d. &lt; br &gt; &lt; br/ &gt; # 1 national bestselling author &amp; speaker . &lt; br &gt; &lt; br/ &gt; official website : &lt; href= '' http : //www.cvcea.com '' rel= '' nofollow '' &gt; http : //www.cvcea.com &lt; /a &gt; &lt; br &gt; &lt; br/ &gt; &lt; br &gt; &lt; br/ &gt; tour : june 3 , borders books , alanta , ga. june 4 , barnes &amp; nobles , jackson , ms. june 5 , borders books , las vegas . june 7 , kensington books , dallas , tx . june 8 , rejoyce books , houston , tx . june 10 , books million , sarasoto , fl . june 11 , borders books , margate , fl . &lt; br &gt; &lt; br/ &gt; &lt; br &gt; &lt; br/ &gt; nov 12-13 korean book , seoul korea nov 14-18 national books , marikina city , philippines </t>
  </si>
  <si>
    <t xml:space="preserve">think america turned far toward socialism might late turn back . also think american voters lazyist uninformed voters world . vote according hear cnn , abc fox , nbc cbs liberal networks tell lazy closed minded think think know . thats thoughts . also think obama bush squared , road worst . </t>
  </si>
  <si>
    <t xml:space="preserve">glorious list stupidest things people say time : &lt; br &gt; &lt; br/ &gt; &lt; br &gt; &lt; br/ &gt; 1. right opinion . &lt; br &gt; &lt; br/ &gt; &lt; br &gt; &lt; br/ &gt; 2. respect people 's opinions . &lt; br &gt; &lt; br/ &gt; &lt; br &gt; &lt; br/ &gt; 3. even disagree views , give credit standing believes . &lt; br &gt; &lt; br/ &gt; &lt; br &gt; &lt; br/ &gt; 4. really n't speak ill dead . &lt; br &gt; &lt; br/ &gt; &lt; br &gt; &lt; br/ &gt; 5. right free speech mean right insult people 's beliefs . &lt; br &gt; &lt; br/ &gt; &lt; br &gt; &lt; br/ &gt; 6. ca n't legislate morality . &lt; br &gt; &lt; br/ &gt; &lt; br &gt; &lt; br/ &gt; 7. reason people middle east hate us . &lt; br &gt; &lt; br/ &gt; &lt; br &gt; &lt; br/ &gt; 8. guns n't zkill people , people kill people . &lt; br &gt; &lt; br/ &gt; &lt; br &gt; &lt; br/ &gt; 9. constitution mention separation church state . &lt; br &gt; &lt; br/ &gt; &lt; br &gt; &lt; br/ &gt; 10. constitution states everyone inalienable rights life , liberty , pursuit happiness . &lt; br &gt; &lt; br/ &gt; &lt; br &gt; &lt; br/ &gt; 11. things much better young ! &lt; br &gt; &lt; br/ &gt; &lt; br &gt; &lt; br/ &gt; 12. right whatever want body . </t>
  </si>
  <si>
    <t xml:space="preserve">hi name rachel live england trainee wedding planner 2 kiddies one 3 one 10 months part time basis work faith shoes partner postman </t>
  </si>
  <si>
    <t xml:space="preserve">hi , 'm bambi flower . 'm original flower child california . surfer girl . </t>
  </si>
  <si>
    <t xml:space="preserve">hi guys ! &lt; br &gt; &lt; br/ &gt; &lt; br &gt; &lt; br/ &gt; hope felling happy ! ! &lt; br &gt; &lt; br/ &gt; &lt; br &gt; &lt; br/ &gt; like animals , music , art traveling . &lt; br &gt; &lt; br/ &gt; &lt; br &gt; &lt; br/ &gt; travel alot around europe . serbia . &lt; br &gt; &lt; br/ &gt; &lt; br &gt; &lt; br/ &gt; â™¥ ! ! ! ! &lt; br &gt; &lt; br/ &gt; &lt; br &gt; &lt; br/ &gt; Æ¸ÌµÌ¡ÓœÌµÌ¨Ì„Æ· butterfly Æ¸ÌµÌ¡ÓœÌµÌ¨Ì„Æ· </t>
  </si>
  <si>
    <t xml:space="preserve">yr 12 ftw &lt; br &gt; &lt; br/ &gt; may call jase wish . 'm 16 &lt; br &gt; &lt; br/ &gt; im essex . &lt; br &gt; &lt; br/ &gt; arsenal finally win relevant cup . &lt; br &gt; &lt; br/ &gt; like cheesecake without fucking biscuit base . &lt; br &gt; &lt; br/ &gt; like cruises whoop ! </t>
  </si>
  <si>
    <t xml:space="preserve">live dublin ireland </t>
  </si>
  <si>
    <t xml:space="preserve">17 years old go raytown south high . originaly virgin island name vanessa . </t>
  </si>
  <si>
    <t xml:space="preserve">animal enthusiast . two cats - live chesapeake bay . n't room dog , , boy , would cats dog , ! &lt; br &gt; &lt; br/ &gt; &lt; br &gt; &lt; br/ &gt; owned animals life , still lot questions lots learn . look forward sharing experiences . &lt; br &gt; &lt; br/ &gt; &lt; br &gt; &lt; br/ &gt; neophyte website - cool tool ! &lt; br &gt; &lt; br/ &gt; &lt; br &gt; &lt; br/ &gt; thanks great stories advice . </t>
  </si>
  <si>
    <t xml:space="preserve">hey names charlotte im 20 years old . live london , england currently college . starting uni next year study midwifery xx </t>
  </si>
  <si>
    <t xml:space="preserve">hi ... ^___^ &lt; br &gt; &lt; br/ &gt; &lt; br &gt; &lt; br/ &gt; im roy vincent living peace philippines , surigao city . &lt; br &gt; &lt; br/ &gt; &lt; br &gt; &lt; br/ &gt; generally good web page designing ... &lt; br &gt; &lt; br/ &gt; competent computer programmer using visual basic 6 ... &lt; br &gt; &lt; br/ &gt; &lt; br &gt; &lt; br/ &gt; im also good flash animations , creating speacial effects , presentation minimal knowledge flash scripting &lt; br &gt; &lt; br/ &gt; &lt; br &gt; &lt; br/ &gt; well trainer also technical aspects &lt; br &gt; &lt; br/ &gt; &lt; br &gt; &lt; br/ &gt; ^_____^ &lt; br &gt; &lt; br/ &gt; &lt; br &gt; &lt; br/ &gt; soon domain coming summer &lt; br &gt; &lt; br/ &gt; &lt; br &gt; &lt; br/ &gt; royvincent.t35.com </t>
  </si>
  <si>
    <t xml:space="preserve">'m 18 year old boy wales big aim powerlifting , bodybuilding big ambition gaming ! </t>
  </si>
  <si>
    <t xml:space="preserve">emerald isle . things good , except potato famines strike . </t>
  </si>
  <si>
    <t xml:space="preserve">hi im angie 5'3 brown skin red hair &lt; br &gt; &lt; br/ &gt; 23 age stay st. louis one lil &lt; br &gt; &lt; br/ &gt; girl three two &lt; br &gt; &lt; br/ &gt; months , life . name &lt; br &gt; &lt; br/ &gt; &lt; br &gt; &lt; br/ &gt; shantana andrea wilkins </t>
  </si>
  <si>
    <t xml:space="preserve">living hawaii ha ... .to get jealous easily xd hahaha ... yea im bored xbox live gamertag whitebunny47 anyone wants add </t>
  </si>
  <si>
    <t xml:space="preserve">ya yow , im early fifties going thirty ( still young heart ) love music affect people different ways . sing songs influenced throughout life time sung sinatra , nat king cole , neil diamond , sting . currently live girlfriend devon england . always share views things respect understand , however supportive career move singer </t>
  </si>
  <si>
    <t xml:space="preserve">ello , taylor nicole caron . dancer , gymnast , soon going quit cheerleading . born canada , moved grew brazil . lived brazil 10 years . moved , &lt; br &gt; &lt; br/ &gt; california . speak five languages , italian , spanish , english , french , portuagese . know portuagese wasnt obvious , born brazil . boyfriend right , name ryan. &lt; 3 wan na know anymore , mail : ! &lt; br &gt; &lt; br/ &gt; f r e v e r l n e ! &lt; 3 </t>
  </si>
  <si>
    <t xml:space="preserve">pastor mercy grace ministries onalaska , texas . married since 1995. love remarkable man since '93 . 4 beautiful girls . grandparents 3 loves life . please visit facebook . </t>
  </si>
  <si>
    <t xml:space="preserve">name jessica live california </t>
  </si>
  <si>
    <t xml:space="preserve">little redneck grain sand big ol beach life . livin texas lovin </t>
  </si>
  <si>
    <t xml:space="preserve">'m 31 yrs age . live ohio , beautiful step daughter grandbaby , handsome step son . hands handsome husband . ( todd , hey papi ) &lt; br &gt; &lt; br/ &gt; 'm child , indeed spoiled , yet adult , act one . know 'm ~prrincess~ ( days , lol ) degree computer software tech. , n't smoke drink , love travel , going church , playing pool , putt putt golfing , enjoying life blessed wth . work time warner , course love . yozur social butterfly , worked marriott past 5 years ( career @ twc started ) `` concierge lounge '' . ( loved ) see get ... let 's get started ! </t>
  </si>
  <si>
    <t xml:space="preserve">20 years old , live study bosnia , tesanj study tuzla university ( english language literature ) . im big optimist proud . ( hope spelled right ) </t>
  </si>
  <si>
    <t xml:space="preserve">attend texas &amp; marine engineering , go aggies ! small business owner . </t>
  </si>
  <si>
    <t xml:space="preserve">hello , happy day . blessed three beautiful daughters decent home . love outdoors , camping , hiking . two favorite places go arkansas lake ouichita buffalo river . floating great ( prefer float spring river higher ) . rapids person , love vistas . &lt; br &gt; &lt; br/ &gt; &lt; br &gt; &lt; br/ &gt; christian hope consider christ life n't already . &lt; br &gt; &lt; br/ &gt; &lt; br &gt; &lt; br/ &gt; god bless </t>
  </si>
  <si>
    <t xml:space="preserve">likes naurto , simpson , family guy , south park . </t>
  </si>
  <si>
    <t xml:space="preserve">'m caucasian male late 20 's live california . </t>
  </si>
  <si>
    <t xml:space="preserve">rhode island enjoy trivia contest helping sweeps friends &lt; br &gt; &lt; br/ &gt; &lt; br &gt; &lt; br/ &gt; &lt; br &gt; &lt; br/ &gt; ... .0 ... . &lt; br &gt; &lt; br/ &gt; ..0 ... 0.. &lt; br &gt; &lt; br/ &gt; .0 ... ... 0..pleaseput &lt; br &gt; &lt; br/ &gt; .0 ... ... .0..on profile &lt; br &gt; &lt; br/ &gt; ..0 ... ..0..if know someone &lt; br &gt; &lt; br/ &gt; ... 0 ... 0 ... died cancer &lt; br &gt; &lt; br/ &gt; ... ..00 ... . &lt; br &gt; &lt; br/ &gt; ... 0 ... .0.. &lt; br &gt; &lt; br/ &gt; ..0 ... ... .0.. &lt; br &gt; &lt; br/ &gt; .0 ... ... ... 0 thank </t>
  </si>
  <si>
    <t xml:space="preserve">name sarah . 'm 21 'm american atheist maine living pakistan . first baby , 's boy named hureirah ( means cute little cat ) , husband happy . 'm addicted canned corn french fries , like reading ( crime punishment favorite book ) . &lt; br &gt; &lt; br/ &gt; &lt; br &gt; &lt; br/ &gt; 'm pretty liberal , n't like , n't read answers . </t>
  </si>
  <si>
    <t xml:space="preserve">love music &lt; br &gt; &lt; br/ &gt; &lt; br &gt; &lt; br/ &gt; lie , wont ever gain trust &lt; br &gt; &lt; br/ &gt; &lt; br &gt; &lt; br/ &gt; hate braggers , cool &lt; br &gt; &lt; br/ &gt; &lt; br &gt; &lt; br/ &gt; eat night way much/â™¥ &lt; br &gt; &lt; br/ &gt; &lt; br &gt; &lt; br/ &gt; watch way much t.v./â™¥ &lt; br &gt; &lt; br/ &gt; &lt; br &gt; &lt; br/ &gt; lonely/â™¥ &lt; br &gt; &lt; br/ &gt; &lt; br &gt; &lt; br/ &gt; think came game late/â™¥ &lt; br &gt; &lt; br/ &gt; &lt; br &gt; &lt; br/ &gt; love family/â™¥ &lt; br &gt; &lt; br/ &gt; &lt; br &gt; &lt; br/ &gt; sister going iraq army/â™¥ &lt; br &gt; &lt; br/ &gt; &lt; br &gt; &lt; br/ &gt; hate immaturity/â™¥ &lt; br &gt; &lt; br/ &gt; &lt; br &gt; &lt; br/ &gt; ive grown faster old friends/â™¥ &lt; br &gt; &lt; br/ &gt; &lt; br &gt; &lt; br/ &gt; car/â™¥ &lt; br &gt; &lt; br/ &gt; &lt; br &gt; &lt; br/ &gt; smoke cigarettes/â™¥ &lt; br &gt; &lt; br/ &gt; &lt; br &gt; &lt; br/ &gt; emo nemo whatev fuck y'all call shit/â™¥ &lt; br &gt; &lt; br/ &gt; &lt; br &gt; &lt; br/ &gt; dont care people think me/â™¥ &lt; br &gt; &lt; br/ &gt; &lt; br &gt; &lt; br/ &gt; amazing boyfriend . &lt; br &gt; &lt; br/ &gt; &lt; br &gt; &lt; br/ &gt; &lt; br &gt; &lt; br/ &gt; use site cause tend get bored easily . &lt; br &gt; &lt; br/ &gt; &lt; br &gt; &lt; br/ &gt; &lt; br &gt; &lt; br/ &gt; add myspace &lt; br &gt; &lt; br/ &gt; &lt; br &gt; &lt; br/ &gt; myspace.com/donelle17 </t>
  </si>
  <si>
    <t xml:space="preserve">live wisconsin . mom three grama nine one great-grand child . 'm retired . dedicated fan &amp; r. enjoy smarter 5th grader , house grays anatomy . </t>
  </si>
  <si>
    <t xml:space="preserve">love live rocky mountain high life . . . &lt; br &gt; &lt; br/ &gt; music junkie , guitar player , girlfriend , sister , dog owner , gem enthusiast , gamer , foodie professional . 'm offer expertise variety areas including : health injuries , laws legal troubles , music , popular culture drug culture . currently office manager boulder , co. &lt; br &gt; &lt; br/ &gt; &lt; br &gt; &lt; br/ &gt; &lt; br &gt; &lt; br/ &gt; oh n't ... . &lt; br &gt; &lt; br/ &gt; &lt; href= '' http : //media.photobucket.com/image/funny+pictures/bffltd0219/funny_animated_pictures_31.gif ? o=75 '' rel= '' nofollow '' &gt; http : //media.photobucket.com/image/funny ... &lt; /a &gt; &lt; br &gt; &lt; br/ &gt; &lt; br &gt; &lt; br/ &gt; like shooting guns ... &lt; br &gt; &lt; br/ &gt; &lt; href= '' http : //media.photobucket.com/image/funny+pictures/kingofsx/funny-pictures-evil-sesame-street-1.jpg ? o=95 '' rel= '' nofollow '' &gt; http : //media.photobucket.com/image/funny ... &lt; /a &gt; </t>
  </si>
  <si>
    <t xml:space="preserve">name sarah caro del castillo . live gilbert , ariz go higley high school . hobbies include swimming , reading , writing . = ) </t>
  </si>
  <si>
    <t xml:space="preserve">young guy working goa </t>
  </si>
  <si>
    <t xml:space="preserve">hi , name mariah . single live maryland . ever need talk justm want something e-mail . </t>
  </si>
  <si>
    <t xml:space="preserve">born-again christian 3 years northern ireland ( better side border ; -p oj ) &lt; br &gt; &lt; br/ &gt; &lt; br &gt; &lt; br/ &gt; heavily read matters pertaining theology &amp; philosophy ... least like think ! &lt; br &gt; &lt; br/ &gt; &lt; br &gt; &lt; br/ &gt; much dislike politics . opinion well summed clever chap said `` poly meaning many &amp; tics meaning parasites '' . &lt; br &gt; &lt; br/ &gt; &lt; br &gt; &lt; br/ &gt; 'm thankful childhood home computer internet ever existed . &lt; br &gt; &lt; br/ &gt; &lt; br &gt; &lt; br/ &gt; interest whole lot things like think contribute almost kind conversation ... think means 'm 'cultured ' . : -d &lt; br &gt; &lt; br/ &gt; &lt; br &gt; &lt; br/ &gt; aaand thats much anyone would prepared read , 'm sure . want know anything ask . </t>
  </si>
  <si>
    <t xml:space="preserve">'m boy 'm asia . &lt; br &gt; &lt; br/ &gt; like anime called naruto , death note , bleach one pice , air gear , keroro , haruhi suzumiya , full metal alchemist , luckystar , japapnese drama , korean dream , j-pop , k-pop , classic music , many ! ( â‰§â–¼â‰¦ ) &lt; br &gt; &lt; br/ &gt; &lt; br &gt; &lt; br/ &gt; people sometimes call `` air hiker , saiko &lt; animation called bakuman creator animation already created death note. &gt; 's rare mangaka . hahaha ( Â´Ï‰ï½€ ) &lt; br &gt; &lt; br/ &gt; said , interest mangaka nad want one reason 'm one need drawer , , , draw writing story good enough hahaha ! &lt; br &gt; &lt; br/ &gt; u reading u interested helping become mangaka australia together , please mail fast ! &gt; &lt; </t>
  </si>
  <si>
    <t xml:space="preserve">originally dallas , tx . currently live hell..aka phoenix az . love reading shakespeare mystery/detective books . </t>
  </si>
  <si>
    <t xml:space="preserve">born july 2nd 1991. lived texas whole life . two siblings ; sister exactly nine years 11 months older brother five years older . house makes feel like child . two surgeries whole life . khiari malformation surgery thirteen scoliosis surgery 18. 'm still going life best sometimes turn fellow yahoo , answers peeps advice ( : </t>
  </si>
  <si>
    <t xml:space="preserve">- lived texas , utah , montana , georgia . &lt; br &gt; &lt; br/ &gt; - ba communications angelo state university texas . &lt; br &gt; &lt; br/ &gt; - currently married , one child . &lt; br &gt; &lt; br/ &gt; - previously teacher , debate coach , manager pretzelmaker mall , librarian , ebay customer service rep. &lt; br &gt; &lt; br/ &gt; - currently mom recording voice artist audio books . </t>
  </si>
  <si>
    <t xml:space="preserve">live alabama . 'm happily married 2/27/03 wonderful guy named brian . three cats , baby girl , gary &amp; pebbles . children . love taking pictures , watching tv , playing computer &amp; video games , praying , reading . love italian mexican food best . love listen 80s hair band music &amp; southern gospel . also love collecting coins . &lt; br &gt; &lt; br/ &gt; favorite tv shows law &amp; order svu , cartoons , trutv . </t>
  </si>
  <si>
    <t xml:space="preserve">new orleans , la . &lt; br &gt; &lt; br/ &gt; &lt; br &gt; &lt; br/ &gt; federal agent . &lt; br &gt; &lt; br/ &gt; &lt; br &gt; &lt; br/ &gt; huge boxing fan since 1990 also big football fan . &lt; br &gt; &lt; br/ &gt; &lt; br &gt; &lt; br/ &gt; favorite division boxing 147-160lb weight class . </t>
  </si>
  <si>
    <t xml:space="preserve">network administrator ministry finance ( custom sector ) republic macedonia . ex manager western union . &lt; br &gt; &lt; br/ &gt; &lt; br &gt; &lt; br/ &gt; graduated computer sciences see university tetovo macedonia . </t>
  </si>
  <si>
    <t xml:space="preserve">web designer working entrepreneurs help understand technology fits marketing plan . &lt; br &gt; &lt; br/ &gt; &lt; br &gt; &lt; br/ &gt; ontario canada &lt; br &gt; &lt; br/ &gt; &lt; br &gt; &lt; br/ &gt; &lt; href= '' http : //www.clicktostart.com '' rel= '' nofollow '' &gt; http : //www.clicktostart.com &lt; /a &gt; </t>
  </si>
  <si>
    <t xml:space="preserve">hi &lt; br &gt; &lt; br/ &gt; name moustafa barakat , male 26 years old , egypt , single , completely virgin &lt; br &gt; &lt; br/ &gt; honest , sensitive , funny , smart , respected </t>
  </si>
  <si>
    <t xml:space="preserve">'m 30s live near los angeles , california . spare time , enjoy spending time friends &amp; family , photography , geocaching , traveling , organizing zombiewalks ( &lt; href= '' http : //www.sdzombiewalk.com ) . '' rel= '' nofollow '' &gt; http : //www.sdzombiewalk.com ) . &lt; /a &gt; &lt; br &gt; &lt; br/ &gt; &lt; br &gt; &lt; br/ &gt; tend work industry , 've also apprenticed piercer . several tattoos piercings , tend answer lot body modification questions : ) &lt; br &gt; &lt; br/ &gt; &lt; br &gt; &lt; br/ &gt; 'm answer legitimate questions ( 're nifty , 'm always open makzing friends ) . legit questions , please feel free contact ! 'm always happy help . also , please visit &lt; href= '' http : //bodymods.livejournal.com '' rel= '' nofollow '' &gt; http : //bodymods.livejournal.com &lt; /a &gt; 're looking information body modification . wealth information community : ) </t>
  </si>
  <si>
    <t xml:space="preserve">love animals ! favorite small ones . best rabbits , though ! &lt; br &gt; &lt; br/ &gt; &lt; br &gt; &lt; br/ &gt; 5 dogs , hamster , rabbit . getting two guinea pig soon ! &lt; br &gt; &lt; br/ &gt; &lt; br &gt; &lt; br/ &gt; r.i.p oreo ! love little buddy &lt; 3 know 're rabbit heaven ! </t>
  </si>
  <si>
    <t xml:space="preserve">nanny high profile families newborns teens . 3 families triplets , 5 families twins worked special children 18 years . dad retired obgyn knowledge . hope answer questions throw . &lt; br &gt; &lt; br/ &gt; &lt; br &gt; &lt; br/ &gt; aloha , &lt; br &gt; &lt; br/ &gt; michelle </t>
  </si>
  <si>
    <t xml:space="preserve">name aaron live hayden , id . love music love help people probloms . ever need help questions love life might able help . e-mail nemomail24 @ yahoo.com . jewish love talk history want history teacher . also writing book called religion , bias , human mind . </t>
  </si>
  <si>
    <t xml:space="preserve">real estate investor living southern california . &lt; br &gt; &lt; br/ &gt; &lt; br &gt; &lt; br/ &gt; invest primarily multifamily apartments nationwide . </t>
  </si>
  <si>
    <t xml:space="preserve">im 13 years old 5ft 5 curvy body long hair big brow eyes ! love art scholarships art schools 3 art contest river parade san antonio texas ! anybody add contacts ! oh ya fav band beatles love sixties ! ! ! ! love sports ! ! ! ! ! ! ! ! ! ! </t>
  </si>
  <si>
    <t xml:space="preserve">'m preschool teacher . &lt; br &gt; &lt; br/ &gt; homebase san mateo , rizal . &lt; br &gt; &lt; br/ &gt; farm resort pool rent . need venue party , wedding family reunion , place ! : ) &lt; br &gt; &lt; br/ &gt; look pictures &lt; br &gt; &lt; br/ &gt; arlitfarms.multiply.com </t>
  </si>
  <si>
    <t xml:space="preserve">degree physiology &amp; biochemistry work science department large science college south coast uk . </t>
  </si>
  <si>
    <t xml:space="preserve">ciaran grace &lt; br &gt; &lt; br/ &gt; 15 &lt; br &gt; &lt; br/ &gt; dublin , ireland &lt; br &gt; &lt; br/ &gt; ciarangrace @ hotmail.com &lt; br &gt; &lt; br/ &gt; xbox gamertag : ciarandude &lt; br &gt; &lt; br/ &gt; facebook username : cablez0r </t>
  </si>
  <si>
    <t xml:space="preserve">im 6,3 light skined hazel brown eyes single need girl friend im fom memphis wont know something ask </t>
  </si>
  <si>
    <t xml:space="preserve">17 year old girl attending high school bronx love hanging friends family . dominican want know email : </t>
  </si>
  <si>
    <t xml:space="preserve">heyy im nicole . im 14. live vancity ( vancouver ) . love fashion , sports music . going grade 9 next year . freshman.. lol </t>
  </si>
  <si>
    <t xml:space="preserve">hi , 'm 25 live wales . &lt; br &gt; &lt; br/ &gt; &lt; br &gt; &lt; br/ &gt; going hate mail - make sure 's good one , emails received recently substandard ! &lt; br &gt; &lt; br/ &gt; &lt; br &gt; &lt; br/ &gt; likes : &lt; br &gt; &lt; br/ &gt; liverpool fc , laugh , speaking mind , going friends , movies , music jack daniels . love books passion feel desperate need travel learn world ! &lt; br &gt; &lt; br/ &gt; &lt; br &gt; &lt; br/ &gt; hates : &lt; br &gt; &lt; br/ &gt; bugs , stupid people , needles , jonas brothers dr pepper prejudice kind ! </t>
  </si>
  <si>
    <t xml:space="preserve">wendy suto , president ceo search circus , inc. certified seo consultant , diverse background information technology , including computer software instruction , internet marketing , blogs , web site design creating content web sites . holds seo seminars around cleveland , ohio . &lt; br &gt; &lt; br/ &gt; &lt; br &gt; &lt; br/ &gt; search circus market-leading website marketing firm based cleveland , oh specializing ethical , natural search engine optimization solutions . services include keyword research , website copywriting , link popularity building , local search engine marketing , article marketing submissions , blog marketing . &lt; br &gt; &lt; br/ &gt; &lt; br &gt; &lt; br/ &gt; dynamic leadership enabled search circus grow initial launch present position profitability two years , expanding regional client base national one . search circus ethical seo provider , meaning adheres industry-standard fair ethical marketing tactics . firm consistently delivers proven results . </t>
  </si>
  <si>
    <t xml:space="preserve">generally answer skiing outdoor sports questions . specifically answer questions eastern us ski resorts ; telemark skiing ; working ski areas ; ski patrolling ; questions regarding outdoor recreational equipment . &lt; br &gt; &lt; br/ &gt; &lt; br &gt; &lt; br/ &gt; &amp; # 039z ; avid skier since 1986 normally ski 30+ days year . 've telemarking since 2004 ; volunteer instructor disabled skiers three seasons ; ski patrol five seasons ; sold skis outdoor equipment several years well . &lt; br &gt; &lt; br/ &gt; &lt; br &gt; &lt; br/ &gt; currently outdoor recreation manager destination spa pennsylvania volunteer ski patroller . also volunteer climbing director local scout camp . </t>
  </si>
  <si>
    <t xml:space="preserve">nazanin , iranian girl living iran . im proud iranian </t>
  </si>
  <si>
    <t xml:space="preserve">name : danica &lt; br &gt; &lt; br/ &gt; age : 17 &lt; br &gt; &lt; br/ &gt; &lt; br &gt; &lt; br/ &gt; miss philippines- new zealand 2008 &lt; br &gt; &lt; br/ &gt; &lt; br &gt; &lt; br/ &gt; loves shopping , fashion , family , boyfriend friends &lt; br &gt; &lt; br/ &gt; &lt; br &gt; &lt; br/ &gt; gossip girl best girls playboy mansion ! hahahahaha &lt; br &gt; &lt; br/ &gt; &lt; br &gt; &lt; br/ &gt; xoxo </t>
  </si>
  <si>
    <t xml:space="preserve">hii ! 'm india . love talking/chatting people around world . love playing 2 cats..and 'm student vacations going . 'd looking forward friends . : ) thanks , &lt; br &gt; &lt; br/ &gt; love xoxo . â™¥ </t>
  </si>
  <si>
    <t xml:space="preserve">live north yorkshire england weirdly would n't want way . love hanging mates basically fun . </t>
  </si>
  <si>
    <t xml:space="preserve">hi halil rahman working abudhabi u e &lt; br &gt; &lt; br/ &gt; want tamil frients tamil nadu chidambaram </t>
  </si>
  <si>
    <t xml:space="preserve">oakland raiders team . big winning streak likely win west 2009 super bowl 2010 . &lt; br &gt; &lt; br/ &gt; &lt; br &gt; &lt; br/ &gt; legit add . added feel free add mez back . email open feel free . like receive messages ! &lt; br &gt; &lt; br/ &gt; &lt; br &gt; &lt; br/ &gt; 'm high quit asking . </t>
  </si>
  <si>
    <t xml:space="preserve">â™¥hieee = ] &lt; br &gt; &lt; br/ &gt; &lt; br &gt; &lt; br/ &gt; &lt; br &gt; &lt; br/ &gt; actual name machelle &lt; br &gt; &lt; br/ &gt; everybody calls shelly &lt; br &gt; &lt; br/ &gt; sorta go &lt; br &gt; &lt; br/ &gt; &lt; br &gt; &lt; br/ &gt; &lt; br &gt; &lt; br/ &gt; im 16 years old ! ! ive dancing since 3 favorite thing world , dream professional dancer someday . &lt; br &gt; &lt; br/ &gt; &lt; br &gt; &lt; br/ &gt; im really short 5ft , , &lt; br &gt; &lt; br/ &gt; &lt; br &gt; &lt; br/ &gt; &lt; br &gt; &lt; br/ &gt; im always fpr meetin new people ya wants talk send email definatly get back ya &lt; br &gt; &lt; br/ &gt; &lt; br &gt; &lt; br/ &gt; &lt; br &gt; &lt; br/ &gt; `` im ill make every second count cause miss '' &lt; br &gt; &lt; br/ &gt; &lt; br &gt; &lt; br/ &gt; â™¥ = ] </t>
  </si>
  <si>
    <t xml:space="preserve">cant say much , 'm ordinary guy living baghdad ... </t>
  </si>
  <si>
    <t xml:space="preserve">worked california highway patrol since 1986. currently road patrol officer . time department worked several specialty assignments , including : drug interdiction , public information officer , auto theft , fixed wing flight officer watch officer . addition duties chp officer teach part time local police academy specializing traffic law enforcement subjects formerly lead physical training instructor . &lt; br &gt; &lt; br/ &gt; &lt; br &gt; &lt; br/ &gt; important things life enjoy family time , horses , football weight training son . </t>
  </si>
  <si>
    <t xml:space="preserve">hey name justin , im 16. im litle town named clyde ohio </t>
  </si>
  <si>
    <t xml:space="preserve">fun loving guy nsw , australia , </t>
  </si>
  <si>
    <t xml:space="preserve">hey everyone , 'm abi 'm teenager england . account basically 1 2 reasons : &lt; br &gt; &lt; br/ &gt; 1. need help homework . &lt; br &gt; &lt; br/ &gt; 2. 's something nagging back mind need answer . &lt; br &gt; &lt; br/ &gt; &lt; br &gt; &lt; br/ &gt; n't answer stuff often ( hence ' low level ) anyone even say hence anymore ? love animals ( 'm veggie ) also love michael jackson 'm bit pyscho . feel free im message ( abitmj @ yahoo.com ) bye x </t>
  </si>
  <si>
    <t xml:space="preserve">im girl luv &lt; br &gt; &lt; br/ &gt; togo mall </t>
  </si>
  <si>
    <t xml:space="preserve">hi im sallyanne currently studying sports college live near london : ) </t>
  </si>
  <si>
    <t xml:space="preserve">love outsiders ! bestest ! marry dallas winston one day ! ! oh yeah im little insane . ( im sure would never guessed ) like pina coladas getting caught rain , im much health food ... kidding . actually dont like pina coladas . ok getting serious ( haha ever met youd know thats lie ) laugh far much . skipping favorite way get point point b. blond . sometimes mistaken mental problems lesbian . untrue , well mental problems arguable , havent diagnosed doctor ... yet . love lollipops gummy worms &amp; ms sourpatchkids icecream cones daisies rainbows painting drawing books movies cows 80s music chocolate buddies rock way ! love lots lots . make laugh anything world cause crazy ! </t>
  </si>
  <si>
    <t xml:space="preserve">live usa tunisia . 'm school rn . two awesome little guys call mama . </t>
  </si>
  <si>
    <t xml:space="preserve">happy woman living north england , survived ( enjoyed mostly ) muddy tomboy , shy goth , wannabee rockchick , - along way - boyfriends sensible started learn pick 'em properly . &lt; br &gt; &lt; br/ &gt; &lt; br &gt; &lt; br/ &gt; fully grown , chilled settled man , loving life ever . music art fill days earn crust one-to-one teaching . love movies , music excuses dress ! &lt; br &gt; &lt; br/ &gt; &lt; br &gt; &lt; br/ &gt; yahoo name wit think one ( ha ! ) , initials . </t>
  </si>
  <si>
    <t xml:space="preserve">'m adult living western canada , computer science degree . 've worked many fields , web design fast food , computer support security . &lt; br &gt; &lt; br/ &gt; 've participated live tv trivia show , team . </t>
  </si>
  <si>
    <t xml:space="preserve">'m asian , malaysia . love surfing , listening music . playing games . nice meet yahoo ! , come malaysia , johor bahru , email . maybe meet ... </t>
  </si>
  <si>
    <t xml:space="preserve">bored writer colorado.. looking sort entertainment . </t>
  </si>
  <si>
    <t xml:space="preserve">hello ! name karttur , live new port , oregon : ) </t>
  </si>
  <si>
    <t xml:space="preserve">presently semi-retired , still working on-line medical transcriber . married 1 daughter 4 grandchildren . keep busy . favorite things reading , watching good movies course answer questions yahoo answers . &lt; br &gt; &lt; br/ &gt; &lt; br &gt; &lt; br/ &gt; lived bakersfield 50 years think good place . fairly close beach , mountains , disneyland many places . &lt; br &gt; &lt; br/ &gt; &lt; br &gt; &lt; br/ &gt; love watch history channel old movies amc tcm . also love animal planet . </t>
  </si>
  <si>
    <t xml:space="preserve">17 cambridge england uk </t>
  </si>
  <si>
    <t xml:space="preserve">hey , 're mara winnie , 15-year-old fraternal twins birmingham , uk ! &lt; br &gt; &lt; br/ &gt; &lt; br &gt; &lt; br/ &gt; &lt; br &gt; &lt; br/ &gt; furture jobs : &lt; br &gt; &lt; br/ &gt; &gt; &gt; mara : music/travel journalist &lt; br &gt; &lt; br/ &gt; &gt; &gt; winnie : music/fashion photographer &lt; br &gt; &lt; br/ &gt; &lt; br &gt; &lt; br/ &gt; bands/singers love : cure , strokes , smiths , swim deep , splashh , jaws , peace , dog dead , arctic monkeys , vaccines , bombay bicycle club , palma violets , oasis , jam , black sabbath , daughter &amp; spector . &lt; br &gt; &lt; br/ &gt; &lt; br &gt; &lt; br/ &gt; oldest 8 children ukrainian/french family living england . big sisters rosalena , emmeline , anouska , orson , sebastian victor . </t>
  </si>
  <si>
    <t xml:space="preserve">50 year-young ( heart ) black ( n't care term african american , heritage - n't see lable anyway ) , female , born kansas city , missouri , grew san francisco ( wow - trip huh ? ) three beautiful kids proud , one grand-daughter . militant progressive person , would ever want meet . n't see things think . neither , politically correct , democratic/republican , would classify stance progressive . fun life , put god first . </t>
  </si>
  <si>
    <t xml:space="preserve">served army enlisted 1976 2000 ( 24 yrs ) . wife currently serving active guard reserve ( agr ) army reserves . since retirement 2000 stationed salt lake city , ut ; augusta , ga ; seattle , wa ; plano , tx . 4 grown children one grandchild first marrage two step daughters , call daddy , best friend , wife , gi issued partner forever . </t>
  </si>
  <si>
    <t xml:space="preserve">living uk - london &lt; br &gt; &lt; br/ &gt; 20 years old &lt; br &gt; &lt; br/ &gt; muslim 4 life ! ! </t>
  </si>
  <si>
    <t xml:space="preserve">love magic fairy tales fantasy must action , although like love stories uber mooshy ones n't appealing . 'm pirates caribbean , twilight , harry potter lord rings fan . bring orlando bloom 'll love forever â™¥ . </t>
  </si>
  <si>
    <t xml:space="preserve">play guitar , violin , piano , harmonica , flute programer assembaly 8-bit,16-bit &amp; 32-bit , c++ , c , java . know palmistry , numrology magic many things . </t>
  </si>
  <si>
    <t xml:space="preserve">'m paige , love shopping , clothes , shoes , makeup rainbow jewellery . obsessed oasis , beatles mighty boosh . favourite colours pink , baby blue &amp; red . idol paris hilton &amp; liam gallagher . n't go anywhere without sanitizer ! </t>
  </si>
  <si>
    <t xml:space="preserve">kawaii sugoi *sparkle sparkle* ! ! ! three degrees kawaii university desu , tokyo like mangu speak engrish nyan neko sugar girls beeeessssstttt animu evar ( oviusly ) hitoshi san sugoiiiiiiii &lt; 33333 shall always kokoro &lt; 33 hitoshi-san x kidnapper-kun furrevarrrrrrr &lt; 33 aishiteru koneko raku chan squirrel chan &lt; 3333 amerika bakaaaaaaa onry rove nihonese 8i speak japanese count ichi , ni san favorite ( nyan ) thing evurrrrrr ! ! ! 111 ! 11 ! 11 ! ! ! eleven ! nihon favurit caractur hetaria cuz hes kawaii sugoii nyaaaaaaan baka like amerika-san nyaaan roaarr wolf born inn humans body btw answer srsly lurv givin advice &lt; 333 especially abouitn kawaii nihon also ruv pastaaaaaaaa cause sugoi like doitsu chan im misunderstood becuz nobody understand kawaii becus dey r bakas hate school cause dont learn nihonese iut takes away . also </t>
  </si>
  <si>
    <t xml:space="preserve">female georgia w/ ba psychology . single , full-figured loving ! christian . consider `` southern belle . '' love laugh ! looking `` one heart loves . '' developing relationship god . confessed tv-aholic watch anything ! love watch movies . laid back , `` chill '' kind person . anything else , ask </t>
  </si>
  <si>
    <t xml:space="preserve">'m new zealand web programmer enjoy travel . site travels south america : &lt; br &gt; &lt; br/ &gt; &lt; href= '' http : //www.southamericanpostcard.com/ '' rel= '' nofollow '' &gt; http : //www.zsouthamericanpostcard.com/ &lt; /a &gt; &lt; br &gt; &lt; br/ &gt; started 6th trip south america oct 2013 continuing throughout 2014 . &lt; br &gt; &lt; br/ &gt; follow trip twitter . &lt; br &gt; &lt; br/ &gt; &lt; href= '' http : //twitter.com/sthamerica '' rel= '' nofollow '' &gt; http : //twitter.com/sthamerica &lt; /a &gt; </t>
  </si>
  <si>
    <t xml:space="preserve">gusta mucho el cine ( sobre todo el de terror en especial el japones ) las de ciencia ficcion , la musica de todo tipo en especial electronica , rock ( pesado ) al reggeton , amo el anime </t>
  </si>
  <si>
    <t xml:space="preserve">33 years old live uk . &lt; br &gt; &lt; br/ &gt; breed burmese cats 4 years . 'm owned 2 beautiful blue tortie females 1 gorgeous brown male kitten . </t>
  </si>
  <si>
    <t xml:space="preserve">'m emily . 'm twenty-two live us . 'm nice ! </t>
  </si>
  <si>
    <t xml:space="preserve">hi , like vintage antique things europe obsession ! ! ! &lt; br &gt; &lt; br/ &gt; &lt; br &gt; &lt; br/ &gt; favorite actresses : jennifer aniston , audrey hepburn , leighton meester &lt; br &gt; &lt; br/ &gt; favorite actor : johnny depp , smith , orland bloom &lt; br &gt; &lt; br/ &gt; favorite colors : pink &lt; br &gt; &lt; br/ &gt; favorite place visit : new york , jersey , miami &lt; br &gt; &lt; br/ &gt; favorite sport : tennis &lt; br &gt; &lt; br/ &gt; favorite athlete : rafaelnadal &lt; br &gt; &lt; br/ &gt; favorite pasttime : reading online shopping &lt; br &gt; &lt; br/ &gt; favorite group : nsync &lt; br &gt; &lt; br/ &gt; favorite female artist : katy perry , lady gaga , britney spears &lt; br &gt; &lt; br/ &gt; favorite male artist : michael jackson , justin bieber enrique iglesias &lt; br &gt; &lt; br/ &gt; favorite author : sarah desen </t>
  </si>
  <si>
    <t xml:space="preserve">hello ! &lt; br &gt; &lt; br/ &gt; 'm toshi tokyo , japan . &lt; br &gt; &lt; br/ &gt; best friends marcy-chan full time music student . &lt; br &gt; &lt; br/ &gt; love composing music lyrics . ^^ </t>
  </si>
  <si>
    <t xml:space="preserve">work lead reservationist ( room sales ) resort colorado . originally big island , hi . &lt; br &gt; &lt; br/ &gt; love life . &lt; 3 </t>
  </si>
  <si>
    <t xml:space="preserve">whatever reason may want know : piano player write music occupation . play guitar violin cello drums bass play piano since make money . also everybody says im nuts nickname . hahaha shame ! ! ! call louie nobody ever pronounce real name find embarrassing . germany live usa . 32 year 5'7 height brown/black color hair blue eyes . like million kinds music . life . </t>
  </si>
  <si>
    <t xml:space="preserve">'m ex bodybuilder , blokes get stage flex , strongman type , 've done lifting strongman comps . days 'm hoping compete muay thai . &lt; br &gt; &lt; br/ &gt; 've plasterer/builder ten years certificate advanced building . accredited c.i.o.b . &lt; br &gt; &lt; br/ &gt; also doorman/bouncer spain england nearly 3 years . &lt; br &gt; &lt; br/ &gt; 'm little bit crazy lot life experience 25 years . live london . &lt; br &gt; &lt; br/ &gt; www.myspace.com/animalmother00 </t>
  </si>
  <si>
    <t xml:space="preserve">10 years old live caddlic michigan &lt; br &gt; &lt; br/ &gt; love skiing snowbording playing tennas football email like michigan state football love playing football boys recess . &lt; br &gt; &lt; br/ &gt; email eddress marcottemichaela @ yahoo.com </t>
  </si>
  <si>
    <t xml:space="preserve">live near orlando . enjoy sun . love everyone ! </t>
  </si>
  <si>
    <t xml:space="preserve">hehe even 'm filipino , n't really know always loved american shows better , 'm even better english ... ..anyways love shows america , wish shows would show philippines </t>
  </si>
  <si>
    <t xml:space="preserve">recently exited military currently living oklahoma city . would like know check myspace page &lt; href= '' http : //www.myspace.com/raines80 '' rel= '' nofollow '' &gt; http : //www.myspace.com/raines80 &lt; /a &gt; </t>
  </si>
  <si>
    <t xml:space="preserve">14 yr old living clearwater , fl </t>
  </si>
  <si>
    <t xml:space="preserve">18 year old student anthropology archaeology cambridge . taken loveliest man : ) </t>
  </si>
  <si>
    <t xml:space="preserve">english , worked oil natural gas industry 50 years , sahara desert oil &amp; gas production , steam &amp; gas turbines , gas compression , treatment liquefaction ( lng ) training nationals . &lt; br &gt; &lt; br/ &gt; 'm marrzied 5 kids 9 grandchildren . &lt; br &gt; &lt; br/ &gt; enjoy , crosswords , swimming , dancing , studying learning . course , 'yahoo answers ' . </t>
  </si>
  <si>
    <t xml:space="preserve">retired river quality manager living near pickering , north yorkshire , uk . &lt; br &gt; &lt; br/ &gt; currently volunteer webmaster scarborough citizens advice bureau , &amp; part-time taxi &amp; school transport driver local firm ( also run systems ) . </t>
  </si>
  <si>
    <t xml:space="preserve">name kristen . im little flower child ! im 18 years old live orange county , california . hit want know ! peace ! </t>
  </si>
  <si>
    <t xml:space="preserve">love playing field hockey ( goalie ! ! ! ) adore onstage- whether singing acting improv- anything ! je parle un peu de francais , mais j'adore la france ( speak little french adore france ) . fav color pink , chocolate weakness , total bookworm . mention fact huge fan movies . oh , love william moseley ! : ) </t>
  </si>
  <si>
    <t xml:space="preserve">: 18 , uk , straight , love food : ) &lt; br &gt; &lt; br/ &gt; &lt; br &gt; &lt; br/ &gt; 4th account yahoo locked accounts . </t>
  </si>
  <si>
    <t xml:space="preserve">'m christian native new mexico woman . working toward degree english technical communications . love write fiction stories . two children , liz 23 , , martin 15. two step-daughters , rosalie 14 emmalie 13. love small towns , art , classical music , outdoors . husband study natural healing methods . </t>
  </si>
  <si>
    <t xml:space="preserve">lives california </t>
  </si>
  <si>
    <t xml:space="preserve">hair stylist arkansas . mother three boys . owner wonderful long haired weiner dog . name levi . love karaoke , bowling , oh yeah totally love harley . 's 98 sportster 883. kool . dirt bike love harley . grow want licensed sky diver . wo n't awhile though 'm forty ! ! ! </t>
  </si>
  <si>
    <t xml:space="preserve">live indiana . &lt; br &gt; &lt; br/ &gt; happily married . &lt; br &gt; &lt; br/ &gt; n't kids yet , like . &lt; br &gt; &lt; br/ &gt; big family love much . &lt; br &gt; &lt; br/ &gt; collect comics , graphic novels , trade paper backs , action figures , things . &lt; br &gt; &lt; br/ &gt; like sci-fi/ fantasy books , tv shows , movies . </t>
  </si>
  <si>
    <t xml:space="preserve">work vet clinic oklahoma going school licensed veterinary technician . proud parent 11 wonderful animals ( 3 dogs , 6 cats , 1 snake , &amp; 1 mouse ) . </t>
  </si>
  <si>
    <t xml:space="preserve">hi ! 'm eldrene ... well , 'm philippines 'm glad meet ( possible ) ! call den , eldz , eld even anything want please use good way ! ( = &lt; br &gt; &lt; br/ &gt; 'm 12 years age want socialize w/ others ... rather stay house whole life ! &lt; br &gt; &lt; br/ &gt; thanks.. </t>
  </si>
  <si>
    <t xml:space="preserve">hi -- enjoy crocheting - reading - bible studies - answering questions yahoo answers christianity / spirituality catagory . &lt; br &gt; &lt; br/ &gt; live south central texas / 7 grandchildren . &lt; br &gt; &lt; br/ &gt; like converse others via email . </t>
  </si>
  <si>
    <t xml:space="preserve">corporate professional staunch devotee supreme lord vishnu unshakable faith sanatana dharma ( hindu dharma ) . also strive birth gain correct knowledge sanatana dharma along virtues become true human . &lt; br &gt; &lt; br/ &gt; &lt; br &gt; &lt; br/ &gt; everything pertains parameshwara shri vishnu interest . lord hari also known keshava whose forms - brahma , vishnu shiva ( â€˜ k â€™ brahma , â€˜ â€™ vishnu , â€˜ isha â€™ shiva â€˜ va â€™ â€˜ svarupa â€™ form ) . &lt; br &gt; &lt; br/ &gt; &lt; br &gt; &lt; br/ &gt; pay unlimited obeisances supreme lord vishnu gave human birth great bharata varsha ( undivided india ) 'karma bhoomi ' jambudvipa ( earth ) enabling one achieve heaven , hell moksha depending one 's deeds . &lt; br &gt; &lt; br/ &gt; &lt; br &gt; &lt; br/ &gt; `` à¥ à¤¤à¤¦ à¤µà¤¿à¤·à¥à¤£à¥‹à¤ƒ à¤ªà¤°à¤®à¤‚ à¤ªà¤¦à¤‚ à¤¸à¤¦à¤¾ à¤ªà¤¶à¥à¤¯à¤¨à¥à¤¤à¤¿ à¤¸à¥‚à¤°à¤¯à¤ƒ | à¤¦à¤¿à¤µà¥€à¤µ à¤šà¤•à¥à¤·à¥à¤°à¤¾à¤¤à¤¤à¤® || '' ( rig veda 1.22.20 ) &lt; br &gt; &lt; br/ &gt; &lt; br &gt; &lt; br/ &gt; `` saintly people always behold supreme abode lord vishnu virtue divine vision '' . </t>
  </si>
  <si>
    <t xml:space="preserve">â™¥meow &lt; &gt; meowâ™¥ 'm world- planet neptune.. daydreaming bout charming prince &lt; br &gt; &lt; br/ &gt; &lt; br &gt; &lt; br/ &gt; music lifeâ™ªâ™«dance daa musicâ™ªâ™«â™ªâ™«â™ªâ™« &lt; br &gt; &lt; br/ &gt; &lt; br &gt; &lt; br/ &gt; &gt; thank picking best.. make feel soo damnn smart . â™¥ soo much ; ) xd &lt; br &gt; &lt; br/ &gt; &lt; br &gt; &lt; br/ &gt; waitin till sky fall &lt; br &gt; &lt; br/ &gt; em nho anh.. em yeu anh &lt; br &gt; &lt; br/ &gt; &lt; br &gt; &lt; br/ &gt; believe love never dies..if person truly love other.. believe destiny bring us back together again.. blame fate meant together also control life blocking wayz &lt; br &gt; &lt; br/ &gt; ever start left off.. continue next life time.. love live internity &lt; br &gt; &lt; br/ &gt; &lt; br &gt; &lt; br/ &gt; put heart profile know someone cancer ! .. dog died cancer : : ( &lt; br &gt; &lt; br/ &gt; ... ..â™¥ ... . r.i.p/ macho ( dec 29/09 ) &lt; br &gt; &lt; br/ &gt; ... â™¥ ... â™¥ ... . foreva love miss &lt; br &gt; &lt; br/ &gt; ..â™¥ ... ..â™¥ ... babyâ™¥ &lt; br &gt; &lt; br/ &gt; . â™¥ ... ..â™¥.. &lt; br &gt; &lt; br/ &gt; .. â™¥ ... â™¥ ... &lt; br &gt; &lt; br/ &gt; ... â™¥.â™¥ ... &lt; br &gt; &lt; br/ &gt; ... .â™¥â™¥ ... . &lt; br &gt; &lt; br/ &gt; ..â™¥ ... .â™¥.. &lt; br &gt; &lt; br/ &gt; .â™¥ ... ... â™¥ . </t>
  </si>
  <si>
    <t xml:space="preserve">'m recently-single mom . 'm currently living family near beach , 'm gainfully employed 'll probably move back silicon valley ! &lt; br &gt; &lt; br/ &gt; &lt; br &gt; &lt; br/ &gt; 'm interested job-search-networking , single-parent issues , raising preschoolers . </t>
  </si>
  <si>
    <t xml:space="preserve">professional skills pigging peoples troughs , want travel usa peoples money suggestions ? </t>
  </si>
  <si>
    <t xml:space="preserve">desde merida , yucatan , mexico , para el mundo ! ! , ando soltera , tengo 27 aÃ‘os , licda en derecho , gusta convivir con gente fin mi edad mayor , considero buena onda , divertida , reservada con gente extraÃ‘a , de buenos sentimientos , soy delgada , gusta bailar , ir al cine , bares , restaurantes , plazas , la playa pasarla bien , soy tranquila gustan los ploblemas , aunq debo admitir q tengo mal caracter , mi signo zodiacal es aries , gusta luchar por lo q pienso , trato de combatir la desigualdad , el servicio publico es mi vida , mi pasion , mi vocacion , pienso q el mismo debe ser mas humano , mas cercano la gente calido , q la gente sepa q cuenta con nosotros acerque los servicios q ofrece el gobierno q tengan la confianza sepan q para eso estamos para servir para orientarlos ayudarlos solucionar sus ploblemas dar una solucion cada ploblema viceversa , gustaria q mas pensaran como yo , tambien soy idealista , soÃ‘adora qdo callada . </t>
  </si>
  <si>
    <t xml:space="preserve">david lives italy although italian lives uncle works italy like meet people generations fun bye . </t>
  </si>
  <si>
    <t xml:space="preserve">( updated 06/08/09 ) &lt; br &gt; &lt; br/ &gt; &lt; br &gt; &lt; br/ &gt; ********************** &lt; br &gt; &lt; br/ &gt; goldust videos : &lt; br &gt; &lt; br/ &gt; entrance : &lt; href= '' http : //www.youtube.com/watch ? v=u5o-qe5ksbo '' rel= '' nofollow '' &gt; http : //www.youtube.com/watch ? v=u5o-qe5ks ... &lt; /a &gt; &lt; br &gt; &lt; br/ &gt; &lt; br &gt; &lt; br/ &gt; ********************** &lt; br &gt; &lt; br/ &gt; top wrestlers list ( ever ) : &lt; br &gt; &lt; br/ &gt; arn anderson , bam bam bigelow , `` big '' john studd , big van vader , demolition , goldust , kamala , power &amp; glory , hart foundation , legion doom , midnight express , natural disasters , &amp; yokozuna . &lt; br &gt; &lt; br/ &gt; &lt; br &gt; &lt; br/ &gt; ********************** &lt; br &gt; &lt; br/ &gt; websites : &lt; br &gt; &lt; br/ &gt; &lt; br &gt; &lt; br/ &gt; 813way entertainment : z &lt; href= '' http : //www.813way.com '' rel= '' nofollow '' &gt; http : //www.813way.com &lt; /a &gt; &lt; br &gt; &lt; br/ &gt; &lt; br &gt; &lt; br/ &gt; dustin runnels : &lt; href= '' http : //www.dustinrunnels.com '' rel= '' nofollow '' &gt; http : //www.dustinrunnels.com &lt; /a &gt; &lt; br &gt; &lt; br/ &gt; &lt; br &gt; &lt; br/ &gt; equinox : http : //www.equinoxpw.com &lt; br &gt; &lt; br/ &gt; &lt; br &gt; &lt; br/ &gt; ********************** &lt; br &gt; &lt; br/ &gt; informative websites : &lt; br &gt; &lt; br/ &gt; &lt; br &gt; &lt; br/ &gt; wrestling revealed : &lt; br &gt; &lt; br/ &gt; http : //www.wrestlingrevealed.com </t>
  </si>
  <si>
    <t xml:space="preserve">russia love ... .i`m russian live russia , moscow.if want know anything country , write ask- welcome ... . : sorry , make questions answers private think everybody knows reason ... </t>
  </si>
  <si>
    <t xml:space="preserve">weeeell , name 's kara , 'm 21 years old married wonderful husband 's also us air force . currently , 're residing northern japan ( misawa exact ) trying like . kids include one-year-old boy , chihuahua , cat . besides video game junkie , hobbies include acting/theatre , writing , reading , cooking , tinkering computers . </t>
  </si>
  <si>
    <t xml:space="preserve">hi , name kadie . love colorado mountains really good basketball , favorite band fall boys , single women yah feel free email ! </t>
  </si>
  <si>
    <t xml:space="preserve">photographer living british columbia , canada . travel lot scenic photography passion . see work : www.drocphoto.com </t>
  </si>
  <si>
    <t xml:space="preserve">hi , 'm lauren wisconsin . happily married christian woman . love family , pets , home important , one true living god , jesus christ savior . love reading fellowship sisters brothers . thank god thank help questions answers . </t>
  </si>
  <si>
    <t xml:space="preserve">areas expertise baseball , anti-liberals , guns , us military , west point , violence , ipod/apple bashing . </t>
  </si>
  <si>
    <t xml:space="preserve">model modern major-general , &lt; br &gt; &lt; br/ &gt; 've information vegetable , animal , mineral , &lt; br &gt; &lt; br/ &gt; know kings england , quote fights historical &lt; br &gt; &lt; br/ &gt; marathon waterloo , order categorical ; &lt; br &gt; &lt; br/ &gt; 'm well acquainted , , matters mathematical , &lt; br &gt; &lt; br/ &gt; understand equations , simple quadratical , &lt; br &gt; &lt; br/ &gt; binomial theorem 'm teeming lot ' news , &lt; br &gt; &lt; br/ &gt; many cheerful facts square hypotenuse . &lt; br &gt; &lt; br/ &gt; 'm good integral differential calculus ; &lt; br &gt; &lt; br/ &gt; know scientific names beings animalculous : &lt; br &gt; &lt; br/ &gt; short , matters vegetable , animal , mineral , &lt; br &gt; &lt; br/ &gt; model modern major-general . </t>
  </si>
  <si>
    <t xml:space="preserve">16 year old girl living america ( half life 've lived ) . n't feel like saying 'm moment . want know add friend ( possible ) something 'm high school right somewhat motivated , wish even motivated . life sometimes complicated . used read stories people born somewhere else moved , seemed torn cultures , n't understand . , , . think way personal , 'm going post anyway ( lol ) . </t>
  </si>
  <si>
    <t xml:space="preserve">7th grade girl n't think underestimate . opinions strong , get linguistic skills reading ( mostly ya books ) . naturally nice mean necessary . bad spelling sorry advance question spell word wrong . want become following `` grow '' : &lt; br &gt; &lt; br/ &gt; -author &lt; br &gt; &lt; br/ &gt; -doctor &lt; br &gt; &lt; br/ &gt; -chef &lt; br &gt; &lt; br/ &gt; -librarian &lt; br &gt; &lt; br/ &gt; -l.a. science teacher &lt; br &gt; &lt; br/ &gt; -physicist &lt; br &gt; &lt; br/ &gt; say really nice day hope become helpful . </t>
  </si>
  <si>
    <t xml:space="preserve">geoff began investing career seven years ago helped partner deal using creative financing . since bought sold numerous properties using several creative financing techniques process . studied courses gurus like carleton sheets , robert kiyosaki , legrand richards others order investment knowledge potential helping others . courses motivated obtain real estate agent 's license state utah 2002 buy several investments salt lake , tooele , davis county markets . since gone obtain utah state broker 's license 2007 open brokerage called return real estate ( www.returnrealestate.com ) . continues invest several projects , extensive experience notice defaults , short sales , partnering , foreclosures , market analysis . geoff coaches people privately state utah . </t>
  </si>
  <si>
    <t xml:space="preserve">grew queens , nyc , lived nashville , tn last eleven years . currently part air national guard finishing 4-year enlistment air force . &lt; br &gt; &lt; br/ &gt; &lt; br &gt; &lt; br/ &gt; indoor hobbies include : reading fantasy novels ( &amp; d-type ) , writing stories type , playing computer/video games , answering questions yahoo answers . &lt; br &gt; &lt; br/ &gt; &lt; br &gt; &lt; br/ &gt; outdoor hobbies include ( particular order preference ) : going movies , running , swimming , weight-lifting , going arena events -- mainly wrestling shows ( wwe ) , rock concerts good band town ( whichz nowadays practically never ) . </t>
  </si>
  <si>
    <t xml:space="preserve">korean , born america &lt; br &gt; &lt; br/ &gt; tennis favorite sport &lt; br &gt; &lt; br/ &gt; love draw anime stuff xd </t>
  </si>
  <si>
    <t xml:space="preserve">soy de argentina .mis intereses van al aprendisaje constante .leeo vastante pero cualquier libro .mi libro de cabesera santa biblia reyna valera 1960 .no miro televicion solo noticias .peliculas veridicas national fiografic .discoveri . </t>
  </si>
  <si>
    <t xml:space="preserve">chad bachelor honors degree business administration completed nsca certification strength conditioning specialist . owner &lt; href=http : //www.fitnessholidayasia.com &gt; f ... holiday asia &lt; /a &gt; , premier thai fitness weight loss retreat . chad fitness 10 years made passion wants pass healthy lifestyle others . </t>
  </si>
  <si>
    <t xml:space="preserve">name susan gary , fashion designer ua </t>
  </si>
  <si>
    <t xml:space="preserve">20 year old israeli living us . </t>
  </si>
  <si>
    <t xml:space="preserve">best bands existance : &lt; br &gt; &lt; br/ &gt; paramore &lt; br &gt; &lt; br/ &gt; flyleaf &lt; br &gt; &lt; br/ &gt; florence machine &lt; br &gt; &lt; br/ &gt; tonight alive &lt; br &gt; &lt; br/ &gt; new found glory &lt; br &gt; &lt; br/ &gt; tegan &amp; sara &lt; br &gt; &lt; br/ &gt; versaemerge &lt; br &gt; &lt; br/ &gt; chemical romance &lt; br &gt; &lt; br/ &gt; green day &lt; br &gt; &lt; br/ &gt; muse &lt; br &gt; &lt; br/ &gt; 30 seconds mars &lt; br &gt; &lt; br/ &gt; time low &lt; br &gt; &lt; br/ &gt; mayday parade &lt; br &gt; &lt; br/ &gt; relient k &lt; br &gt; &lt; br/ &gt; linkin park &lt; br &gt; &lt; br/ &gt; anberlin &lt; br &gt; &lt; br/ &gt; tokio hotel &lt; br &gt; &lt; br/ &gt; hey monday &lt; br &gt; &lt; br/ &gt; automatic loveletter &lt; br &gt; &lt; br/ &gt; matt &amp; kim &lt; br &gt; &lt; br/ &gt; fireflight &lt; br &gt; &lt; br/ &gt; meg &amp; dia &lt; br &gt; &lt; br/ &gt; evanescence &lt; br &gt; &lt; br/ &gt; mumford &amp; sons &lt; br &gt; &lt; br/ &gt; rise &lt; br &gt; &lt; br/ &gt; la roux &lt; br &gt; &lt; br/ &gt; brother &lt; br &gt; &lt; br/ &gt; silversun pickups &lt; br &gt; &lt; br/ &gt; vampire weekend &lt; br &gt; &lt; br/ &gt; phoenix &lt; br &gt; &lt; br/ &gt; foster people &lt; br &gt; &lt; br/ &gt; jimmy eat world &lt; br &gt; &lt; br/ &gt; day remember &lt; br &gt; &lt; br/ &gt; attack attack &lt; br &gt; &lt; br/ &gt; lets get &lt; br &gt; &lt; br/ &gt; taking back sunday &lt; br &gt; &lt; br/ &gt; skillet &lt; br &gt; &lt; br/ &gt; halestorm &lt; br &gt; &lt; br/ &gt; three days grace &lt; br &gt; &lt; br/ &gt; academy &lt; br &gt; &lt; br/ &gt; papa roach &lt; br &gt; &lt; br/ &gt; panic ! disco &lt; br &gt; &lt; br/ &gt; asking alexandria &lt; br &gt; &lt; br/ &gt; offspring &lt; br &gt; &lt; br/ &gt; afi &lt; br &gt; &lt; br/ &gt; atreyu &lt; br &gt; &lt; br/ &gt; killers &lt; br &gt; &lt; br/ &gt; cute aim &lt; br &gt; &lt; br/ &gt; matchbox romance &lt; br &gt; &lt; br/ &gt; death cab cutie &lt; br &gt; &lt; br/ &gt; keane &lt; br &gt; &lt; br/ &gt; garbage &lt; br &gt; &lt; br/ &gt; hush sound &lt; br &gt; &lt; br/ &gt; framing hanley &lt; br &gt; &lt; br/ &gt; sugarcult &lt; br &gt; &lt; br/ &gt; family force 5 &lt; br &gt; &lt; br/ &gt; alesana &lt; br &gt; &lt; br/ &gt; &lt; br &gt; &lt; br/ &gt; anything : 16 y/o boy ohio , love chat email &lt; br &gt; &lt; br/ &gt; 'm agnostic-atheist , deal bitches ! ! </t>
  </si>
  <si>
    <t xml:space="preserve">im huge sports fan . bay area , ca </t>
  </si>
  <si>
    <t xml:space="preserve">16 years old girl . grandparents came italy </t>
  </si>
  <si>
    <t xml:space="preserve">24 years old . graduated high school age 18 went school year become nurse . year , took 6 months go initial entry training ohio army national guard . came home , went back school , got married high school sweetheart , daughter , devon , 3 1/2 . added son little family , austin , born dec. 2007 . </t>
  </si>
  <si>
    <t xml:space="preserve">, ? well ordinary man conscious state . times sub-conscious state , become para humanite &lt; br &gt; &lt; br/ &gt; accessing higher level communications &lt; br &gt; &lt; br/ &gt; standard 7th,8th , 9th senses human being.meaning , seventh ring earth , accridition point , still go little reaching psyche sense potential source infinate knowledge property jurisdition fully complete counts aquire-ing.that able trans-carry osga 's ( outer space galaxi ) order higher learning impartations yahoo people yahoo answering enthusiats.just n't get wrong . &lt; br &gt; &lt; br/ &gt; , sometimes people misundersand always teaches lessons especialy unheard , undiscussed , unknown unfamiliarized feeding &lt; br &gt; &lt; br/ &gt; yahoo question &amp; answer section coloumn . &lt; br &gt; &lt; br/ &gt; perhaps man professionals , particularly science field , related field learning r </t>
  </si>
  <si>
    <t xml:space="preserve">22yo dude romania &lt; br &gt; &lt; br/ &gt; www.dubios.ro </t>
  </si>
  <si>
    <t xml:space="preserve">macedonia always greek ! ! ! ! ! ! </t>
  </si>
  <si>
    <t xml:space="preserve">26 married live texas . people like tell like 'm afraid . n't like well let go cry river . closest friends tell could n't live without . enemies n't even realize enemies n't ever show . believe god also understand matter say people believe thats ok. still friends . like everything outdoors including riding bike hubby soldiers ( church group ) . woman many interests hard sum . </t>
  </si>
  <si>
    <t xml:space="preserve">luv travel . lived vegas , l.a. , midwest , florida new york . enjoy movies , photography , animals volunteering . </t>
  </si>
  <si>
    <t xml:space="preserve">'m half italian half colombian live us almost live . &lt; br &gt; &lt; br/ &gt; found page think great , hopefully help questions also hope help smbody else answer questions </t>
  </si>
  <si>
    <t xml:space="preserve">hey ! &lt; br &gt; &lt; br/ &gt; 'm georgia ! &lt; br &gt; &lt; br/ &gt; probably tell name , 'm obsessed harry potter ( certain redhead *cough* ron *cough* ) </t>
  </si>
  <si>
    <t xml:space="preserve">single male &lt; br &gt; &lt; br/ &gt; enjoy meeting people world &lt; br &gt; &lt; br/ &gt; memphis , tn . </t>
  </si>
  <si>
    <t xml:space="preserve">life rehearsal . &lt; br &gt; &lt; br/ &gt; &lt; br &gt; &lt; br/ &gt; european living philadelphia , pa usa </t>
  </si>
  <si>
    <t xml:space="preserve">'m raven , 19 years old . live nsw australia , 'm studying fine art design university . work eeeevery night waitress , sucks . get desk job ! know lot things lot things , although slacked lot senior years high school =p suppose 'd say 'm smart , always really good math english etc.. lot knowledge share different things life experiences , 's 'm = ) lately though , 'm focusing learning parenting pregnancy , expecting first baby july 2011 . </t>
  </si>
  <si>
    <t xml:space="preserve">born-again , god-fearing christian . 'm engaged beautiful woman world loves despite flaws ( numerous ) . 'm hard-core gamer/computer freak/all around nice guy . currently getting dwarf rogue level 60 fast trying save nintendo 's wii , must . : p 'm brutally honest sometimes n't mean mean . n't like answers , join crowd ; 'm popularity give truth best know . nick name taken , formerly , squaresoft 's 1995 snes game `` chrono trigger '' 's character 's , magus , younger self , janus , prince kingdom magic born . 'm often misunderstood like janus , 'll anything 's true honest close heart 'm afraid make sacrifices . like consider well versed love talk god , feel free ask anything anything . : ) </t>
  </si>
  <si>
    <t xml:space="preserve">guitarist arizona . like pretty much rock , main question answering catagorie . also answer relationship questions . </t>
  </si>
  <si>
    <t xml:space="preserve">assalamualikum , 'm indian residing dubai hubby n lil kid ... try follow practise islam per quran sunnah ..alhamdulillah want muslimah true sense . </t>
  </si>
  <si>
    <t xml:space="preserve">'m 17 yrs almost 18 lol &lt; br &gt; &lt; br/ &gt; year 12 australia &lt; br &gt; &lt; br/ &gt; attend girls school melbourne manage fit studying extra stuff like sport . &lt; br &gt; &lt; br/ &gt; 'm one lesbians school figure bad ( sometimes ) . &lt; br &gt; &lt; br/ &gt; 'll happy answer questions get chance , &lt; br &gt; &lt; br/ &gt; back studying lol </t>
  </si>
  <si>
    <t xml:space="preserve">ukdealsbox.com basically uk consumer saving forum . join us question . &lt; br &gt; &lt; br/ &gt; &lt; br &gt; &lt; br/ &gt; use forum ask others us : &lt; href= '' http : //www.ukdealsbox.com/forum/viewforum.php ? f=11 '' rel= '' nofollow '' &gt; http : //www.ukdealsbox.com/forum/viewforu ... &lt; /a &gt; &lt; br &gt; &lt; br/ &gt; &lt; br &gt; &lt; br/ &gt; contact us : &lt; href= '' http : //www.ukdealsbox.com/contact '' rel= '' nofollow '' &gt; http : //www.ukdealsbox.com/contact &lt; /a &gt; </t>
  </si>
  <si>
    <t xml:space="preserve">global weekly &lt; br &gt; &lt; br/ &gt; 1024th place &lt; br &gt; &lt; br/ &gt; ( +913 ) &lt; br &gt; &lt; br/ &gt; &lt; br &gt; &lt; br/ &gt; u.s. weekly &lt; br &gt; &lt; br/ &gt; 566th place &lt; br &gt; &lt; br/ &gt; ( +913 ) </t>
  </si>
  <si>
    <t xml:space="preserve">me.. uuum ... , theres much say really : uk , love manga , anime , chocolate , fish &amp; chips music nickelback , christina aguilera , britney spears , fallout boy ... .. da list goes &lt; br &gt; &lt; br/ &gt; currently reading vampire knight , naruto , bleach , love monster , hana kimi fushigi yuugi genbu kaiden </t>
  </si>
  <si>
    <t xml:space="preserve">24 y/o , studying m.b.a. live pakistan . like going long drives buddies , love reading miscellaneous topics . </t>
  </si>
  <si>
    <t xml:space="preserve">love read , plan visit greece one day . </t>
  </si>
  <si>
    <t xml:space="preserve">well really love oriental dance enjoy modern dance alot ... .thats 'm bored.. &lt; br &gt; &lt; br/ &gt; -- -- -- -- &lt; br &gt; &lt; br/ &gt; know love korean dramas -- really enjoy watching really really really want korean actress coming future ... hope luckily got permission join korean film industry would happiest day '' never ... &lt; br &gt; &lt; br/ &gt; &lt; br &gt; &lt; br/ &gt; 'm quite worring though -- &lt; br &gt; &lt; br/ &gt; 's easy -- &lt; br &gt; &lt; br/ &gt; n't even noe 'm able go korea living , , &lt; br &gt; &lt; br/ &gt; 'm giving true dreams yet 'm gon na strive ... even try hope lasts success.. &lt; br &gt; &lt; br/ &gt; &lt; br &gt; &lt; br/ &gt; &lt; br &gt; &lt; br/ &gt; thank ! </t>
  </si>
  <si>
    <t xml:space="preserve">? &lt; br &gt; &lt; br/ &gt; live western illinois . &lt; br &gt; &lt; br/ &gt; 'm avid fly fisherman . first learned fly fish 10 years ago , still consider novice . &lt; br &gt; &lt; br/ &gt; fascinated spiders , several tarantulas pets . &lt; br &gt; &lt; br/ &gt; 'm big fan new orleans saints football team , watching games since young . &lt; br &gt; &lt; br/ &gt; &lt; br &gt; &lt; br/ &gt; anwers typically one three subjects . questions comments , feel free message . like answers , feel free add contacts . </t>
  </si>
  <si>
    <t xml:space="preserve">'m england , beauty fanatic works finance . enjoy makeup , beauty , keeping healthy , eating , cooking , swimming , reading , surfing internet , spending time friends family . </t>
  </si>
  <si>
    <t xml:space="preserve">moscow , currently residing los angeles </t>
  </si>
  <si>
    <t xml:space="preserve">19 philippines.. nursing student.. </t>
  </si>
  <si>
    <t xml:space="preserve">41 yrs old recently long awaited little boy born oct 08. also 7 yr old miniture schnauzer 's great fun . married-3rd time lucky living suffolk . love animals , nature , music , travel , reading . </t>
  </si>
  <si>
    <t xml:space="preserve">61 year old male , currently living canada . spent 25 years usa , returned home canada spend rest life grandchildren children . &lt; br &gt; &lt; br/ &gt; mostly technical background , driving semi living usa canada . listen satellite radio lot , talk shows news . hear lot different opinions course day believe people . believe huge media issue explode , left right . hopefully see writing wall end insane battle going america . say america , beliezve canada usa america . </t>
  </si>
  <si>
    <t xml:space="preserve">live concord , nc 2 miles lowe 's motor speedway . currently work suspension specialist/engineer greatest nascar team ever , hendrick motorsports ! also tire changer cup team . due work , normally town , either testing week ( yes , still testing ) track weekends . &lt; br &gt; &lt; br/ &gt; &lt; br &gt; &lt; br/ &gt; favorite tracks richmond , atlanta , martinsville , bristol , vegas lowe 's . &lt; br &gt; &lt; br/ &gt; &lt; br &gt; &lt; br/ &gt; least favorite tracks pocono , cali , michigan , watkins glen . ( damn backwards pit road ) &lt; br &gt; &lt; br/ &gt; &lt; br &gt; &lt; br/ &gt; n't bother emailing abouzt shop tours , respond ! general questions , best answer . </t>
  </si>
  <si>
    <t xml:space="preserve">hi ! : 'm jade , founder yahoo answerholics anonymous avid user yahoo answers many years . fiance little girl , joy life , born sept. 30th 2009 . &lt; br &gt; &lt; br/ &gt; &lt; br &gt; &lt; br/ &gt; work liquzor store manager oklahoma 'm slaving away ( lol yeah right ! ) 'm avid outdoorswoman . enjoy hunting , fishing , kayaking , rock climbing . 'm also avid horse animal enthusiast done support animal rescue rehabilitation . 'm priviieged raised animals horses , wolf hybrids , plethora animals farm . &lt; br &gt; &lt; br/ &gt; &lt; br &gt; &lt; br/ &gt; calling answers addicts ! join group 's answers ! &lt; br &gt; &lt; br/ &gt; yahoo answerholics anonymous &lt; href= '' http : //groups.yahoo.com/group/answerholicsanonymous/ '' &gt; http : //groups.yahoo.com/group/answerholi ... &lt; /a &gt; &lt; br &gt; &lt; br/ &gt; &lt; br &gt; &lt; br/ &gt; want learn answers use ? see calimecita 's unofficial answers tutorial ! everything answers easily explained . &lt; br &gt; &lt; br/ &gt; &lt; href= '' http : //freewebs.com/calitorial/index.htm '' rel= '' nofollow '' &gt; http : //freewebs.com/calitorial/index.htm &lt; /a &gt; </t>
  </si>
  <si>
    <t xml:space="preserve">gothic emo . loves best friend georgia . 14 life : ) got kicked school three times . </t>
  </si>
  <si>
    <t xml:space="preserve">'m ordinary gril thailand..the land smile people friendly , funny helpful.good place , good food , good culture ; - ) </t>
  </si>
  <si>
    <t xml:space="preserve">29. single live jingshan , china work go school . slc , utah . like long walks beach , unicorns , sunsets , oh , also gangster ! &lt; br &gt; &lt; br/ &gt; thats true except gangster part oh unicorns . always wanted gangster . maybe someday find guy who___then 'll send people from___ cut his___then also____ ! please get penguin back zoo find virginity ! </t>
  </si>
  <si>
    <t xml:space="preserve">hi name laura , 16 , england good cook . : ) &lt; br &gt; &lt; br/ &gt; &lt; br &gt; &lt; br/ &gt; 2nd account forgot password 1 lol . </t>
  </si>
  <si>
    <t xml:space="preserve">im funny creative , gess little bit smart . happy way . also favorite show prince bel-air . one word describe fun ! </t>
  </si>
  <si>
    <t xml:space="preserve">name rock live austin , texas . obviously im big fan pro wrestling . heres top 20 list time favorite wrestlers . &lt; br &gt; &lt; br/ &gt; &lt; br &gt; &lt; br/ &gt; 1. hulk hogan &lt; br &gt; &lt; br/ &gt; 2 . `` macho man '' randy savage &lt; br &gt; &lt; br/ &gt; 3. mr. perfect &lt; br &gt; &lt; br/ &gt; 4. great muta &lt; br &gt; &lt; br/ &gt; 5. sting &lt; br &gt; &lt; br/ &gt; 6. undertaker &lt; br &gt; &lt; br/ &gt; 7. mick foley &lt; br &gt; &lt; br/ &gt; 8. raven &lt; br &gt; &lt; br/ &gt; 9. tommy dreamer &lt; br &gt; &lt; br/ &gt; 10. bret `` hitman '' hart &lt; br &gt; &lt; br/ &gt; 11 . `` stone cold '' steve austin &lt; br &gt; &lt; br/ &gt; 12. scott steiner &lt; br &gt; &lt; br/ &gt; 13. matt hardy &lt; br &gt; &lt; br/ &gt; 14. eddie guerrero &lt; br &gt; &lt; br/ &gt; 15. sonjay dutt &lt; bzr &gt; &lt; br/ &gt; 16. edge &lt; br &gt; &lt; br/ &gt; 17. shark boy &lt; br &gt; &lt; br/ &gt; 18. el generico &lt; br &gt; &lt; br/ &gt; 19. super crazy &lt; br &gt; &lt; br/ &gt; 20. ultimo dragon </t>
  </si>
  <si>
    <t xml:space="preserve">specialist st. louis school district </t>
  </si>
  <si>
    <t xml:space="preserve">married couple gujarat . issue part life hence tried get realistic approach . marketing whereas wife house wife . happily married 10 years blessed 2 kids . </t>
  </si>
  <si>
    <t xml:space="preserve">booze , broads , bullshit . got , else need ? - harry caray &lt; br &gt; &lt; br/ &gt; &lt; br &gt; &lt; br/ &gt; hating ( new york ) yankees american pizza pie , unwed mothers , cheating income tax . &lt; br &gt; &lt; br/ &gt; mike royko </t>
  </si>
  <si>
    <t xml:space="preserve">phd student school technology computer science tata institute fundamental research , mumbai . </t>
  </si>
  <si>
    <t xml:space="preserve">hey 'm maddy . &lt; br &gt; &lt; br/ &gt; 'm 15 . &lt; br &gt; &lt; br/ &gt; bc , canada . </t>
  </si>
  <si>
    <t xml:space="preserve">live north london . &lt; br &gt; &lt; br/ &gt; enjoy listening 2 music . &lt; br &gt; &lt; br/ &gt; big fan queen / pink floyd &amp; kiss . &lt; br &gt; &lt; br/ &gt; in2 hi-fis &amp; home cinemas . </t>
  </si>
  <si>
    <t xml:space="preserve">southern girl youll ever meet ! ! ! love things south carolina related ; ) </t>
  </si>
  <si>
    <t xml:space="preserve">24 yrs , happily love , adventurers , female living amsterdam </t>
  </si>
  <si>
    <t xml:space="preserve">merchant mariner working tug boats anywhere maine new orleans . avid gardener part time landscaper . interests include photography , boating , woodworking , painting flying kites . also like travel often find time ( land ) . </t>
  </si>
  <si>
    <t xml:space="preserve">'m sexy wifebeater tanktop ... lol &lt; br &gt; &lt; br/ &gt; nah , 'm kool , people love 'm easy get along . &lt; br &gt; &lt; br/ &gt; 'm like air supply ... need 'll die . &lt; br &gt; &lt; br/ &gt; &lt; br &gt; &lt; br/ &gt; &lt; br &gt; &lt; br/ &gt; &lt; br &gt; &lt; br/ &gt; &lt; br &gt; &lt; br/ &gt; please excuse come across rude , i'ma product environment . &lt; br &gt; &lt; br/ &gt; born rasised brooklyn nyc baby . </t>
  </si>
  <si>
    <t xml:space="preserve">'m reiki master/teacher , live arizona . </t>
  </si>
  <si>
    <t xml:space="preserve">hey name 's mike 'm 19 'm training pastry chef although getting around culinary education . live monterey ca accepted cca san fransisco rasie money able go ( 35k ) anyway like know feel free im . </t>
  </si>
  <si>
    <t xml:space="preserve">currently live florida mom . boyfriend great adores . love shopping , going movies , spending time boyfriend , eatting , going occasionally . friendly person , love meeting new people . </t>
  </si>
  <si>
    <t xml:space="preserve">hi ! 'm 21 year old female arkansas [ [ .woo.pig.sooie . ] ] : ) 'm hardworking getting bachelor 's psychology . love life learning ; friends family mean world ! </t>
  </si>
  <si>
    <t xml:space="preserve">&lt; href= '' http : //www.facebook.com '' rel= '' nofollow '' &gt; http : //www.facebook.com &lt; /a &gt; &lt; br &gt; &lt; br/ &gt; profile name ( joe man ) &lt; br &gt; &lt; br/ &gt; 27 male egypt &lt; br &gt; &lt; br/ &gt; fav site 'm always ! let say 'm always ppl need help always chat clean one nasty stuff anything ! single net bullsh^t fake love ppl say net stuff music lot nature animals make ppl laugh self confidence high love feel joy hearz see anyone smile bad day details u n't know already : ) . </t>
  </si>
  <si>
    <t xml:space="preserve">wisam iraqi man live jordan ..21 years old ... study comonicaition ... . marry looking around marry ... .iam rich man rich </t>
  </si>
  <si>
    <t xml:space="preserve">michele graduate swedish institute massage new york acquired state national licenses 1999 . &lt; br &gt; &lt; br/ &gt; &lt; br &gt; &lt; br/ &gt; specializes medical massage , deep tissue work , treatment chronic pain sports-related injuries incorporates polarity therapy ( energy-balancing modality ) sessions . believes working focused intention addresses origin pain helps release . &lt; br &gt; &lt; br/ &gt; &lt; br &gt; &lt; br/ &gt; prior massage , michele background art architecture . also ergonomics administrator one company would inspect work stations help readjust equipment minimize people â€™ pain . 2006 , earned certification feng shui . &lt; br &gt; &lt; br/ &gt; &lt; br &gt; &lt; br/ &gt; michele combines massage skills , ergonomics knowledge feng shui abilities create therapy body home helps others identify heal blocks cause pain . </t>
  </si>
  <si>
    <t xml:space="preserve">20 year old biology major carson-newman college jefferson city tn . currently junior , plan attending vanderbilt medical technology grad school . also play football love collect shoot firearms . </t>
  </si>
  <si>
    <t xml:space="preserve">'m 37-year-old male worcester , massachusetts . </t>
  </si>
  <si>
    <t xml:space="preserve">iam business man based chennai , south india . </t>
  </si>
  <si>
    <t xml:space="preserve">current home : north california &lt; br &gt; &lt; br/ &gt; &lt; br &gt; &lt; br/ &gt; age : 20 &lt; br &gt; &lt; br/ &gt; &lt; br &gt; &lt; br/ &gt; sex : male </t>
  </si>
  <si>
    <t xml:space="preserve">48 3 married daughters ,9 grandchildren 11 year old son . live mts . georgia . born raised pennsylvania moved summer 2006 've long . started meetings sca fun sewing reenactment clothes . interested learning grid living . least money sounds like super idea . love spending time kids grandkids , outdoors , art traveling . </t>
  </si>
  <si>
    <t xml:space="preserve">hey girl 16 year old &lt; br &gt; &lt; br/ &gt; 'm love mcr &lt; br &gt; &lt; br/ &gt; &lt; href= '' http : //www.youtube.com/watch ? v=arax3eiganm '' rel= '' nofollow '' &gt; http : //www.youtube.com/watch ? v=arax3eiga ... &lt; /a &gt; &lt; href= '' http : //www.youtube.com/watch ? v=omoogucdap8 '' rel= '' nofollow '' &gt; http : //www.youtube.com/watch ? v=omoogucda ... &lt; /a &gt; &lt; br &gt; &lt; br/ &gt; love chemical romance &lt; br &gt; &lt; br/ &gt; &lt; br &gt; &lt; br/ &gt; save life &lt; br &gt; &lt; br/ &gt; rock ! ! ! ! ! ! ! ! ! ! ! ! ! ! ! ! ! ! ! ! ! &lt; br &gt; &lt; br/ &gt; favorite songs &lt; br &gt; &lt; br/ &gt; &lt; br &gt; &lt; br/ &gt; helena &lt; br &gt; &lt; br/ &gt; ghost &lt; br &gt; &lt; br/ &gt; 'm okay &lt; br &gt; &lt; br/ &gt; hang hem high &lt; br &gt; &lt; br/ &gt; jetset life gona kill &lt; br &gt; &lt; br/ &gt; cancer &lt; br &gt; &lt; br/ &gt; dont love &lt; br &gt; &lt; br/ &gt; teenager &lt; br &gt; &lt; br/ &gt; house ofz wolves &lt; br &gt; &lt; br/ &gt; welcome black parade &lt; br &gt; &lt; br/ &gt; disenchanted &lt; br &gt; &lt; br/ &gt; end &lt; br &gt; &lt; br/ &gt; famous last word &lt; br &gt; &lt; br/ &gt; sleep &lt; br &gt; &lt; br/ &gt; never told living &lt; br &gt; &lt; br/ &gt; vampires never hurt &lt; br &gt; &lt; br/ &gt; honey etc etc &lt; br &gt; &lt; br/ &gt; end &lt; br &gt; &lt; br/ &gt; dead ! &lt; br &gt; &lt; br/ &gt; sharpest life &lt; br &gt; &lt; br/ &gt; demolition lovers ( fovirite song ) &lt; br &gt; &lt; br/ &gt; mama &lt; br &gt; &lt; br/ &gt; thing tha made mad never come puerto rico &lt; br &gt; &lt; br/ &gt; dream meet band &lt; br &gt; &lt; br/ &gt; activate simple url &lt; br &gt; &lt; br/ &gt; ( &lt; href= '' http : //360.yahoo.com/dalizke ) '' &gt; http : //360.yahoo.com/dalizke ) &lt; /a &gt; &lt; br &gt; &lt; br/ &gt; activating simple url lets people know yahoo ! id , dalizke , find yahoo ! 360Â° page . </t>
  </si>
  <si>
    <t xml:space="preserve">im 27 stay scotland . keeping reptiles 15 years bred many species snakes lizard . also kept turtles tortoises know alot insect arachnids well . </t>
  </si>
  <si>
    <t xml:space="preserve">croatia , zagreb . &lt; br &gt; &lt; br/ &gt; like listen various kind music , like play volleyball basketball . &lt; br &gt; &lt; br/ &gt; like read croatian english books , watch action , romantic movies comedies . &lt; br &gt; &lt; br/ &gt; friendly interesting person . </t>
  </si>
  <si>
    <t xml:space="preserve">baptized dedicated member greatest organization earth would n't 7 million brothers sisters every every tribe tongue people nation bound together love one another love heavenly father jehovah son jesus christ gave life might chance life . &lt; br &gt; &lt; br/ &gt; end follow jesus order gave followers `` go '' preaching teaching good new kingdom god . &lt; br &gt; &lt; br/ &gt; aside professionally 'm nework engineer living contra costa county ( san francisco east bay area ) &lt; br &gt; &lt; br/ &gt; vice computers gadgets , family friends congregation . 'm married 4 adult children 3 baptized 1 1 inactive 1 pioneering respectable productive member socieity . &lt; br &gt; &lt; br/ &gt; wife love travel eat yelp later . seasonal hoby televsion show love watch . . top chef , next iron chef , choppe </t>
  </si>
  <si>
    <t xml:space="preserve">san jose , ca area </t>
  </si>
  <si>
    <t xml:space="preserve">columbia u. : clues available columbia u.-area statue beheading . &lt; br &gt; &lt; br/ &gt; ( university wire ) &lt; br &gt; &lt; br/ &gt; byline : eleazar david melendez &amp; alex peacocke &lt; br &gt; &lt; br/ &gt; unidentified vandals made granite head statue george washington located inside new york cathedral st. john divine . &lt; br &gt; &lt; br/ &gt; according several media accounts , damage spotted tour past ... &lt; br &gt; &lt; br/ &gt; &lt; br &gt; &lt; br/ &gt; tipster reports head replaced $ 1 bill -- course featuring face first president ... </t>
  </si>
  <si>
    <t xml:space="preserve">grew boston live washington dc . love cook watch play sports . corporate world 6years work law firms . </t>
  </si>
  <si>
    <t xml:space="preserve">a+ certified computer technician working movie industry hollywood ca . </t>
  </si>
  <si>
    <t xml:space="preserve">simple serouse man us war tear feeling country iraq ... . &lt; br &gt; &lt; br/ &gt; &lt; br &gt; &lt; br/ &gt; intereste poletic religon ... </t>
  </si>
  <si>
    <t xml:space="preserve">go 'm bored . 'm philadelphia , pa . </t>
  </si>
  <si>
    <t xml:space="preserve">live texas , 'm junior , randomly need question answered . : ] </t>
  </si>
  <si>
    <t xml:space="preserve">hey . live south florida . play tennis surf . playing tennis four years , surfing year . favorite music jack johnson jason mraz . love life , feel free email whatever . </t>
  </si>
  <si>
    <t xml:space="preserve">specialist search engine optimisation , owner webgrowth sa based cape town , hub africa . clients spread across globe , helping small medium sized businesses grow market share online . &lt; br &gt; &lt; br/ &gt; -- &lt; href= '' http : //www.webgrowth.co.za '' rel= '' nofollow '' &gt; http : //www.webgrowth.co.za &lt; /a &gt; -- </t>
  </si>
  <si>
    <t xml:space="preserve">married , 58 , live farm ky.. love fish boat , go long walks , cow 1 dog 3 cats kids gone home . like playing games innet . </t>
  </si>
  <si>
    <t xml:space="preserve">41 , young heart , newly divorced musician odd sense humor . oh , seeing wonderful woman earth . </t>
  </si>
  <si>
    <t xml:space="preserve">name james im 20 years old san jose , ca . im unemployed music . make beats rap . </t>
  </si>
  <si>
    <t xml:space="preserve">hi ! &lt; br &gt; &lt; br/ &gt; &lt; br &gt; &lt; br/ &gt; 'm 28 'm canada . kids love pets : ) &lt; br &gt; &lt; br/ &gt; &lt; br &gt; &lt; br/ &gt; like music , pool halls , snowboarding , busy traveling . &lt; br &gt; &lt; br/ &gt; &lt; br &gt; &lt; br/ &gt; want know feel free email add contact ! great day : - ) &lt; br &gt; &lt; br/ &gt; &lt; br &gt; &lt; br/ &gt; &lt; href= '' http : //flickr.com/photos/star_lite57/ '' &gt; http : //flickr.com/photos/star_lite57/ &lt; /a &gt; </t>
  </si>
  <si>
    <t xml:space="preserve">hi name ovais 'm 19 , study university subject civil eng . hobbies include body building , playing cricket football </t>
  </si>
  <si>
    <t xml:space="preserve">'m 24 years old live california . new baby girl . </t>
  </si>
  <si>
    <t xml:space="preserve">hello ! well first , 17 yrs old ... ok-ok , im 16 , long ! well yeah , loving underground hip-hop scene , loving life , loving love.. live california &amp; junior high school . ummm.. 'm p &amp; kinda ' guy know find ! = ] &lt; br &gt; &lt; br/ &gt; &lt; br &gt; &lt; br/ &gt; &lt; br &gt; &lt; br/ &gt; underground hip-hop ... heart soul culture , keeping truth alive . </t>
  </si>
  <si>
    <t xml:space="preserve">academics ancient history ; archaeology ; anthropology ; historic geology &lt; br &gt; &lt; br/ &gt; owner/mod . egypt beyond &lt; br &gt; &lt; br/ &gt; author : `` tombs , temples thrones '' &lt; br &gt; &lt; br/ &gt; interested ancient history , archaeology related subjects . </t>
  </si>
  <si>
    <t xml:space="preserve">whoa ... .. whyd u wan na know ? ? ? &lt; br &gt; &lt; br/ &gt; &lt; br &gt; &lt; br/ &gt; ... &lt; br &gt; &lt; br/ &gt; &lt; br &gt; &lt; br/ &gt; &lt; br &gt; &lt; br/ &gt; ..im guy.. &lt; br &gt; &lt; br/ &gt; malaysia.. &lt; br &gt; &lt; br/ &gt; muslim.. &lt; br &gt; &lt; br/ &gt; umm ... . &lt; br &gt; &lt; br/ &gt; girl ... xd </t>
  </si>
  <si>
    <t xml:space="preserve">illinois , 14 , high school student </t>
  </si>
  <si>
    <t xml:space="preserve">'m jazz , 'm early 20 's [ 1984 baby ! ] south east london . &lt; br &gt; &lt; br/ &gt; &lt; br &gt; &lt; br/ &gt; enjoy meeting new people , travelling , music almost types ( especially rock ) photography . </t>
  </si>
  <si>
    <t xml:space="preserve">sporemaster . like electric slide . also like macarena . also krump . email request video krumping . dangerous junior blackbelt . accessory constantly ankle bracelet probation . keep everything fresh , especially nikes . national champion taichi . also great softball pitcher . also enjoy grooming cats without grooming tools . drive 78 dodge camaro fur seats purple fuzzy vintage dice hanging mirror . also pitbull . went harlem playing game called harlem globetrotters . last week , went dentist got radical gold grillz ! like suite life deck , would n't watch day . one day professional golfer like hero tiger woods . also represent native country turkmenistan 2014 winter olympics . like cook , cuddle , take long walks beach.\ </t>
  </si>
  <si>
    <t xml:space="preserve">hi ! name emily 'm 17.i live south carolina whole life . play tennis love go movies . n't favorite one cause like 'em favorite kind though comedies . love listen music pretty much relaxes lets escape rest world . 'm prep though sometimes dress like one , skater , goth , emo , nerd . 'm average person . however friends groups like . boyfriend want one n't one way guess . real religious person . believe faith miracles . also believe everyone treated equally . equal rights everyone ! mainly includes gay rights . people nothing wrong liking sex people come . lets see two older sisters really sucks youngest someone . also drama . plays really fun . stop right cause 'm running letters use . </t>
  </si>
  <si>
    <t xml:space="preserve">im 19 years old , gay , live california . im film major ( screenwriting ) sophomore college . love y/a . &lt; br &gt; &lt; br/ &gt; &lt; br &gt; &lt; br/ &gt; &lt; href= '' http : //www.facebook.com/profile.php ? id=1328924487 '' rel= '' nofollow '' &gt; http : //www.facebook.com/profile.php ? id=1 ... &lt; /a &gt; </t>
  </si>
  <si>
    <t xml:space="preserve">live new york &lt; br &gt; &lt; br/ &gt; make artist &lt; br &gt; &lt; br/ &gt; love travel &lt; br &gt; &lt; br/ &gt; &lt; br &gt; &lt; br/ &gt; great timeeeeee ! ! ! &lt; br &gt; &lt; br/ &gt; &lt; br &gt; &lt; br/ &gt; autopsydollxx -aim </t>
  </si>
  <si>
    <t xml:space="preserve">mature yorkshireman central uk , like help people worse , healthwish , want email direct thats fine : - ) &lt; br &gt; &lt; br/ &gt; ray </t>
  </si>
  <si>
    <t xml:space="preserve">'m striving artist fashion designer , 'm currently attending college toronto . &lt; br &gt; &lt; br/ &gt; love metal , sort genre really . enjoy wearing black clothing , love pink lace , dresses skirts . &lt; br &gt; &lt; br/ &gt; oh , n't believe pants . never wear , n't . </t>
  </si>
  <si>
    <t xml:space="preserve">im boy vegas n im junior las vegas academy . n uh guess thats ima tell ! </t>
  </si>
  <si>
    <t xml:space="preserve">forty-five year old english eccentric ( 's asperger 's , know ) . lived wiltshire april 2010. living northamptonshire . given early retirement 2009. originally surrey lived us ( new york ) age ten seventeen , though went english boarding schools age twelve . &lt; br &gt; &lt; br/ &gt; &lt; br &gt; &lt; br/ &gt; among eccentricities , worship cats . religious sense think 're deserving care attention creatures , including man . two love sleep . &lt; br &gt; &lt; br/ &gt; &lt; br &gt; &lt; br/ &gt; lottery , think first thing 'd would book holiday japan , returning home via visit sister canada . love japanese food find japanese culture fascinating . 'm sure much like japanese culture among interesting world . 'd like learn lot . </t>
  </si>
  <si>
    <t xml:space="preserve">sanjay delhi ... .2 knw better communication </t>
  </si>
  <si>
    <t xml:space="preserve">resort development hospitality industry time . presently reside mexico originally new york city . </t>
  </si>
  <si>
    <t xml:space="preserve">hey ! 'm 16 live california . enjoy dancing , ballet , jazz , scottish , lyrical ... name probably dance . look quite bit like yahoo avatar , red hair , blue eyes , preppy edge ( big sister calls ) . thanks reading thingy wonderfully splinderforous day ! </t>
  </si>
  <si>
    <t xml:space="preserve">us citizen / former member faction mormonism ( rlds ) / born christian / accepted christ vineyard church / ywam trained missionary / fairly recently remarried . mostly involved children 's ministries like outreach street children . / non-materialistic / believe bible absolutely god 's word fully trusted / believe god 's glory purposes ( main one conform us image son jesus christ ) matter life . </t>
  </si>
  <si>
    <t xml:space="preserve">&lt; href= '' http : //www.facebook.com/hooyikyang '' rel= '' nofollow '' &gt; http : //www.facebook.com/hooyikyang &lt; /a &gt; &lt; br &gt; &lt; br/ &gt; &lt; br &gt; &lt; br/ &gt; &lt; href= '' http : //www.friendster.com/hooyikyang/ '' rel= '' nofollow '' &gt; http : //www.friendster.com/hooyikyang/ &lt; /a &gt; &lt; br &gt; &lt; br/ &gt; &lt; br &gt; &lt; br/ &gt; &lt; href= '' http : //fragileheartelric.blogspot.com/ '' rel= '' nofollow '' &gt; http : //fragileheartelric.blogspot.com/ &lt; /a &gt; &lt; br &gt; &lt; br/ &gt; &lt; br &gt; &lt; br/ &gt; less active ! ammers &lt; br &gt; &lt; br/ &gt; http : //malaysia.answers.yahoo.com/dir/ ; _ylt=aqpms3slqh5mfpji.danaimpahv . ; _ylv=3 ? link=ask &amp; sid=396545490 &lt; br &gt; &lt; br/ &gt; &lt; br &gt; &lt; br/ &gt; name : elric åˆ˜è£•æ‰¬ hoo yik yang &lt; br &gt; &lt; br/ &gt; sex : male &lt; br &gt; &lt; br/ &gt; age : 18 &lt; br &gt; &lt; br/ &gt; height weight : 175cm 45kg &lt; br &gt; &lt; br/ &gt; birthday : december 8 , 1990 &lt; br &gt; &lt; br/ &gt; hometown : kepong , kuala lumpur , malaysia &lt; br &gt; &lt; br/ &gt; interested : women &lt; br &gt; &lt; br/ &gt; looking : friendship , dating , relationship , networking &lt; br &gt; &lt; br/ &gt; political views : new komeito &lt; br &gt; &lt; br/ &gt; religious views : buddhist &lt; br &gt; &lt; br/ &gt; company : pacifica power sdn bhd &lt; br &gt; &lt; br/ &gt; email : hyikyang @ yahoo.com &lt; br &gt; &lt; br/ &gt; mobile number : 60169168055 &lt; br &gt; &lt; br/ &gt; current address : 61-3a jalan 9/40 taman pusat kepong 52100 kuala lumpur kepong , kepong , malaysia 52100 &lt; br &gt; &lt; br/ &gt; google talk : hyikyang @ gmail.com &lt; br &gt; &lt; br/ &gt; windows live : hyikyang @ hotmail.com &lt; br &gt; &lt; br/ &gt; windows live : hyikyang @ yahoo.com &lt; br &gt; &lt; br/ &gt; skype : hyikyang @ yahoo.com &lt; br &gt; &lt; br/ &gt; yahoo : hyikyang @ yahoo.com &lt; br &gt; &lt; br/ &gt; schools ( ) : sekolah kebangsaan taman kepong , sekolah menengah kebangsaan kepong baru &lt; br &gt; &lt; br/ &gt; zodiac sign : sagittarius </t>
  </si>
  <si>
    <t xml:space="preserve">umesh kumar sub inspector delhi police </t>
  </si>
  <si>
    <t xml:space="preserve">'m 38 . &lt; br &gt; &lt; br/ &gt; makes skateboard shoes ( krialfootwear.com ) &lt; br &gt; &lt; br/ &gt; 'm argentina </t>
  </si>
  <si>
    <t xml:space="preserve">im hawaii ! love awesome ... keep cool share aloha spirit ! </t>
  </si>
  <si>
    <t xml:space="preserve">graduate -moody bible institute ( knowledge ) dairy truck driver married 34 years 4 kids dog.live mountains ( @ 4000 ft level ) bar-b-que lover extrordinaire.grew . calif. surfer/athelete.naturally affable character.baseball lover extrodinaire ! </t>
  </si>
  <si>
    <t xml:space="preserve">open-minded , liberal hedonist living wilds houston , texas . sarcastic little bit dangerous . always looking new , fun ways get trouble . got ? &lt; br &gt; &lt; br/ &gt; &lt; br &gt; &lt; br/ &gt; &lt; br &gt; &lt; br/ &gt; ... ..0 ... . &lt; br &gt; &lt; br/ &gt; ..0 ... 0 ... . &lt; br &gt; &lt; br/ &gt; .0 ... ..0 ... &lt; br &gt; &lt; br/ &gt; .0 ... ..0.. plz put &lt; br &gt; &lt; br/ &gt; ..0 ... 0 ... ur profile &lt; br &gt; &lt; br/ &gt; ... 0..0 ... u know someone &lt; br &gt; &lt; br/ &gt; ... .00 ... . died cancer &lt; br &gt; &lt; br/ &gt; ..0 ... .0.. &lt; br &gt; &lt; br/ &gt; .0 ... ... .0 . </t>
  </si>
  <si>
    <t xml:space="preserve">like travel least 3 times year different states . favorite place shop new york ! love r &amp; b music , cartoons , cooking shows . </t>
  </si>
  <si>
    <t xml:space="preserve">old school exploration geology/geophysics , comp sci . computer stuff professionaly since '86 . &lt; br &gt; &lt; br/ &gt; &lt; br &gt; &lt; br/ &gt; live wyoming ( state ) like . think . &lt; br &gt; &lt; br/ &gt; &lt; br &gt; &lt; br/ &gt; -dmh </t>
  </si>
  <si>
    <t xml:space="preserve">say loud &amp; proud ... .i 'm palestinian ! ! ! ! ! ! &lt; br &gt; &lt; br/ &gt; shall return one day ! ! ! ! &lt; br &gt; &lt; br/ &gt; &lt; br &gt; &lt; br/ &gt; palestine &lt; br &gt; &lt; br/ &gt; &lt; br &gt; &lt; br/ &gt; civilization born &lt; br &gt; &lt; br/ &gt; holy land torn &lt; br &gt; &lt; br/ &gt; dark skinned light &lt; br &gt; &lt; br/ &gt; resistance , fight &lt; br &gt; &lt; br/ &gt; beaches white sand &lt; br &gt; &lt; br/ &gt; jesus ' place birth &lt; br &gt; &lt; br/ &gt; humankind 's beginning , every person 's mirth &lt; br &gt; &lt; br/ &gt; joy , pride &lt; br &gt; &lt; br/ &gt; history present , history live &lt; br &gt; &lt; br/ &gt; struggle , war &lt; br &gt; &lt; br/ &gt; waves breaking gaza shore &lt; br &gt; &lt; br/ &gt; people- told land &lt; br &gt; &lt; br/ &gt; yet , numbers represented every grain sand &lt; br &gt; &lt; br/ &gt; land father mother 's &lt; br &gt; &lt; br/ &gt; place soldiers burial , freedom fighting brother 's &lt; br &gt; &lt; br/ &gt; land middle east turmoil &lt; br &gt; &lt; br/ &gt; valleys olive fig trees , centuries old roots , planted deep soil &lt; br &gt; &lt; br/ &gt; till last breath , occupation resist &lt; br &gt; &lt; br/ &gt; bare millions children , silently struggling loud &lt; br &gt; &lt; br/ &gt; , exist &lt; br &gt; &lt; br/ &gt; ..freedom 4 palestine . </t>
  </si>
  <si>
    <t xml:space="preserve">live athens ga. enjoy making music , cooking , wearing sunglasses , watching history channel , taking dog places , irritating conservatives yahoo answers , going shows , trying new types wine , shoegaze , electroclash , post punk , math rock , 90 's , french new wave films , things make laugh . </t>
  </si>
  <si>
    <t xml:space="preserve">professional interior designer , mom creativity enthusiast montreal , quebec ( canada ) . designing ideal spaces since 1997. www.idealspacedesign.com </t>
  </si>
  <si>
    <t xml:space="preserve">'m 29 years old , female , live dh beasties virginia . &lt; br &gt; &lt; br/ &gt; &lt; br &gt; &lt; br/ &gt; 're military family . dh movement control specialist , currently detailed recruiter . 'm medic army reserve . &lt; br &gt; &lt; br/ &gt; &lt; br &gt; &lt; br/ &gt; three rescued cats one german shepherd . &lt; br &gt; &lt; br/ &gt; &lt; br &gt; &lt; br/ &gt; one cats came `` oops '' litter , one came spca shelter , third `` dumped '' us neighbor decided longer wanted cat baby born . &lt; br &gt; &lt; br/ &gt; &lt; br &gt; &lt; br/ &gt; german shepherd rescued county kill shelter . bred imported parentsz , trained explosives detection , adopted tooth infection affected sense smell . original `` adopter '' dumped `` difficult '' . certified therapy dog also works mascot / pr dog dh 's recruiting station . &lt; br &gt; &lt; br/ &gt; &lt; br &gt; &lt; br/ &gt; spare time , enjoy shooting sports , traveling , living history / re-enactments , dog packing , hiking , camping . &lt; br &gt; &lt; br/ &gt; &lt; br &gt; &lt; br/ &gt; 'm bilingual , english german . </t>
  </si>
  <si>
    <t xml:space="preserve">name scarlett . [ ; &lt; br &gt; &lt; br/ &gt; born &amp; ; raised dominican republic &lt; br &gt; &lt; br/ &gt; lovehaters &amp; ; deff keep enemies close [ ; </t>
  </si>
  <si>
    <t xml:space="preserve">lala 's name . lol im 17 dont cruise control control cruise ! lol . im happy person love alone sometimes . hate people asks much question blah blah blah . spend time beach , mall hang friends . hometown hawaii . forever ever , right living calif. alright . aite . ya 'll email 'll get back youu . </t>
  </si>
  <si>
    <t xml:space="preserve">living california loving . &lt; br &gt; &lt; br/ &gt; &lt; br &gt; &lt; br/ &gt; especially , anaheim . &lt; br &gt; &lt; br/ &gt; : ) </t>
  </si>
  <si>
    <t xml:space="preserve">living playing tampa florida . </t>
  </si>
  <si>
    <t xml:space="preserve">stepped boat 1988.directly heart america ( kentucky ) . &lt; br &gt; &lt; br/ &gt; open minded . nothing worry . &lt; br &gt; &lt; br/ &gt; energy world . taking things easy . making mistakes easily . &lt; br &gt; &lt; br/ &gt; secure . life way teaching things ( even high tech world , america ) . yes u get zapped . got kicked . beaten . cheated . stamped . taken advantage . almost killed . appreciated . experimenting religions . u country get grey hair . nowadays . dependent.insecure . careful . still making mistakes . trusting . loyalty . closed-minded . living . experiencing life 100 % . caring much abt computer abt people . </t>
  </si>
  <si>
    <t xml:space="preserve">hey love answering questions yahoo answer especially spirituallity religion . comp almost day yet rollerblade bike play basketball stay shape . athletic live florida . </t>
  </si>
  <si>
    <t xml:space="preserve">caitlin ì¼€ì´ í‹€ë¦° . recently go `` polls &amp; surveys '' enjoy . love korea . culture everything . love asians asia pacific . china , japan , korea , vietnam , philippines . sometimes go `` korea '' section discover something 's valuable question . way , speak 5 languages â™¥ hate reporter trolls , never gon na leave alone . &lt; br &gt; &lt; br/ &gt; &lt; br &gt; &lt; br/ &gt; [ â˜‘ means completed ] &lt; br &gt; &lt; br/ &gt; &lt; br &gt; &lt; br/ &gt; wishlist : &lt; br &gt; &lt; br/ &gt; â˜ glasses like 3d -- think look cute . [ getting one soon may ] &lt; br &gt; &lt; br/ &gt; â˜ sony a77 -- like taking videos photos . &lt; br &gt; &lt; br/ &gt; â˜ ipad ( newest generation ) -- read stories internet comfortably . &lt; br &gt; &lt; br/ &gt; â˜ sony vaio laptop -- play go sÉ¹ÇÊsuÉ ooÉ¥ÉÊŽ ; ) &lt; br &gt; &lt; br/ &gt; &lt; br &gt; &lt; br/ &gt; unnecessary wishlist : &lt; br &gt; &lt; br/ &gt; â˜ sony 3d personal &lt; br &gt; &lt; br/ &gt; â˜‘ nintendo 3ds &lt; br &gt; &lt; br/ &gt; â˜‘ psp 3000 &lt; br &gt; &lt; br/ &gt; â˜‘ desktop ( windows ) &lt; br &gt; &lt; br/ &gt; â˜‘ ipod touch &lt; br &gt; &lt; br/ &gt; â˜‘ tv &lt; br &gt; &lt; br/ &gt; â˜‘ ps3 &lt; br &gt; &lt; br/ &gt; â˜‘ wii &lt; br &gt; &lt; br/ &gt; â˜ xbox 360 &lt; br &gt; &lt; br/ &gt; &lt; br &gt; &lt; br/ &gt; updated : 03/20/12 ( mo/da/ye ) </t>
  </si>
  <si>
    <t xml:space="preserve">irony answers best , yet n't receive best answer . &lt; br &gt; &lt; br/ &gt; irony feel romantic days feel lonely . &lt; br &gt; &lt; br/ &gt; irony nicki minaj judge people singing talent . &lt; br &gt; &lt; br/ &gt; irony still call america united . &lt; br &gt; &lt; br/ &gt; irony making list things n't ironic . &lt; br &gt; &lt; br/ &gt; &lt; br &gt; &lt; br/ &gt; like answering questions . &lt; br &gt; &lt; br/ &gt; &lt; br &gt; &lt; br/ &gt; word son : &lt; br &gt; &lt; br/ &gt; gssjiiiiisopoksbacx &lt; br &gt; &lt; br/ &gt; &lt; br &gt; &lt; br/ &gt; &lt; br &gt; &lt; br/ &gt; 's . &lt; br &gt; &lt; br/ &gt; &lt; br &gt; &lt; br/ &gt; god bless . </t>
  </si>
  <si>
    <t xml:space="preserve">name : amethyst &lt; br &gt; &lt; br/ &gt; age : 16 &lt; br &gt; &lt; br/ &gt; country : england &lt; br &gt; &lt; br/ &gt; categories : teen &amp; preteen , baby names &lt; br &gt; &lt; br/ &gt; &lt; br &gt; &lt; br/ &gt; hi , 'm amethyst feel free call amy ( anything else , matter ) . 'm friendly feel free chat ! ! also , 're wondering , ! picture scene tangled . : ) &lt; br &gt; &lt; br/ &gt; &lt; br &gt; &lt; br/ &gt; â™¥ â™¡ â™¥ â™¡ â™¥ </t>
  </si>
  <si>
    <t xml:space="preserve">human planet earth . </t>
  </si>
  <si>
    <t xml:space="preserve">name cathy , 'm nursing student indiana , already associates degree natural science math . love music , reading , meeting new people playing video games friends . </t>
  </si>
  <si>
    <t xml:space="preserve">'m piano student , live south-eastern europe , love classical music , jazz , chess , animals ... want communicate , send message , reply </t>
  </si>
  <si>
    <t>Column3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</si>
</sst>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8BED6316-C607-400B-BD77-3C8BFDF72137}" autoFormatId="16" applyNumberFormats="0" applyBorderFormats="0" applyFontFormats="0" applyPatternFormats="0" applyAlignmentFormats="0" applyWidthHeightFormats="0">
  <queryTableRefresh nextId="4" unboundColumnsRight="1">
    <queryTableFields count="3">
      <queryTableField id="1" name="Column1" tableColumnId="1"/>
      <queryTableField id="2" name="Column2" tableColumnId="2"/>
      <queryTableField id="3" dataBound="0"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E5AAE7-4365-4D47-A413-B3D9211BB8E1}" name="datos" displayName="datos" ref="A1:C2001" tableType="queryTable" totalsRowShown="0">
  <autoFilter ref="A1:C2001" xr:uid="{869666EA-F3DD-443C-81B4-CC9B89E0062D}"/>
  <tableColumns count="3">
    <tableColumn id="1" xr3:uid="{A07BC239-7CC9-4CCB-A2F4-0042DBD4B914}" uniqueName="1" name="Column1" queryTableFieldId="1" dataDxfId="2"/>
    <tableColumn id="2" xr3:uid="{E2249429-095A-4C8B-8168-698DC7CFB864}" uniqueName="2" name="Column2" queryTableFieldId="2" dataDxfId="1"/>
    <tableColumn id="3" xr3:uid="{258CD8B6-844C-48A6-9798-2F127AFCCA0B}" uniqueName="3" name="Column3" queryTableFieldId="3" dataDxfId="0">
      <calculatedColumnFormula>IF(B2=$E$2,1,IF(B2=$E$3,2,IF(B2=$E$4,3,IF(B2=$E$5,4,0))))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2D96F-51B8-4AE0-9B4F-9C95E2403C8C}">
  <dimension ref="A1:F2001"/>
  <sheetViews>
    <sheetView tabSelected="1" topLeftCell="A1984" workbookViewId="0">
      <selection activeCell="C2001" sqref="C2:C2001"/>
    </sheetView>
  </sheetViews>
  <sheetFormatPr baseColWidth="10" defaultRowHeight="15" x14ac:dyDescent="0.25"/>
  <cols>
    <col min="1" max="1" width="81.140625" bestFit="1" customWidth="1"/>
    <col min="2" max="2" width="14" bestFit="1" customWidth="1"/>
    <col min="5" max="5" width="14" bestFit="1" customWidth="1"/>
  </cols>
  <sheetData>
    <row r="1" spans="1:6" x14ac:dyDescent="0.25">
      <c r="A1" t="s">
        <v>0</v>
      </c>
      <c r="B1" t="s">
        <v>1</v>
      </c>
      <c r="C1" t="s">
        <v>2005</v>
      </c>
    </row>
    <row r="2" spans="1:6" x14ac:dyDescent="0.25">
      <c r="A2" s="1" t="s">
        <v>2</v>
      </c>
      <c r="B2" s="1" t="s">
        <v>3</v>
      </c>
      <c r="C2" s="1">
        <f t="shared" ref="C2:C65" si="0">IF(B2=$E$2,1,IF(B2=$E$3,2,IF(B2=$E$4,3,IF(B2=$E$5,4,0))))</f>
        <v>2</v>
      </c>
      <c r="E2" t="s">
        <v>7</v>
      </c>
      <c r="F2">
        <v>1</v>
      </c>
    </row>
    <row r="3" spans="1:6" x14ac:dyDescent="0.25">
      <c r="A3" s="1" t="s">
        <v>4</v>
      </c>
      <c r="B3" s="1" t="s">
        <v>3</v>
      </c>
      <c r="C3" s="1">
        <f t="shared" si="0"/>
        <v>2</v>
      </c>
      <c r="E3" t="s">
        <v>3</v>
      </c>
      <c r="F3">
        <v>2</v>
      </c>
    </row>
    <row r="4" spans="1:6" x14ac:dyDescent="0.25">
      <c r="A4" s="1" t="s">
        <v>5</v>
      </c>
      <c r="B4" s="1" t="s">
        <v>3</v>
      </c>
      <c r="C4" s="1">
        <f t="shared" si="0"/>
        <v>2</v>
      </c>
      <c r="E4" t="s">
        <v>13</v>
      </c>
      <c r="F4">
        <v>3</v>
      </c>
    </row>
    <row r="5" spans="1:6" x14ac:dyDescent="0.25">
      <c r="A5" s="1" t="s">
        <v>6</v>
      </c>
      <c r="B5" s="1" t="s">
        <v>7</v>
      </c>
      <c r="C5" s="1">
        <f t="shared" si="0"/>
        <v>1</v>
      </c>
      <c r="E5" t="s">
        <v>9</v>
      </c>
      <c r="F5">
        <v>4</v>
      </c>
    </row>
    <row r="6" spans="1:6" x14ac:dyDescent="0.25">
      <c r="A6" s="1" t="s">
        <v>8</v>
      </c>
      <c r="B6" s="1" t="s">
        <v>9</v>
      </c>
      <c r="C6" s="1">
        <f t="shared" si="0"/>
        <v>4</v>
      </c>
    </row>
    <row r="7" spans="1:6" x14ac:dyDescent="0.25">
      <c r="A7" s="1" t="s">
        <v>10</v>
      </c>
      <c r="B7" s="1" t="s">
        <v>3</v>
      </c>
      <c r="C7" s="1">
        <f t="shared" si="0"/>
        <v>2</v>
      </c>
    </row>
    <row r="8" spans="1:6" x14ac:dyDescent="0.25">
      <c r="A8" s="1" t="s">
        <v>11</v>
      </c>
      <c r="B8" s="1" t="s">
        <v>3</v>
      </c>
      <c r="C8" s="1">
        <f t="shared" si="0"/>
        <v>2</v>
      </c>
    </row>
    <row r="9" spans="1:6" x14ac:dyDescent="0.25">
      <c r="A9" s="1" t="s">
        <v>12</v>
      </c>
      <c r="B9" s="1" t="s">
        <v>13</v>
      </c>
      <c r="C9" s="1">
        <f t="shared" si="0"/>
        <v>3</v>
      </c>
    </row>
    <row r="10" spans="1:6" x14ac:dyDescent="0.25">
      <c r="A10" s="1" t="s">
        <v>14</v>
      </c>
      <c r="B10" s="1" t="s">
        <v>3</v>
      </c>
      <c r="C10" s="1">
        <f t="shared" si="0"/>
        <v>2</v>
      </c>
    </row>
    <row r="11" spans="1:6" x14ac:dyDescent="0.25">
      <c r="A11" s="1" t="s">
        <v>15</v>
      </c>
      <c r="B11" s="1" t="s">
        <v>3</v>
      </c>
      <c r="C11" s="1">
        <f t="shared" si="0"/>
        <v>2</v>
      </c>
    </row>
    <row r="12" spans="1:6" x14ac:dyDescent="0.25">
      <c r="A12" s="1" t="s">
        <v>16</v>
      </c>
      <c r="B12" s="1" t="s">
        <v>7</v>
      </c>
      <c r="C12" s="1">
        <f t="shared" si="0"/>
        <v>1</v>
      </c>
    </row>
    <row r="13" spans="1:6" x14ac:dyDescent="0.25">
      <c r="A13" s="1" t="s">
        <v>17</v>
      </c>
      <c r="B13" s="1" t="s">
        <v>9</v>
      </c>
      <c r="C13" s="1">
        <f t="shared" si="0"/>
        <v>4</v>
      </c>
    </row>
    <row r="14" spans="1:6" x14ac:dyDescent="0.25">
      <c r="A14" s="1" t="s">
        <v>18</v>
      </c>
      <c r="B14" s="1" t="s">
        <v>13</v>
      </c>
      <c r="C14" s="1">
        <f t="shared" si="0"/>
        <v>3</v>
      </c>
    </row>
    <row r="15" spans="1:6" x14ac:dyDescent="0.25">
      <c r="A15" s="1" t="s">
        <v>19</v>
      </c>
      <c r="B15" s="1" t="s">
        <v>9</v>
      </c>
      <c r="C15" s="1">
        <f t="shared" si="0"/>
        <v>4</v>
      </c>
    </row>
    <row r="16" spans="1:6" x14ac:dyDescent="0.25">
      <c r="A16" s="1" t="s">
        <v>20</v>
      </c>
      <c r="B16" s="1" t="s">
        <v>3</v>
      </c>
      <c r="C16" s="1">
        <f t="shared" si="0"/>
        <v>2</v>
      </c>
    </row>
    <row r="17" spans="1:3" x14ac:dyDescent="0.25">
      <c r="A17" s="1" t="s">
        <v>21</v>
      </c>
      <c r="B17" s="1" t="s">
        <v>7</v>
      </c>
      <c r="C17" s="1">
        <f t="shared" si="0"/>
        <v>1</v>
      </c>
    </row>
    <row r="18" spans="1:3" x14ac:dyDescent="0.25">
      <c r="A18" s="1" t="s">
        <v>22</v>
      </c>
      <c r="B18" s="1" t="s">
        <v>3</v>
      </c>
      <c r="C18" s="1">
        <f t="shared" si="0"/>
        <v>2</v>
      </c>
    </row>
    <row r="19" spans="1:3" x14ac:dyDescent="0.25">
      <c r="A19" s="1" t="s">
        <v>23</v>
      </c>
      <c r="B19" s="1" t="s">
        <v>3</v>
      </c>
      <c r="C19" s="1">
        <f t="shared" si="0"/>
        <v>2</v>
      </c>
    </row>
    <row r="20" spans="1:3" x14ac:dyDescent="0.25">
      <c r="A20" s="1" t="s">
        <v>24</v>
      </c>
      <c r="B20" s="1" t="s">
        <v>3</v>
      </c>
      <c r="C20" s="1">
        <f t="shared" si="0"/>
        <v>2</v>
      </c>
    </row>
    <row r="21" spans="1:3" x14ac:dyDescent="0.25">
      <c r="A21" s="1" t="s">
        <v>25</v>
      </c>
      <c r="B21" s="1" t="s">
        <v>3</v>
      </c>
      <c r="C21" s="1">
        <f t="shared" si="0"/>
        <v>2</v>
      </c>
    </row>
    <row r="22" spans="1:3" x14ac:dyDescent="0.25">
      <c r="A22" s="1" t="s">
        <v>26</v>
      </c>
      <c r="B22" s="1" t="s">
        <v>7</v>
      </c>
      <c r="C22" s="1">
        <f t="shared" si="0"/>
        <v>1</v>
      </c>
    </row>
    <row r="23" spans="1:3" x14ac:dyDescent="0.25">
      <c r="A23" s="1" t="s">
        <v>27</v>
      </c>
      <c r="B23" s="1" t="s">
        <v>7</v>
      </c>
      <c r="C23" s="1">
        <f t="shared" si="0"/>
        <v>1</v>
      </c>
    </row>
    <row r="24" spans="1:3" x14ac:dyDescent="0.25">
      <c r="A24" s="1" t="s">
        <v>28</v>
      </c>
      <c r="B24" s="1" t="s">
        <v>7</v>
      </c>
      <c r="C24" s="1">
        <f t="shared" si="0"/>
        <v>1</v>
      </c>
    </row>
    <row r="25" spans="1:3" x14ac:dyDescent="0.25">
      <c r="A25" s="1" t="s">
        <v>29</v>
      </c>
      <c r="B25" s="1" t="s">
        <v>3</v>
      </c>
      <c r="C25" s="1">
        <f t="shared" si="0"/>
        <v>2</v>
      </c>
    </row>
    <row r="26" spans="1:3" x14ac:dyDescent="0.25">
      <c r="A26" s="1" t="s">
        <v>30</v>
      </c>
      <c r="B26" s="1" t="s">
        <v>7</v>
      </c>
      <c r="C26" s="1">
        <f t="shared" si="0"/>
        <v>1</v>
      </c>
    </row>
    <row r="27" spans="1:3" x14ac:dyDescent="0.25">
      <c r="A27" s="1" t="s">
        <v>31</v>
      </c>
      <c r="B27" s="1" t="s">
        <v>7</v>
      </c>
      <c r="C27" s="1">
        <f t="shared" si="0"/>
        <v>1</v>
      </c>
    </row>
    <row r="28" spans="1:3" x14ac:dyDescent="0.25">
      <c r="A28" s="1" t="s">
        <v>32</v>
      </c>
      <c r="B28" s="1" t="s">
        <v>3</v>
      </c>
      <c r="C28" s="1">
        <f t="shared" si="0"/>
        <v>2</v>
      </c>
    </row>
    <row r="29" spans="1:3" x14ac:dyDescent="0.25">
      <c r="A29" s="1" t="s">
        <v>33</v>
      </c>
      <c r="B29" s="1" t="s">
        <v>9</v>
      </c>
      <c r="C29" s="1">
        <f t="shared" si="0"/>
        <v>4</v>
      </c>
    </row>
    <row r="30" spans="1:3" x14ac:dyDescent="0.25">
      <c r="A30" s="1" t="s">
        <v>34</v>
      </c>
      <c r="B30" s="1" t="s">
        <v>3</v>
      </c>
      <c r="C30" s="1">
        <f t="shared" si="0"/>
        <v>2</v>
      </c>
    </row>
    <row r="31" spans="1:3" x14ac:dyDescent="0.25">
      <c r="A31" s="1" t="s">
        <v>35</v>
      </c>
      <c r="B31" s="1" t="s">
        <v>7</v>
      </c>
      <c r="C31" s="1">
        <f t="shared" si="0"/>
        <v>1</v>
      </c>
    </row>
    <row r="32" spans="1:3" x14ac:dyDescent="0.25">
      <c r="A32" s="1" t="s">
        <v>36</v>
      </c>
      <c r="B32" s="1" t="s">
        <v>7</v>
      </c>
      <c r="C32" s="1">
        <f t="shared" si="0"/>
        <v>1</v>
      </c>
    </row>
    <row r="33" spans="1:3" x14ac:dyDescent="0.25">
      <c r="A33" s="1" t="s">
        <v>37</v>
      </c>
      <c r="B33" s="1" t="s">
        <v>3</v>
      </c>
      <c r="C33" s="1">
        <f t="shared" si="0"/>
        <v>2</v>
      </c>
    </row>
    <row r="34" spans="1:3" x14ac:dyDescent="0.25">
      <c r="A34" s="1" t="s">
        <v>38</v>
      </c>
      <c r="B34" s="1" t="s">
        <v>3</v>
      </c>
      <c r="C34" s="1">
        <f t="shared" si="0"/>
        <v>2</v>
      </c>
    </row>
    <row r="35" spans="1:3" x14ac:dyDescent="0.25">
      <c r="A35" s="1" t="s">
        <v>39</v>
      </c>
      <c r="B35" s="1" t="s">
        <v>7</v>
      </c>
      <c r="C35" s="1">
        <f t="shared" si="0"/>
        <v>1</v>
      </c>
    </row>
    <row r="36" spans="1:3" x14ac:dyDescent="0.25">
      <c r="A36" s="1" t="s">
        <v>40</v>
      </c>
      <c r="B36" s="1" t="s">
        <v>7</v>
      </c>
      <c r="C36" s="1">
        <f t="shared" si="0"/>
        <v>1</v>
      </c>
    </row>
    <row r="37" spans="1:3" x14ac:dyDescent="0.25">
      <c r="A37" s="1" t="s">
        <v>41</v>
      </c>
      <c r="B37" s="1" t="s">
        <v>13</v>
      </c>
      <c r="C37" s="1">
        <f t="shared" si="0"/>
        <v>3</v>
      </c>
    </row>
    <row r="38" spans="1:3" x14ac:dyDescent="0.25">
      <c r="A38" s="1" t="s">
        <v>42</v>
      </c>
      <c r="B38" s="1" t="s">
        <v>13</v>
      </c>
      <c r="C38" s="1">
        <f t="shared" si="0"/>
        <v>3</v>
      </c>
    </row>
    <row r="39" spans="1:3" x14ac:dyDescent="0.25">
      <c r="A39" s="1" t="s">
        <v>43</v>
      </c>
      <c r="B39" s="1" t="s">
        <v>13</v>
      </c>
      <c r="C39" s="1">
        <f t="shared" si="0"/>
        <v>3</v>
      </c>
    </row>
    <row r="40" spans="1:3" x14ac:dyDescent="0.25">
      <c r="A40" s="1" t="s">
        <v>44</v>
      </c>
      <c r="B40" s="1" t="s">
        <v>7</v>
      </c>
      <c r="C40" s="1">
        <f t="shared" si="0"/>
        <v>1</v>
      </c>
    </row>
    <row r="41" spans="1:3" x14ac:dyDescent="0.25">
      <c r="A41" s="1" t="s">
        <v>45</v>
      </c>
      <c r="B41" s="1" t="s">
        <v>3</v>
      </c>
      <c r="C41" s="1">
        <f t="shared" si="0"/>
        <v>2</v>
      </c>
    </row>
    <row r="42" spans="1:3" x14ac:dyDescent="0.25">
      <c r="A42" s="1" t="s">
        <v>46</v>
      </c>
      <c r="B42" s="1" t="s">
        <v>3</v>
      </c>
      <c r="C42" s="1">
        <f t="shared" si="0"/>
        <v>2</v>
      </c>
    </row>
    <row r="43" spans="1:3" x14ac:dyDescent="0.25">
      <c r="A43" s="1" t="s">
        <v>47</v>
      </c>
      <c r="B43" s="1" t="s">
        <v>3</v>
      </c>
      <c r="C43" s="1">
        <f t="shared" si="0"/>
        <v>2</v>
      </c>
    </row>
    <row r="44" spans="1:3" x14ac:dyDescent="0.25">
      <c r="A44" s="1" t="s">
        <v>48</v>
      </c>
      <c r="B44" s="1" t="s">
        <v>3</v>
      </c>
      <c r="C44" s="1">
        <f t="shared" si="0"/>
        <v>2</v>
      </c>
    </row>
    <row r="45" spans="1:3" x14ac:dyDescent="0.25">
      <c r="A45" s="1" t="s">
        <v>49</v>
      </c>
      <c r="B45" s="1" t="s">
        <v>3</v>
      </c>
      <c r="C45" s="1">
        <f t="shared" si="0"/>
        <v>2</v>
      </c>
    </row>
    <row r="46" spans="1:3" x14ac:dyDescent="0.25">
      <c r="A46" s="1" t="s">
        <v>50</v>
      </c>
      <c r="B46" s="1" t="s">
        <v>3</v>
      </c>
      <c r="C46" s="1">
        <f t="shared" si="0"/>
        <v>2</v>
      </c>
    </row>
    <row r="47" spans="1:3" x14ac:dyDescent="0.25">
      <c r="A47" s="1" t="s">
        <v>51</v>
      </c>
      <c r="B47" s="1" t="s">
        <v>3</v>
      </c>
      <c r="C47" s="1">
        <f t="shared" si="0"/>
        <v>2</v>
      </c>
    </row>
    <row r="48" spans="1:3" x14ac:dyDescent="0.25">
      <c r="A48" s="1" t="s">
        <v>52</v>
      </c>
      <c r="B48" s="1" t="s">
        <v>13</v>
      </c>
      <c r="C48" s="1">
        <f t="shared" si="0"/>
        <v>3</v>
      </c>
    </row>
    <row r="49" spans="1:3" x14ac:dyDescent="0.25">
      <c r="A49" s="1" t="s">
        <v>53</v>
      </c>
      <c r="B49" s="1" t="s">
        <v>9</v>
      </c>
      <c r="C49" s="1">
        <f t="shared" si="0"/>
        <v>4</v>
      </c>
    </row>
    <row r="50" spans="1:3" x14ac:dyDescent="0.25">
      <c r="A50" s="1" t="s">
        <v>54</v>
      </c>
      <c r="B50" s="1" t="s">
        <v>13</v>
      </c>
      <c r="C50" s="1">
        <f t="shared" si="0"/>
        <v>3</v>
      </c>
    </row>
    <row r="51" spans="1:3" x14ac:dyDescent="0.25">
      <c r="A51" s="1" t="s">
        <v>55</v>
      </c>
      <c r="B51" s="1" t="s">
        <v>3</v>
      </c>
      <c r="C51" s="1">
        <f t="shared" si="0"/>
        <v>2</v>
      </c>
    </row>
    <row r="52" spans="1:3" x14ac:dyDescent="0.25">
      <c r="A52" s="1" t="s">
        <v>56</v>
      </c>
      <c r="B52" s="1" t="s">
        <v>3</v>
      </c>
      <c r="C52" s="1">
        <f t="shared" si="0"/>
        <v>2</v>
      </c>
    </row>
    <row r="53" spans="1:3" x14ac:dyDescent="0.25">
      <c r="A53" s="1" t="s">
        <v>57</v>
      </c>
      <c r="B53" s="1" t="s">
        <v>3</v>
      </c>
      <c r="C53" s="1">
        <f t="shared" si="0"/>
        <v>2</v>
      </c>
    </row>
    <row r="54" spans="1:3" x14ac:dyDescent="0.25">
      <c r="A54" s="1" t="s">
        <v>58</v>
      </c>
      <c r="B54" s="1" t="s">
        <v>3</v>
      </c>
      <c r="C54" s="1">
        <f t="shared" si="0"/>
        <v>2</v>
      </c>
    </row>
    <row r="55" spans="1:3" x14ac:dyDescent="0.25">
      <c r="A55" s="1" t="s">
        <v>59</v>
      </c>
      <c r="B55" s="1" t="s">
        <v>3</v>
      </c>
      <c r="C55" s="1">
        <f t="shared" si="0"/>
        <v>2</v>
      </c>
    </row>
    <row r="56" spans="1:3" x14ac:dyDescent="0.25">
      <c r="A56" s="1" t="s">
        <v>60</v>
      </c>
      <c r="B56" s="1" t="s">
        <v>9</v>
      </c>
      <c r="C56" s="1">
        <f t="shared" si="0"/>
        <v>4</v>
      </c>
    </row>
    <row r="57" spans="1:3" x14ac:dyDescent="0.25">
      <c r="A57" s="1" t="s">
        <v>61</v>
      </c>
      <c r="B57" s="1" t="s">
        <v>3</v>
      </c>
      <c r="C57" s="1">
        <f t="shared" si="0"/>
        <v>2</v>
      </c>
    </row>
    <row r="58" spans="1:3" x14ac:dyDescent="0.25">
      <c r="A58" s="1" t="s">
        <v>62</v>
      </c>
      <c r="B58" s="1" t="s">
        <v>3</v>
      </c>
      <c r="C58" s="1">
        <f t="shared" si="0"/>
        <v>2</v>
      </c>
    </row>
    <row r="59" spans="1:3" x14ac:dyDescent="0.25">
      <c r="A59" s="1" t="s">
        <v>63</v>
      </c>
      <c r="B59" s="1" t="s">
        <v>3</v>
      </c>
      <c r="C59" s="1">
        <f t="shared" si="0"/>
        <v>2</v>
      </c>
    </row>
    <row r="60" spans="1:3" x14ac:dyDescent="0.25">
      <c r="A60" s="1" t="s">
        <v>64</v>
      </c>
      <c r="B60" s="1" t="s">
        <v>13</v>
      </c>
      <c r="C60" s="1">
        <f t="shared" si="0"/>
        <v>3</v>
      </c>
    </row>
    <row r="61" spans="1:3" x14ac:dyDescent="0.25">
      <c r="A61" s="1" t="s">
        <v>65</v>
      </c>
      <c r="B61" s="1" t="s">
        <v>3</v>
      </c>
      <c r="C61" s="1">
        <f t="shared" si="0"/>
        <v>2</v>
      </c>
    </row>
    <row r="62" spans="1:3" x14ac:dyDescent="0.25">
      <c r="A62" s="1" t="s">
        <v>66</v>
      </c>
      <c r="B62" s="1" t="s">
        <v>7</v>
      </c>
      <c r="C62" s="1">
        <f t="shared" si="0"/>
        <v>1</v>
      </c>
    </row>
    <row r="63" spans="1:3" x14ac:dyDescent="0.25">
      <c r="A63" s="1" t="s">
        <v>67</v>
      </c>
      <c r="B63" s="1" t="s">
        <v>7</v>
      </c>
      <c r="C63" s="1">
        <f t="shared" si="0"/>
        <v>1</v>
      </c>
    </row>
    <row r="64" spans="1:3" x14ac:dyDescent="0.25">
      <c r="A64" s="1" t="s">
        <v>68</v>
      </c>
      <c r="B64" s="1" t="s">
        <v>3</v>
      </c>
      <c r="C64" s="1">
        <f t="shared" si="0"/>
        <v>2</v>
      </c>
    </row>
    <row r="65" spans="1:3" x14ac:dyDescent="0.25">
      <c r="A65" s="1" t="s">
        <v>69</v>
      </c>
      <c r="B65" s="1" t="s">
        <v>3</v>
      </c>
      <c r="C65" s="1">
        <f t="shared" si="0"/>
        <v>2</v>
      </c>
    </row>
    <row r="66" spans="1:3" x14ac:dyDescent="0.25">
      <c r="A66" s="1" t="s">
        <v>70</v>
      </c>
      <c r="B66" s="1" t="s">
        <v>3</v>
      </c>
      <c r="C66" s="1">
        <f t="shared" ref="C66:C129" si="1">IF(B66=$E$2,1,IF(B66=$E$3,2,IF(B66=$E$4,3,IF(B66=$E$5,4,0))))</f>
        <v>2</v>
      </c>
    </row>
    <row r="67" spans="1:3" x14ac:dyDescent="0.25">
      <c r="A67" s="1" t="s">
        <v>71</v>
      </c>
      <c r="B67" s="1" t="s">
        <v>3</v>
      </c>
      <c r="C67" s="1">
        <f t="shared" si="1"/>
        <v>2</v>
      </c>
    </row>
    <row r="68" spans="1:3" x14ac:dyDescent="0.25">
      <c r="A68" s="1" t="s">
        <v>72</v>
      </c>
      <c r="B68" s="1" t="s">
        <v>7</v>
      </c>
      <c r="C68" s="1">
        <f t="shared" si="1"/>
        <v>1</v>
      </c>
    </row>
    <row r="69" spans="1:3" x14ac:dyDescent="0.25">
      <c r="A69" s="1" t="s">
        <v>73</v>
      </c>
      <c r="B69" s="1" t="s">
        <v>7</v>
      </c>
      <c r="C69" s="1">
        <f t="shared" si="1"/>
        <v>1</v>
      </c>
    </row>
    <row r="70" spans="1:3" x14ac:dyDescent="0.25">
      <c r="A70" s="1" t="s">
        <v>74</v>
      </c>
      <c r="B70" s="1" t="s">
        <v>13</v>
      </c>
      <c r="C70" s="1">
        <f t="shared" si="1"/>
        <v>3</v>
      </c>
    </row>
    <row r="71" spans="1:3" x14ac:dyDescent="0.25">
      <c r="A71" s="1" t="s">
        <v>75</v>
      </c>
      <c r="B71" s="1" t="s">
        <v>13</v>
      </c>
      <c r="C71" s="1">
        <f t="shared" si="1"/>
        <v>3</v>
      </c>
    </row>
    <row r="72" spans="1:3" x14ac:dyDescent="0.25">
      <c r="A72" s="1" t="s">
        <v>76</v>
      </c>
      <c r="B72" s="1" t="s">
        <v>13</v>
      </c>
      <c r="C72" s="1">
        <f t="shared" si="1"/>
        <v>3</v>
      </c>
    </row>
    <row r="73" spans="1:3" x14ac:dyDescent="0.25">
      <c r="A73" s="1" t="s">
        <v>77</v>
      </c>
      <c r="B73" s="1" t="s">
        <v>7</v>
      </c>
      <c r="C73" s="1">
        <f t="shared" si="1"/>
        <v>1</v>
      </c>
    </row>
    <row r="74" spans="1:3" x14ac:dyDescent="0.25">
      <c r="A74" s="1" t="s">
        <v>78</v>
      </c>
      <c r="B74" s="1" t="s">
        <v>13</v>
      </c>
      <c r="C74" s="1">
        <f t="shared" si="1"/>
        <v>3</v>
      </c>
    </row>
    <row r="75" spans="1:3" x14ac:dyDescent="0.25">
      <c r="A75" s="1" t="s">
        <v>79</v>
      </c>
      <c r="B75" s="1" t="s">
        <v>3</v>
      </c>
      <c r="C75" s="1">
        <f t="shared" si="1"/>
        <v>2</v>
      </c>
    </row>
    <row r="76" spans="1:3" x14ac:dyDescent="0.25">
      <c r="A76" s="1" t="s">
        <v>80</v>
      </c>
      <c r="B76" s="1" t="s">
        <v>7</v>
      </c>
      <c r="C76" s="1">
        <f t="shared" si="1"/>
        <v>1</v>
      </c>
    </row>
    <row r="77" spans="1:3" x14ac:dyDescent="0.25">
      <c r="A77" s="1" t="s">
        <v>81</v>
      </c>
      <c r="B77" s="1" t="s">
        <v>3</v>
      </c>
      <c r="C77" s="1">
        <f t="shared" si="1"/>
        <v>2</v>
      </c>
    </row>
    <row r="78" spans="1:3" x14ac:dyDescent="0.25">
      <c r="A78" s="1" t="s">
        <v>82</v>
      </c>
      <c r="B78" s="1" t="s">
        <v>13</v>
      </c>
      <c r="C78" s="1">
        <f t="shared" si="1"/>
        <v>3</v>
      </c>
    </row>
    <row r="79" spans="1:3" x14ac:dyDescent="0.25">
      <c r="A79" s="1" t="s">
        <v>83</v>
      </c>
      <c r="B79" s="1" t="s">
        <v>3</v>
      </c>
      <c r="C79" s="1">
        <f t="shared" si="1"/>
        <v>2</v>
      </c>
    </row>
    <row r="80" spans="1:3" x14ac:dyDescent="0.25">
      <c r="A80" s="1" t="s">
        <v>84</v>
      </c>
      <c r="B80" s="1" t="s">
        <v>3</v>
      </c>
      <c r="C80" s="1">
        <f t="shared" si="1"/>
        <v>2</v>
      </c>
    </row>
    <row r="81" spans="1:3" x14ac:dyDescent="0.25">
      <c r="A81" s="1" t="s">
        <v>85</v>
      </c>
      <c r="B81" s="1" t="s">
        <v>7</v>
      </c>
      <c r="C81" s="1">
        <f t="shared" si="1"/>
        <v>1</v>
      </c>
    </row>
    <row r="82" spans="1:3" x14ac:dyDescent="0.25">
      <c r="A82" s="1" t="s">
        <v>86</v>
      </c>
      <c r="B82" s="1" t="s">
        <v>3</v>
      </c>
      <c r="C82" s="1">
        <f t="shared" si="1"/>
        <v>2</v>
      </c>
    </row>
    <row r="83" spans="1:3" x14ac:dyDescent="0.25">
      <c r="A83" s="1" t="s">
        <v>87</v>
      </c>
      <c r="B83" s="1" t="s">
        <v>13</v>
      </c>
      <c r="C83" s="1">
        <f t="shared" si="1"/>
        <v>3</v>
      </c>
    </row>
    <row r="84" spans="1:3" x14ac:dyDescent="0.25">
      <c r="A84" s="1" t="s">
        <v>88</v>
      </c>
      <c r="B84" s="1" t="s">
        <v>13</v>
      </c>
      <c r="C84" s="1">
        <f t="shared" si="1"/>
        <v>3</v>
      </c>
    </row>
    <row r="85" spans="1:3" x14ac:dyDescent="0.25">
      <c r="A85" s="1" t="s">
        <v>89</v>
      </c>
      <c r="B85" s="1" t="s">
        <v>3</v>
      </c>
      <c r="C85" s="1">
        <f t="shared" si="1"/>
        <v>2</v>
      </c>
    </row>
    <row r="86" spans="1:3" x14ac:dyDescent="0.25">
      <c r="A86" s="1" t="s">
        <v>90</v>
      </c>
      <c r="B86" s="1" t="s">
        <v>13</v>
      </c>
      <c r="C86" s="1">
        <f t="shared" si="1"/>
        <v>3</v>
      </c>
    </row>
    <row r="87" spans="1:3" x14ac:dyDescent="0.25">
      <c r="A87" s="1" t="s">
        <v>91</v>
      </c>
      <c r="B87" s="1" t="s">
        <v>3</v>
      </c>
      <c r="C87" s="1">
        <f t="shared" si="1"/>
        <v>2</v>
      </c>
    </row>
    <row r="88" spans="1:3" x14ac:dyDescent="0.25">
      <c r="A88" s="1" t="s">
        <v>92</v>
      </c>
      <c r="B88" s="1" t="s">
        <v>7</v>
      </c>
      <c r="C88" s="1">
        <f t="shared" si="1"/>
        <v>1</v>
      </c>
    </row>
    <row r="89" spans="1:3" x14ac:dyDescent="0.25">
      <c r="A89" s="1" t="s">
        <v>93</v>
      </c>
      <c r="B89" s="1" t="s">
        <v>3</v>
      </c>
      <c r="C89" s="1">
        <f t="shared" si="1"/>
        <v>2</v>
      </c>
    </row>
    <row r="90" spans="1:3" x14ac:dyDescent="0.25">
      <c r="A90" s="1" t="s">
        <v>94</v>
      </c>
      <c r="B90" s="1" t="s">
        <v>7</v>
      </c>
      <c r="C90" s="1">
        <f t="shared" si="1"/>
        <v>1</v>
      </c>
    </row>
    <row r="91" spans="1:3" x14ac:dyDescent="0.25">
      <c r="A91" s="1" t="s">
        <v>95</v>
      </c>
      <c r="B91" s="1" t="s">
        <v>7</v>
      </c>
      <c r="C91" s="1">
        <f t="shared" si="1"/>
        <v>1</v>
      </c>
    </row>
    <row r="92" spans="1:3" x14ac:dyDescent="0.25">
      <c r="A92" s="1" t="s">
        <v>96</v>
      </c>
      <c r="B92" s="1" t="s">
        <v>13</v>
      </c>
      <c r="C92" s="1">
        <f t="shared" si="1"/>
        <v>3</v>
      </c>
    </row>
    <row r="93" spans="1:3" x14ac:dyDescent="0.25">
      <c r="A93" s="1" t="s">
        <v>97</v>
      </c>
      <c r="B93" s="1" t="s">
        <v>3</v>
      </c>
      <c r="C93" s="1">
        <f t="shared" si="1"/>
        <v>2</v>
      </c>
    </row>
    <row r="94" spans="1:3" x14ac:dyDescent="0.25">
      <c r="A94" s="1" t="s">
        <v>98</v>
      </c>
      <c r="B94" s="1" t="s">
        <v>3</v>
      </c>
      <c r="C94" s="1">
        <f t="shared" si="1"/>
        <v>2</v>
      </c>
    </row>
    <row r="95" spans="1:3" x14ac:dyDescent="0.25">
      <c r="A95" s="1" t="s">
        <v>99</v>
      </c>
      <c r="B95" s="1" t="s">
        <v>13</v>
      </c>
      <c r="C95" s="1">
        <f t="shared" si="1"/>
        <v>3</v>
      </c>
    </row>
    <row r="96" spans="1:3" x14ac:dyDescent="0.25">
      <c r="A96" s="1" t="s">
        <v>100</v>
      </c>
      <c r="B96" s="1" t="s">
        <v>13</v>
      </c>
      <c r="C96" s="1">
        <f t="shared" si="1"/>
        <v>3</v>
      </c>
    </row>
    <row r="97" spans="1:3" x14ac:dyDescent="0.25">
      <c r="A97" s="1" t="s">
        <v>101</v>
      </c>
      <c r="B97" s="1" t="s">
        <v>3</v>
      </c>
      <c r="C97" s="1">
        <f t="shared" si="1"/>
        <v>2</v>
      </c>
    </row>
    <row r="98" spans="1:3" x14ac:dyDescent="0.25">
      <c r="A98" s="1" t="s">
        <v>102</v>
      </c>
      <c r="B98" s="1" t="s">
        <v>3</v>
      </c>
      <c r="C98" s="1">
        <f t="shared" si="1"/>
        <v>2</v>
      </c>
    </row>
    <row r="99" spans="1:3" x14ac:dyDescent="0.25">
      <c r="A99" s="1" t="s">
        <v>103</v>
      </c>
      <c r="B99" s="1" t="s">
        <v>3</v>
      </c>
      <c r="C99" s="1">
        <f t="shared" si="1"/>
        <v>2</v>
      </c>
    </row>
    <row r="100" spans="1:3" x14ac:dyDescent="0.25">
      <c r="A100" s="1" t="s">
        <v>104</v>
      </c>
      <c r="B100" s="1" t="s">
        <v>3</v>
      </c>
      <c r="C100" s="1">
        <f t="shared" si="1"/>
        <v>2</v>
      </c>
    </row>
    <row r="101" spans="1:3" x14ac:dyDescent="0.25">
      <c r="A101" s="1" t="s">
        <v>105</v>
      </c>
      <c r="B101" s="1" t="s">
        <v>3</v>
      </c>
      <c r="C101" s="1">
        <f t="shared" si="1"/>
        <v>2</v>
      </c>
    </row>
    <row r="102" spans="1:3" x14ac:dyDescent="0.25">
      <c r="A102" s="1" t="s">
        <v>106</v>
      </c>
      <c r="B102" s="1" t="s">
        <v>13</v>
      </c>
      <c r="C102" s="1">
        <f t="shared" si="1"/>
        <v>3</v>
      </c>
    </row>
    <row r="103" spans="1:3" x14ac:dyDescent="0.25">
      <c r="A103" s="1" t="s">
        <v>107</v>
      </c>
      <c r="B103" s="1" t="s">
        <v>3</v>
      </c>
      <c r="C103" s="1">
        <f t="shared" si="1"/>
        <v>2</v>
      </c>
    </row>
    <row r="104" spans="1:3" x14ac:dyDescent="0.25">
      <c r="A104" s="1" t="s">
        <v>108</v>
      </c>
      <c r="B104" s="1" t="s">
        <v>3</v>
      </c>
      <c r="C104" s="1">
        <f t="shared" si="1"/>
        <v>2</v>
      </c>
    </row>
    <row r="105" spans="1:3" x14ac:dyDescent="0.25">
      <c r="A105" s="1" t="s">
        <v>109</v>
      </c>
      <c r="B105" s="1" t="s">
        <v>3</v>
      </c>
      <c r="C105" s="1">
        <f t="shared" si="1"/>
        <v>2</v>
      </c>
    </row>
    <row r="106" spans="1:3" x14ac:dyDescent="0.25">
      <c r="A106" s="1" t="s">
        <v>110</v>
      </c>
      <c r="B106" s="1" t="s">
        <v>7</v>
      </c>
      <c r="C106" s="1">
        <f t="shared" si="1"/>
        <v>1</v>
      </c>
    </row>
    <row r="107" spans="1:3" x14ac:dyDescent="0.25">
      <c r="A107" s="1" t="s">
        <v>111</v>
      </c>
      <c r="B107" s="1" t="s">
        <v>7</v>
      </c>
      <c r="C107" s="1">
        <f t="shared" si="1"/>
        <v>1</v>
      </c>
    </row>
    <row r="108" spans="1:3" x14ac:dyDescent="0.25">
      <c r="A108" s="1" t="s">
        <v>112</v>
      </c>
      <c r="B108" s="1" t="s">
        <v>7</v>
      </c>
      <c r="C108" s="1">
        <f t="shared" si="1"/>
        <v>1</v>
      </c>
    </row>
    <row r="109" spans="1:3" x14ac:dyDescent="0.25">
      <c r="A109" s="1" t="s">
        <v>113</v>
      </c>
      <c r="B109" s="1" t="s">
        <v>3</v>
      </c>
      <c r="C109" s="1">
        <f t="shared" si="1"/>
        <v>2</v>
      </c>
    </row>
    <row r="110" spans="1:3" x14ac:dyDescent="0.25">
      <c r="A110" s="1" t="s">
        <v>114</v>
      </c>
      <c r="B110" s="1" t="s">
        <v>7</v>
      </c>
      <c r="C110" s="1">
        <f t="shared" si="1"/>
        <v>1</v>
      </c>
    </row>
    <row r="111" spans="1:3" x14ac:dyDescent="0.25">
      <c r="A111" s="1" t="s">
        <v>115</v>
      </c>
      <c r="B111" s="1" t="s">
        <v>3</v>
      </c>
      <c r="C111" s="1">
        <f t="shared" si="1"/>
        <v>2</v>
      </c>
    </row>
    <row r="112" spans="1:3" x14ac:dyDescent="0.25">
      <c r="A112" s="1" t="s">
        <v>116</v>
      </c>
      <c r="B112" s="1" t="s">
        <v>3</v>
      </c>
      <c r="C112" s="1">
        <f t="shared" si="1"/>
        <v>2</v>
      </c>
    </row>
    <row r="113" spans="1:3" x14ac:dyDescent="0.25">
      <c r="A113" s="1" t="s">
        <v>117</v>
      </c>
      <c r="B113" s="1" t="s">
        <v>13</v>
      </c>
      <c r="C113" s="1">
        <f t="shared" si="1"/>
        <v>3</v>
      </c>
    </row>
    <row r="114" spans="1:3" x14ac:dyDescent="0.25">
      <c r="A114" s="1" t="s">
        <v>118</v>
      </c>
      <c r="B114" s="1" t="s">
        <v>7</v>
      </c>
      <c r="C114" s="1">
        <f t="shared" si="1"/>
        <v>1</v>
      </c>
    </row>
    <row r="115" spans="1:3" x14ac:dyDescent="0.25">
      <c r="A115" s="1" t="s">
        <v>119</v>
      </c>
      <c r="B115" s="1" t="s">
        <v>7</v>
      </c>
      <c r="C115" s="1">
        <f t="shared" si="1"/>
        <v>1</v>
      </c>
    </row>
    <row r="116" spans="1:3" x14ac:dyDescent="0.25">
      <c r="A116" s="1" t="s">
        <v>120</v>
      </c>
      <c r="B116" s="1" t="s">
        <v>3</v>
      </c>
      <c r="C116" s="1">
        <f t="shared" si="1"/>
        <v>2</v>
      </c>
    </row>
    <row r="117" spans="1:3" x14ac:dyDescent="0.25">
      <c r="A117" s="1" t="s">
        <v>121</v>
      </c>
      <c r="B117" s="1" t="s">
        <v>3</v>
      </c>
      <c r="C117" s="1">
        <f t="shared" si="1"/>
        <v>2</v>
      </c>
    </row>
    <row r="118" spans="1:3" x14ac:dyDescent="0.25">
      <c r="A118" s="1" t="s">
        <v>122</v>
      </c>
      <c r="B118" s="1" t="s">
        <v>7</v>
      </c>
      <c r="C118" s="1">
        <f t="shared" si="1"/>
        <v>1</v>
      </c>
    </row>
    <row r="119" spans="1:3" x14ac:dyDescent="0.25">
      <c r="A119" s="1" t="s">
        <v>123</v>
      </c>
      <c r="B119" s="1" t="s">
        <v>7</v>
      </c>
      <c r="C119" s="1">
        <f t="shared" si="1"/>
        <v>1</v>
      </c>
    </row>
    <row r="120" spans="1:3" x14ac:dyDescent="0.25">
      <c r="A120" s="1" t="s">
        <v>124</v>
      </c>
      <c r="B120" s="1" t="s">
        <v>3</v>
      </c>
      <c r="C120" s="1">
        <f t="shared" si="1"/>
        <v>2</v>
      </c>
    </row>
    <row r="121" spans="1:3" x14ac:dyDescent="0.25">
      <c r="A121" s="1" t="s">
        <v>125</v>
      </c>
      <c r="B121" s="1" t="s">
        <v>13</v>
      </c>
      <c r="C121" s="1">
        <f t="shared" si="1"/>
        <v>3</v>
      </c>
    </row>
    <row r="122" spans="1:3" x14ac:dyDescent="0.25">
      <c r="A122" s="1" t="s">
        <v>126</v>
      </c>
      <c r="B122" s="1" t="s">
        <v>7</v>
      </c>
      <c r="C122" s="1">
        <f t="shared" si="1"/>
        <v>1</v>
      </c>
    </row>
    <row r="123" spans="1:3" x14ac:dyDescent="0.25">
      <c r="A123" s="1" t="s">
        <v>127</v>
      </c>
      <c r="B123" s="1" t="s">
        <v>3</v>
      </c>
      <c r="C123" s="1">
        <f t="shared" si="1"/>
        <v>2</v>
      </c>
    </row>
    <row r="124" spans="1:3" x14ac:dyDescent="0.25">
      <c r="A124" s="1" t="s">
        <v>128</v>
      </c>
      <c r="B124" s="1" t="s">
        <v>3</v>
      </c>
      <c r="C124" s="1">
        <f t="shared" si="1"/>
        <v>2</v>
      </c>
    </row>
    <row r="125" spans="1:3" x14ac:dyDescent="0.25">
      <c r="A125" s="1" t="s">
        <v>129</v>
      </c>
      <c r="B125" s="1" t="s">
        <v>7</v>
      </c>
      <c r="C125" s="1">
        <f t="shared" si="1"/>
        <v>1</v>
      </c>
    </row>
    <row r="126" spans="1:3" x14ac:dyDescent="0.25">
      <c r="A126" s="1" t="s">
        <v>130</v>
      </c>
      <c r="B126" s="1" t="s">
        <v>13</v>
      </c>
      <c r="C126" s="1">
        <f t="shared" si="1"/>
        <v>3</v>
      </c>
    </row>
    <row r="127" spans="1:3" x14ac:dyDescent="0.25">
      <c r="A127" s="1" t="s">
        <v>131</v>
      </c>
      <c r="B127" s="1" t="s">
        <v>13</v>
      </c>
      <c r="C127" s="1">
        <f t="shared" si="1"/>
        <v>3</v>
      </c>
    </row>
    <row r="128" spans="1:3" x14ac:dyDescent="0.25">
      <c r="A128" s="1" t="s">
        <v>132</v>
      </c>
      <c r="B128" s="1" t="s">
        <v>13</v>
      </c>
      <c r="C128" s="1">
        <f t="shared" si="1"/>
        <v>3</v>
      </c>
    </row>
    <row r="129" spans="1:3" x14ac:dyDescent="0.25">
      <c r="A129" s="1" t="s">
        <v>133</v>
      </c>
      <c r="B129" s="1" t="s">
        <v>13</v>
      </c>
      <c r="C129" s="1">
        <f t="shared" si="1"/>
        <v>3</v>
      </c>
    </row>
    <row r="130" spans="1:3" x14ac:dyDescent="0.25">
      <c r="A130" s="1" t="s">
        <v>134</v>
      </c>
      <c r="B130" s="1" t="s">
        <v>3</v>
      </c>
      <c r="C130" s="1">
        <f t="shared" ref="C130:C193" si="2">IF(B130=$E$2,1,IF(B130=$E$3,2,IF(B130=$E$4,3,IF(B130=$E$5,4,0))))</f>
        <v>2</v>
      </c>
    </row>
    <row r="131" spans="1:3" x14ac:dyDescent="0.25">
      <c r="A131" s="1" t="s">
        <v>135</v>
      </c>
      <c r="B131" s="1" t="s">
        <v>9</v>
      </c>
      <c r="C131" s="1">
        <f t="shared" si="2"/>
        <v>4</v>
      </c>
    </row>
    <row r="132" spans="1:3" x14ac:dyDescent="0.25">
      <c r="A132" s="1" t="s">
        <v>136</v>
      </c>
      <c r="B132" s="1" t="s">
        <v>7</v>
      </c>
      <c r="C132" s="1">
        <f t="shared" si="2"/>
        <v>1</v>
      </c>
    </row>
    <row r="133" spans="1:3" x14ac:dyDescent="0.25">
      <c r="A133" s="1" t="s">
        <v>137</v>
      </c>
      <c r="B133" s="1" t="s">
        <v>3</v>
      </c>
      <c r="C133" s="1">
        <f t="shared" si="2"/>
        <v>2</v>
      </c>
    </row>
    <row r="134" spans="1:3" x14ac:dyDescent="0.25">
      <c r="A134" s="1" t="s">
        <v>138</v>
      </c>
      <c r="B134" s="1" t="s">
        <v>13</v>
      </c>
      <c r="C134" s="1">
        <f t="shared" si="2"/>
        <v>3</v>
      </c>
    </row>
    <row r="135" spans="1:3" x14ac:dyDescent="0.25">
      <c r="A135" s="1" t="s">
        <v>139</v>
      </c>
      <c r="B135" s="1" t="s">
        <v>3</v>
      </c>
      <c r="C135" s="1">
        <f t="shared" si="2"/>
        <v>2</v>
      </c>
    </row>
    <row r="136" spans="1:3" x14ac:dyDescent="0.25">
      <c r="A136" s="1" t="s">
        <v>140</v>
      </c>
      <c r="B136" s="1" t="s">
        <v>3</v>
      </c>
      <c r="C136" s="1">
        <f t="shared" si="2"/>
        <v>2</v>
      </c>
    </row>
    <row r="137" spans="1:3" x14ac:dyDescent="0.25">
      <c r="A137" s="1" t="s">
        <v>141</v>
      </c>
      <c r="B137" s="1" t="s">
        <v>3</v>
      </c>
      <c r="C137" s="1">
        <f t="shared" si="2"/>
        <v>2</v>
      </c>
    </row>
    <row r="138" spans="1:3" x14ac:dyDescent="0.25">
      <c r="A138" s="1" t="s">
        <v>142</v>
      </c>
      <c r="B138" s="1" t="s">
        <v>7</v>
      </c>
      <c r="C138" s="1">
        <f t="shared" si="2"/>
        <v>1</v>
      </c>
    </row>
    <row r="139" spans="1:3" x14ac:dyDescent="0.25">
      <c r="A139" s="1" t="s">
        <v>143</v>
      </c>
      <c r="B139" s="1" t="s">
        <v>3</v>
      </c>
      <c r="C139" s="1">
        <f t="shared" si="2"/>
        <v>2</v>
      </c>
    </row>
    <row r="140" spans="1:3" x14ac:dyDescent="0.25">
      <c r="A140" s="1" t="s">
        <v>144</v>
      </c>
      <c r="B140" s="1" t="s">
        <v>13</v>
      </c>
      <c r="C140" s="1">
        <f t="shared" si="2"/>
        <v>3</v>
      </c>
    </row>
    <row r="141" spans="1:3" x14ac:dyDescent="0.25">
      <c r="A141" s="1" t="s">
        <v>145</v>
      </c>
      <c r="B141" s="1" t="s">
        <v>13</v>
      </c>
      <c r="C141" s="1">
        <f t="shared" si="2"/>
        <v>3</v>
      </c>
    </row>
    <row r="142" spans="1:3" x14ac:dyDescent="0.25">
      <c r="A142" s="1" t="s">
        <v>146</v>
      </c>
      <c r="B142" s="1" t="s">
        <v>7</v>
      </c>
      <c r="C142" s="1">
        <f t="shared" si="2"/>
        <v>1</v>
      </c>
    </row>
    <row r="143" spans="1:3" x14ac:dyDescent="0.25">
      <c r="A143" s="1" t="s">
        <v>147</v>
      </c>
      <c r="B143" s="1" t="s">
        <v>3</v>
      </c>
      <c r="C143" s="1">
        <f t="shared" si="2"/>
        <v>2</v>
      </c>
    </row>
    <row r="144" spans="1:3" x14ac:dyDescent="0.25">
      <c r="A144" s="1" t="s">
        <v>148</v>
      </c>
      <c r="B144" s="1" t="s">
        <v>3</v>
      </c>
      <c r="C144" s="1">
        <f t="shared" si="2"/>
        <v>2</v>
      </c>
    </row>
    <row r="145" spans="1:3" x14ac:dyDescent="0.25">
      <c r="A145" s="1" t="s">
        <v>149</v>
      </c>
      <c r="B145" s="1" t="s">
        <v>13</v>
      </c>
      <c r="C145" s="1">
        <f t="shared" si="2"/>
        <v>3</v>
      </c>
    </row>
    <row r="146" spans="1:3" x14ac:dyDescent="0.25">
      <c r="A146" s="1" t="s">
        <v>150</v>
      </c>
      <c r="B146" s="1" t="s">
        <v>3</v>
      </c>
      <c r="C146" s="1">
        <f t="shared" si="2"/>
        <v>2</v>
      </c>
    </row>
    <row r="147" spans="1:3" x14ac:dyDescent="0.25">
      <c r="A147" s="1" t="s">
        <v>151</v>
      </c>
      <c r="B147" s="1" t="s">
        <v>7</v>
      </c>
      <c r="C147" s="1">
        <f t="shared" si="2"/>
        <v>1</v>
      </c>
    </row>
    <row r="148" spans="1:3" x14ac:dyDescent="0.25">
      <c r="A148" s="1" t="s">
        <v>152</v>
      </c>
      <c r="B148" s="1" t="s">
        <v>7</v>
      </c>
      <c r="C148" s="1">
        <f t="shared" si="2"/>
        <v>1</v>
      </c>
    </row>
    <row r="149" spans="1:3" x14ac:dyDescent="0.25">
      <c r="A149" s="1" t="s">
        <v>153</v>
      </c>
      <c r="B149" s="1" t="s">
        <v>7</v>
      </c>
      <c r="C149" s="1">
        <f t="shared" si="2"/>
        <v>1</v>
      </c>
    </row>
    <row r="150" spans="1:3" x14ac:dyDescent="0.25">
      <c r="A150" s="1" t="s">
        <v>154</v>
      </c>
      <c r="B150" s="1" t="s">
        <v>13</v>
      </c>
      <c r="C150" s="1">
        <f t="shared" si="2"/>
        <v>3</v>
      </c>
    </row>
    <row r="151" spans="1:3" x14ac:dyDescent="0.25">
      <c r="A151" s="1" t="s">
        <v>155</v>
      </c>
      <c r="B151" s="1" t="s">
        <v>13</v>
      </c>
      <c r="C151" s="1">
        <f t="shared" si="2"/>
        <v>3</v>
      </c>
    </row>
    <row r="152" spans="1:3" x14ac:dyDescent="0.25">
      <c r="A152" s="1" t="s">
        <v>156</v>
      </c>
      <c r="B152" s="1" t="s">
        <v>13</v>
      </c>
      <c r="C152" s="1">
        <f t="shared" si="2"/>
        <v>3</v>
      </c>
    </row>
    <row r="153" spans="1:3" x14ac:dyDescent="0.25">
      <c r="A153" s="1" t="s">
        <v>157</v>
      </c>
      <c r="B153" s="1" t="s">
        <v>7</v>
      </c>
      <c r="C153" s="1">
        <f t="shared" si="2"/>
        <v>1</v>
      </c>
    </row>
    <row r="154" spans="1:3" x14ac:dyDescent="0.25">
      <c r="A154" s="1" t="s">
        <v>158</v>
      </c>
      <c r="B154" s="1" t="s">
        <v>3</v>
      </c>
      <c r="C154" s="1">
        <f t="shared" si="2"/>
        <v>2</v>
      </c>
    </row>
    <row r="155" spans="1:3" x14ac:dyDescent="0.25">
      <c r="A155" s="1" t="s">
        <v>159</v>
      </c>
      <c r="B155" s="1" t="s">
        <v>7</v>
      </c>
      <c r="C155" s="1">
        <f t="shared" si="2"/>
        <v>1</v>
      </c>
    </row>
    <row r="156" spans="1:3" x14ac:dyDescent="0.25">
      <c r="A156" s="1" t="s">
        <v>160</v>
      </c>
      <c r="B156" s="1" t="s">
        <v>7</v>
      </c>
      <c r="C156" s="1">
        <f t="shared" si="2"/>
        <v>1</v>
      </c>
    </row>
    <row r="157" spans="1:3" x14ac:dyDescent="0.25">
      <c r="A157" s="1" t="s">
        <v>161</v>
      </c>
      <c r="B157" s="1" t="s">
        <v>3</v>
      </c>
      <c r="C157" s="1">
        <f t="shared" si="2"/>
        <v>2</v>
      </c>
    </row>
    <row r="158" spans="1:3" x14ac:dyDescent="0.25">
      <c r="A158" s="1" t="s">
        <v>162</v>
      </c>
      <c r="B158" s="1" t="s">
        <v>3</v>
      </c>
      <c r="C158" s="1">
        <f t="shared" si="2"/>
        <v>2</v>
      </c>
    </row>
    <row r="159" spans="1:3" x14ac:dyDescent="0.25">
      <c r="A159" s="1" t="s">
        <v>163</v>
      </c>
      <c r="B159" s="1" t="s">
        <v>13</v>
      </c>
      <c r="C159" s="1">
        <f t="shared" si="2"/>
        <v>3</v>
      </c>
    </row>
    <row r="160" spans="1:3" x14ac:dyDescent="0.25">
      <c r="A160" s="1" t="s">
        <v>164</v>
      </c>
      <c r="B160" s="1" t="s">
        <v>7</v>
      </c>
      <c r="C160" s="1">
        <f t="shared" si="2"/>
        <v>1</v>
      </c>
    </row>
    <row r="161" spans="1:3" x14ac:dyDescent="0.25">
      <c r="A161" s="1" t="s">
        <v>165</v>
      </c>
      <c r="B161" s="1" t="s">
        <v>7</v>
      </c>
      <c r="C161" s="1">
        <f t="shared" si="2"/>
        <v>1</v>
      </c>
    </row>
    <row r="162" spans="1:3" x14ac:dyDescent="0.25">
      <c r="A162" s="1" t="s">
        <v>166</v>
      </c>
      <c r="B162" s="1" t="s">
        <v>13</v>
      </c>
      <c r="C162" s="1">
        <f t="shared" si="2"/>
        <v>3</v>
      </c>
    </row>
    <row r="163" spans="1:3" x14ac:dyDescent="0.25">
      <c r="A163" s="1" t="s">
        <v>167</v>
      </c>
      <c r="B163" s="1" t="s">
        <v>7</v>
      </c>
      <c r="C163" s="1">
        <f t="shared" si="2"/>
        <v>1</v>
      </c>
    </row>
    <row r="164" spans="1:3" x14ac:dyDescent="0.25">
      <c r="A164" s="1" t="s">
        <v>168</v>
      </c>
      <c r="B164" s="1" t="s">
        <v>7</v>
      </c>
      <c r="C164" s="1">
        <f t="shared" si="2"/>
        <v>1</v>
      </c>
    </row>
    <row r="165" spans="1:3" x14ac:dyDescent="0.25">
      <c r="A165" s="1" t="s">
        <v>169</v>
      </c>
      <c r="B165" s="1" t="s">
        <v>7</v>
      </c>
      <c r="C165" s="1">
        <f t="shared" si="2"/>
        <v>1</v>
      </c>
    </row>
    <row r="166" spans="1:3" x14ac:dyDescent="0.25">
      <c r="A166" s="1" t="s">
        <v>170</v>
      </c>
      <c r="B166" s="1" t="s">
        <v>13</v>
      </c>
      <c r="C166" s="1">
        <f t="shared" si="2"/>
        <v>3</v>
      </c>
    </row>
    <row r="167" spans="1:3" x14ac:dyDescent="0.25">
      <c r="A167" s="1" t="s">
        <v>171</v>
      </c>
      <c r="B167" s="1" t="s">
        <v>13</v>
      </c>
      <c r="C167" s="1">
        <f t="shared" si="2"/>
        <v>3</v>
      </c>
    </row>
    <row r="168" spans="1:3" x14ac:dyDescent="0.25">
      <c r="A168" s="1" t="s">
        <v>172</v>
      </c>
      <c r="B168" s="1" t="s">
        <v>13</v>
      </c>
      <c r="C168" s="1">
        <f t="shared" si="2"/>
        <v>3</v>
      </c>
    </row>
    <row r="169" spans="1:3" x14ac:dyDescent="0.25">
      <c r="A169" s="1" t="s">
        <v>173</v>
      </c>
      <c r="B169" s="1" t="s">
        <v>3</v>
      </c>
      <c r="C169" s="1">
        <f t="shared" si="2"/>
        <v>2</v>
      </c>
    </row>
    <row r="170" spans="1:3" x14ac:dyDescent="0.25">
      <c r="A170" s="1" t="s">
        <v>174</v>
      </c>
      <c r="B170" s="1" t="s">
        <v>3</v>
      </c>
      <c r="C170" s="1">
        <f t="shared" si="2"/>
        <v>2</v>
      </c>
    </row>
    <row r="171" spans="1:3" x14ac:dyDescent="0.25">
      <c r="A171" s="1" t="s">
        <v>175</v>
      </c>
      <c r="B171" s="1" t="s">
        <v>7</v>
      </c>
      <c r="C171" s="1">
        <f t="shared" si="2"/>
        <v>1</v>
      </c>
    </row>
    <row r="172" spans="1:3" x14ac:dyDescent="0.25">
      <c r="A172" s="1" t="s">
        <v>176</v>
      </c>
      <c r="B172" s="1" t="s">
        <v>13</v>
      </c>
      <c r="C172" s="1">
        <f t="shared" si="2"/>
        <v>3</v>
      </c>
    </row>
    <row r="173" spans="1:3" x14ac:dyDescent="0.25">
      <c r="A173" s="1" t="s">
        <v>177</v>
      </c>
      <c r="B173" s="1" t="s">
        <v>7</v>
      </c>
      <c r="C173" s="1">
        <f t="shared" si="2"/>
        <v>1</v>
      </c>
    </row>
    <row r="174" spans="1:3" x14ac:dyDescent="0.25">
      <c r="A174" s="1" t="s">
        <v>178</v>
      </c>
      <c r="B174" s="1" t="s">
        <v>3</v>
      </c>
      <c r="C174" s="1">
        <f t="shared" si="2"/>
        <v>2</v>
      </c>
    </row>
    <row r="175" spans="1:3" x14ac:dyDescent="0.25">
      <c r="A175" s="1" t="s">
        <v>179</v>
      </c>
      <c r="B175" s="1" t="s">
        <v>7</v>
      </c>
      <c r="C175" s="1">
        <f t="shared" si="2"/>
        <v>1</v>
      </c>
    </row>
    <row r="176" spans="1:3" x14ac:dyDescent="0.25">
      <c r="A176" s="1" t="s">
        <v>180</v>
      </c>
      <c r="B176" s="1" t="s">
        <v>3</v>
      </c>
      <c r="C176" s="1">
        <f t="shared" si="2"/>
        <v>2</v>
      </c>
    </row>
    <row r="177" spans="1:3" x14ac:dyDescent="0.25">
      <c r="A177" s="1" t="s">
        <v>181</v>
      </c>
      <c r="B177" s="1" t="s">
        <v>7</v>
      </c>
      <c r="C177" s="1">
        <f t="shared" si="2"/>
        <v>1</v>
      </c>
    </row>
    <row r="178" spans="1:3" x14ac:dyDescent="0.25">
      <c r="A178" s="1" t="s">
        <v>182</v>
      </c>
      <c r="B178" s="1" t="s">
        <v>3</v>
      </c>
      <c r="C178" s="1">
        <f t="shared" si="2"/>
        <v>2</v>
      </c>
    </row>
    <row r="179" spans="1:3" x14ac:dyDescent="0.25">
      <c r="A179" s="1" t="s">
        <v>183</v>
      </c>
      <c r="B179" s="1" t="s">
        <v>13</v>
      </c>
      <c r="C179" s="1">
        <f t="shared" si="2"/>
        <v>3</v>
      </c>
    </row>
    <row r="180" spans="1:3" x14ac:dyDescent="0.25">
      <c r="A180" s="1" t="s">
        <v>184</v>
      </c>
      <c r="B180" s="1" t="s">
        <v>7</v>
      </c>
      <c r="C180" s="1">
        <f t="shared" si="2"/>
        <v>1</v>
      </c>
    </row>
    <row r="181" spans="1:3" x14ac:dyDescent="0.25">
      <c r="A181" s="1" t="s">
        <v>185</v>
      </c>
      <c r="B181" s="1" t="s">
        <v>3</v>
      </c>
      <c r="C181" s="1">
        <f t="shared" si="2"/>
        <v>2</v>
      </c>
    </row>
    <row r="182" spans="1:3" x14ac:dyDescent="0.25">
      <c r="A182" s="1" t="s">
        <v>186</v>
      </c>
      <c r="B182" s="1" t="s">
        <v>13</v>
      </c>
      <c r="C182" s="1">
        <f t="shared" si="2"/>
        <v>3</v>
      </c>
    </row>
    <row r="183" spans="1:3" x14ac:dyDescent="0.25">
      <c r="A183" s="1" t="s">
        <v>187</v>
      </c>
      <c r="B183" s="1" t="s">
        <v>7</v>
      </c>
      <c r="C183" s="1">
        <f t="shared" si="2"/>
        <v>1</v>
      </c>
    </row>
    <row r="184" spans="1:3" x14ac:dyDescent="0.25">
      <c r="A184" s="1" t="s">
        <v>188</v>
      </c>
      <c r="B184" s="1" t="s">
        <v>3</v>
      </c>
      <c r="C184" s="1">
        <f t="shared" si="2"/>
        <v>2</v>
      </c>
    </row>
    <row r="185" spans="1:3" x14ac:dyDescent="0.25">
      <c r="A185" s="1" t="s">
        <v>189</v>
      </c>
      <c r="B185" s="1" t="s">
        <v>3</v>
      </c>
      <c r="C185" s="1">
        <f t="shared" si="2"/>
        <v>2</v>
      </c>
    </row>
    <row r="186" spans="1:3" x14ac:dyDescent="0.25">
      <c r="A186" s="1" t="s">
        <v>190</v>
      </c>
      <c r="B186" s="1" t="s">
        <v>3</v>
      </c>
      <c r="C186" s="1">
        <f t="shared" si="2"/>
        <v>2</v>
      </c>
    </row>
    <row r="187" spans="1:3" x14ac:dyDescent="0.25">
      <c r="A187" s="1" t="s">
        <v>191</v>
      </c>
      <c r="B187" s="1" t="s">
        <v>7</v>
      </c>
      <c r="C187" s="1">
        <f t="shared" si="2"/>
        <v>1</v>
      </c>
    </row>
    <row r="188" spans="1:3" x14ac:dyDescent="0.25">
      <c r="A188" s="1" t="s">
        <v>192</v>
      </c>
      <c r="B188" s="1" t="s">
        <v>13</v>
      </c>
      <c r="C188" s="1">
        <f t="shared" si="2"/>
        <v>3</v>
      </c>
    </row>
    <row r="189" spans="1:3" x14ac:dyDescent="0.25">
      <c r="A189" s="1" t="s">
        <v>193</v>
      </c>
      <c r="B189" s="1" t="s">
        <v>3</v>
      </c>
      <c r="C189" s="1">
        <f t="shared" si="2"/>
        <v>2</v>
      </c>
    </row>
    <row r="190" spans="1:3" x14ac:dyDescent="0.25">
      <c r="A190" s="1" t="s">
        <v>194</v>
      </c>
      <c r="B190" s="1" t="s">
        <v>3</v>
      </c>
      <c r="C190" s="1">
        <f t="shared" si="2"/>
        <v>2</v>
      </c>
    </row>
    <row r="191" spans="1:3" x14ac:dyDescent="0.25">
      <c r="A191" s="1" t="s">
        <v>195</v>
      </c>
      <c r="B191" s="1" t="s">
        <v>3</v>
      </c>
      <c r="C191" s="1">
        <f t="shared" si="2"/>
        <v>2</v>
      </c>
    </row>
    <row r="192" spans="1:3" x14ac:dyDescent="0.25">
      <c r="A192" s="1" t="s">
        <v>196</v>
      </c>
      <c r="B192" s="1" t="s">
        <v>9</v>
      </c>
      <c r="C192" s="1">
        <f t="shared" si="2"/>
        <v>4</v>
      </c>
    </row>
    <row r="193" spans="1:3" x14ac:dyDescent="0.25">
      <c r="A193" s="1" t="s">
        <v>197</v>
      </c>
      <c r="B193" s="1" t="s">
        <v>3</v>
      </c>
      <c r="C193" s="1">
        <f t="shared" si="2"/>
        <v>2</v>
      </c>
    </row>
    <row r="194" spans="1:3" x14ac:dyDescent="0.25">
      <c r="A194" s="1" t="s">
        <v>198</v>
      </c>
      <c r="B194" s="1" t="s">
        <v>9</v>
      </c>
      <c r="C194" s="1">
        <f t="shared" ref="C194:C257" si="3">IF(B194=$E$2,1,IF(B194=$E$3,2,IF(B194=$E$4,3,IF(B194=$E$5,4,0))))</f>
        <v>4</v>
      </c>
    </row>
    <row r="195" spans="1:3" x14ac:dyDescent="0.25">
      <c r="A195" s="1" t="s">
        <v>199</v>
      </c>
      <c r="B195" s="1" t="s">
        <v>7</v>
      </c>
      <c r="C195" s="1">
        <f t="shared" si="3"/>
        <v>1</v>
      </c>
    </row>
    <row r="196" spans="1:3" x14ac:dyDescent="0.25">
      <c r="A196" s="1" t="s">
        <v>200</v>
      </c>
      <c r="B196" s="1" t="s">
        <v>3</v>
      </c>
      <c r="C196" s="1">
        <f t="shared" si="3"/>
        <v>2</v>
      </c>
    </row>
    <row r="197" spans="1:3" x14ac:dyDescent="0.25">
      <c r="A197" s="1" t="s">
        <v>201</v>
      </c>
      <c r="B197" s="1" t="s">
        <v>3</v>
      </c>
      <c r="C197" s="1">
        <f t="shared" si="3"/>
        <v>2</v>
      </c>
    </row>
    <row r="198" spans="1:3" x14ac:dyDescent="0.25">
      <c r="A198" s="1" t="s">
        <v>202</v>
      </c>
      <c r="B198" s="1" t="s">
        <v>13</v>
      </c>
      <c r="C198" s="1">
        <f t="shared" si="3"/>
        <v>3</v>
      </c>
    </row>
    <row r="199" spans="1:3" x14ac:dyDescent="0.25">
      <c r="A199" s="1" t="s">
        <v>203</v>
      </c>
      <c r="B199" s="1" t="s">
        <v>3</v>
      </c>
      <c r="C199" s="1">
        <f t="shared" si="3"/>
        <v>2</v>
      </c>
    </row>
    <row r="200" spans="1:3" x14ac:dyDescent="0.25">
      <c r="A200" s="1" t="s">
        <v>204</v>
      </c>
      <c r="B200" s="1" t="s">
        <v>3</v>
      </c>
      <c r="C200" s="1">
        <f t="shared" si="3"/>
        <v>2</v>
      </c>
    </row>
    <row r="201" spans="1:3" x14ac:dyDescent="0.25">
      <c r="A201" s="1" t="s">
        <v>205</v>
      </c>
      <c r="B201" s="1" t="s">
        <v>13</v>
      </c>
      <c r="C201" s="1">
        <f t="shared" si="3"/>
        <v>3</v>
      </c>
    </row>
    <row r="202" spans="1:3" x14ac:dyDescent="0.25">
      <c r="A202" s="1" t="s">
        <v>206</v>
      </c>
      <c r="B202" s="1" t="s">
        <v>13</v>
      </c>
      <c r="C202" s="1">
        <f t="shared" si="3"/>
        <v>3</v>
      </c>
    </row>
    <row r="203" spans="1:3" x14ac:dyDescent="0.25">
      <c r="A203" s="1" t="s">
        <v>207</v>
      </c>
      <c r="B203" s="1" t="s">
        <v>13</v>
      </c>
      <c r="C203" s="1">
        <f t="shared" si="3"/>
        <v>3</v>
      </c>
    </row>
    <row r="204" spans="1:3" x14ac:dyDescent="0.25">
      <c r="A204" s="1" t="s">
        <v>208</v>
      </c>
      <c r="B204" s="1" t="s">
        <v>7</v>
      </c>
      <c r="C204" s="1">
        <f t="shared" si="3"/>
        <v>1</v>
      </c>
    </row>
    <row r="205" spans="1:3" x14ac:dyDescent="0.25">
      <c r="A205" s="1" t="s">
        <v>209</v>
      </c>
      <c r="B205" s="1" t="s">
        <v>3</v>
      </c>
      <c r="C205" s="1">
        <f t="shared" si="3"/>
        <v>2</v>
      </c>
    </row>
    <row r="206" spans="1:3" x14ac:dyDescent="0.25">
      <c r="A206" s="1" t="s">
        <v>210</v>
      </c>
      <c r="B206" s="1" t="s">
        <v>7</v>
      </c>
      <c r="C206" s="1">
        <f t="shared" si="3"/>
        <v>1</v>
      </c>
    </row>
    <row r="207" spans="1:3" x14ac:dyDescent="0.25">
      <c r="A207" s="1" t="s">
        <v>211</v>
      </c>
      <c r="B207" s="1" t="s">
        <v>7</v>
      </c>
      <c r="C207" s="1">
        <f t="shared" si="3"/>
        <v>1</v>
      </c>
    </row>
    <row r="208" spans="1:3" x14ac:dyDescent="0.25">
      <c r="A208" s="1" t="s">
        <v>212</v>
      </c>
      <c r="B208" s="1" t="s">
        <v>13</v>
      </c>
      <c r="C208" s="1">
        <f t="shared" si="3"/>
        <v>3</v>
      </c>
    </row>
    <row r="209" spans="1:3" x14ac:dyDescent="0.25">
      <c r="A209" s="1" t="s">
        <v>213</v>
      </c>
      <c r="B209" s="1" t="s">
        <v>13</v>
      </c>
      <c r="C209" s="1">
        <f t="shared" si="3"/>
        <v>3</v>
      </c>
    </row>
    <row r="210" spans="1:3" x14ac:dyDescent="0.25">
      <c r="A210" s="1" t="s">
        <v>214</v>
      </c>
      <c r="B210" s="1" t="s">
        <v>3</v>
      </c>
      <c r="C210" s="1">
        <f t="shared" si="3"/>
        <v>2</v>
      </c>
    </row>
    <row r="211" spans="1:3" x14ac:dyDescent="0.25">
      <c r="A211" s="1" t="s">
        <v>215</v>
      </c>
      <c r="B211" s="1" t="s">
        <v>13</v>
      </c>
      <c r="C211" s="1">
        <f t="shared" si="3"/>
        <v>3</v>
      </c>
    </row>
    <row r="212" spans="1:3" x14ac:dyDescent="0.25">
      <c r="A212" s="1" t="s">
        <v>216</v>
      </c>
      <c r="B212" s="1" t="s">
        <v>3</v>
      </c>
      <c r="C212" s="1">
        <f t="shared" si="3"/>
        <v>2</v>
      </c>
    </row>
    <row r="213" spans="1:3" x14ac:dyDescent="0.25">
      <c r="A213" s="1" t="s">
        <v>217</v>
      </c>
      <c r="B213" s="1" t="s">
        <v>7</v>
      </c>
      <c r="C213" s="1">
        <f t="shared" si="3"/>
        <v>1</v>
      </c>
    </row>
    <row r="214" spans="1:3" x14ac:dyDescent="0.25">
      <c r="A214" s="1" t="s">
        <v>218</v>
      </c>
      <c r="B214" s="1" t="s">
        <v>7</v>
      </c>
      <c r="C214" s="1">
        <f t="shared" si="3"/>
        <v>1</v>
      </c>
    </row>
    <row r="215" spans="1:3" x14ac:dyDescent="0.25">
      <c r="A215" s="1" t="s">
        <v>219</v>
      </c>
      <c r="B215" s="1" t="s">
        <v>13</v>
      </c>
      <c r="C215" s="1">
        <f t="shared" si="3"/>
        <v>3</v>
      </c>
    </row>
    <row r="216" spans="1:3" x14ac:dyDescent="0.25">
      <c r="A216" s="1" t="s">
        <v>220</v>
      </c>
      <c r="B216" s="1" t="s">
        <v>7</v>
      </c>
      <c r="C216" s="1">
        <f t="shared" si="3"/>
        <v>1</v>
      </c>
    </row>
    <row r="217" spans="1:3" x14ac:dyDescent="0.25">
      <c r="A217" s="1" t="s">
        <v>221</v>
      </c>
      <c r="B217" s="1" t="s">
        <v>9</v>
      </c>
      <c r="C217" s="1">
        <f t="shared" si="3"/>
        <v>4</v>
      </c>
    </row>
    <row r="218" spans="1:3" x14ac:dyDescent="0.25">
      <c r="A218" s="1" t="s">
        <v>222</v>
      </c>
      <c r="B218" s="1" t="s">
        <v>7</v>
      </c>
      <c r="C218" s="1">
        <f t="shared" si="3"/>
        <v>1</v>
      </c>
    </row>
    <row r="219" spans="1:3" x14ac:dyDescent="0.25">
      <c r="A219" s="1" t="s">
        <v>223</v>
      </c>
      <c r="B219" s="1" t="s">
        <v>3</v>
      </c>
      <c r="C219" s="1">
        <f t="shared" si="3"/>
        <v>2</v>
      </c>
    </row>
    <row r="220" spans="1:3" x14ac:dyDescent="0.25">
      <c r="A220" s="1" t="s">
        <v>224</v>
      </c>
      <c r="B220" s="1" t="s">
        <v>7</v>
      </c>
      <c r="C220" s="1">
        <f t="shared" si="3"/>
        <v>1</v>
      </c>
    </row>
    <row r="221" spans="1:3" x14ac:dyDescent="0.25">
      <c r="A221" s="1" t="s">
        <v>225</v>
      </c>
      <c r="B221" s="1" t="s">
        <v>7</v>
      </c>
      <c r="C221" s="1">
        <f t="shared" si="3"/>
        <v>1</v>
      </c>
    </row>
    <row r="222" spans="1:3" x14ac:dyDescent="0.25">
      <c r="A222" s="1" t="s">
        <v>226</v>
      </c>
      <c r="B222" s="1" t="s">
        <v>7</v>
      </c>
      <c r="C222" s="1">
        <f t="shared" si="3"/>
        <v>1</v>
      </c>
    </row>
    <row r="223" spans="1:3" x14ac:dyDescent="0.25">
      <c r="A223" s="1" t="s">
        <v>227</v>
      </c>
      <c r="B223" s="1" t="s">
        <v>7</v>
      </c>
      <c r="C223" s="1">
        <f t="shared" si="3"/>
        <v>1</v>
      </c>
    </row>
    <row r="224" spans="1:3" x14ac:dyDescent="0.25">
      <c r="A224" s="1" t="s">
        <v>228</v>
      </c>
      <c r="B224" s="1" t="s">
        <v>3</v>
      </c>
      <c r="C224" s="1">
        <f t="shared" si="3"/>
        <v>2</v>
      </c>
    </row>
    <row r="225" spans="1:3" x14ac:dyDescent="0.25">
      <c r="A225" s="1" t="s">
        <v>229</v>
      </c>
      <c r="B225" s="1" t="s">
        <v>7</v>
      </c>
      <c r="C225" s="1">
        <f t="shared" si="3"/>
        <v>1</v>
      </c>
    </row>
    <row r="226" spans="1:3" x14ac:dyDescent="0.25">
      <c r="A226" s="1" t="s">
        <v>230</v>
      </c>
      <c r="B226" s="1" t="s">
        <v>3</v>
      </c>
      <c r="C226" s="1">
        <f t="shared" si="3"/>
        <v>2</v>
      </c>
    </row>
    <row r="227" spans="1:3" x14ac:dyDescent="0.25">
      <c r="A227" s="1" t="s">
        <v>231</v>
      </c>
      <c r="B227" s="1" t="s">
        <v>3</v>
      </c>
      <c r="C227" s="1">
        <f t="shared" si="3"/>
        <v>2</v>
      </c>
    </row>
    <row r="228" spans="1:3" x14ac:dyDescent="0.25">
      <c r="A228" s="1" t="s">
        <v>232</v>
      </c>
      <c r="B228" s="1" t="s">
        <v>7</v>
      </c>
      <c r="C228" s="1">
        <f t="shared" si="3"/>
        <v>1</v>
      </c>
    </row>
    <row r="229" spans="1:3" x14ac:dyDescent="0.25">
      <c r="A229" s="1" t="s">
        <v>233</v>
      </c>
      <c r="B229" s="1" t="s">
        <v>7</v>
      </c>
      <c r="C229" s="1">
        <f t="shared" si="3"/>
        <v>1</v>
      </c>
    </row>
    <row r="230" spans="1:3" x14ac:dyDescent="0.25">
      <c r="A230" s="1" t="s">
        <v>234</v>
      </c>
      <c r="B230" s="1" t="s">
        <v>7</v>
      </c>
      <c r="C230" s="1">
        <f t="shared" si="3"/>
        <v>1</v>
      </c>
    </row>
    <row r="231" spans="1:3" x14ac:dyDescent="0.25">
      <c r="A231" s="1" t="s">
        <v>235</v>
      </c>
      <c r="B231" s="1" t="s">
        <v>13</v>
      </c>
      <c r="C231" s="1">
        <f t="shared" si="3"/>
        <v>3</v>
      </c>
    </row>
    <row r="232" spans="1:3" x14ac:dyDescent="0.25">
      <c r="A232" s="1" t="s">
        <v>236</v>
      </c>
      <c r="B232" s="1" t="s">
        <v>7</v>
      </c>
      <c r="C232" s="1">
        <f t="shared" si="3"/>
        <v>1</v>
      </c>
    </row>
    <row r="233" spans="1:3" x14ac:dyDescent="0.25">
      <c r="A233" s="1" t="s">
        <v>237</v>
      </c>
      <c r="B233" s="1" t="s">
        <v>13</v>
      </c>
      <c r="C233" s="1">
        <f t="shared" si="3"/>
        <v>3</v>
      </c>
    </row>
    <row r="234" spans="1:3" x14ac:dyDescent="0.25">
      <c r="A234" s="1" t="s">
        <v>238</v>
      </c>
      <c r="B234" s="1" t="s">
        <v>3</v>
      </c>
      <c r="C234" s="1">
        <f t="shared" si="3"/>
        <v>2</v>
      </c>
    </row>
    <row r="235" spans="1:3" x14ac:dyDescent="0.25">
      <c r="A235" s="1" t="s">
        <v>239</v>
      </c>
      <c r="B235" s="1" t="s">
        <v>13</v>
      </c>
      <c r="C235" s="1">
        <f t="shared" si="3"/>
        <v>3</v>
      </c>
    </row>
    <row r="236" spans="1:3" x14ac:dyDescent="0.25">
      <c r="A236" s="1" t="s">
        <v>240</v>
      </c>
      <c r="B236" s="1" t="s">
        <v>3</v>
      </c>
      <c r="C236" s="1">
        <f t="shared" si="3"/>
        <v>2</v>
      </c>
    </row>
    <row r="237" spans="1:3" x14ac:dyDescent="0.25">
      <c r="A237" s="1" t="s">
        <v>241</v>
      </c>
      <c r="B237" s="1" t="s">
        <v>7</v>
      </c>
      <c r="C237" s="1">
        <f t="shared" si="3"/>
        <v>1</v>
      </c>
    </row>
    <row r="238" spans="1:3" x14ac:dyDescent="0.25">
      <c r="A238" s="1" t="s">
        <v>242</v>
      </c>
      <c r="B238" s="1" t="s">
        <v>13</v>
      </c>
      <c r="C238" s="1">
        <f t="shared" si="3"/>
        <v>3</v>
      </c>
    </row>
    <row r="239" spans="1:3" x14ac:dyDescent="0.25">
      <c r="A239" s="1" t="s">
        <v>243</v>
      </c>
      <c r="B239" s="1" t="s">
        <v>9</v>
      </c>
      <c r="C239" s="1">
        <f t="shared" si="3"/>
        <v>4</v>
      </c>
    </row>
    <row r="240" spans="1:3" x14ac:dyDescent="0.25">
      <c r="A240" s="1" t="s">
        <v>244</v>
      </c>
      <c r="B240" s="1" t="s">
        <v>13</v>
      </c>
      <c r="C240" s="1">
        <f t="shared" si="3"/>
        <v>3</v>
      </c>
    </row>
    <row r="241" spans="1:3" x14ac:dyDescent="0.25">
      <c r="A241" s="1" t="s">
        <v>245</v>
      </c>
      <c r="B241" s="1" t="s">
        <v>9</v>
      </c>
      <c r="C241" s="1">
        <f t="shared" si="3"/>
        <v>4</v>
      </c>
    </row>
    <row r="242" spans="1:3" x14ac:dyDescent="0.25">
      <c r="A242" s="1" t="s">
        <v>246</v>
      </c>
      <c r="B242" s="1" t="s">
        <v>3</v>
      </c>
      <c r="C242" s="1">
        <f t="shared" si="3"/>
        <v>2</v>
      </c>
    </row>
    <row r="243" spans="1:3" x14ac:dyDescent="0.25">
      <c r="A243" s="1" t="s">
        <v>247</v>
      </c>
      <c r="B243" s="1" t="s">
        <v>3</v>
      </c>
      <c r="C243" s="1">
        <f t="shared" si="3"/>
        <v>2</v>
      </c>
    </row>
    <row r="244" spans="1:3" x14ac:dyDescent="0.25">
      <c r="A244" s="1" t="s">
        <v>248</v>
      </c>
      <c r="B244" s="1" t="s">
        <v>7</v>
      </c>
      <c r="C244" s="1">
        <f t="shared" si="3"/>
        <v>1</v>
      </c>
    </row>
    <row r="245" spans="1:3" x14ac:dyDescent="0.25">
      <c r="A245" s="1" t="s">
        <v>249</v>
      </c>
      <c r="B245" s="1" t="s">
        <v>13</v>
      </c>
      <c r="C245" s="1">
        <f t="shared" si="3"/>
        <v>3</v>
      </c>
    </row>
    <row r="246" spans="1:3" x14ac:dyDescent="0.25">
      <c r="A246" s="1" t="s">
        <v>250</v>
      </c>
      <c r="B246" s="1" t="s">
        <v>13</v>
      </c>
      <c r="C246" s="1">
        <f t="shared" si="3"/>
        <v>3</v>
      </c>
    </row>
    <row r="247" spans="1:3" x14ac:dyDescent="0.25">
      <c r="A247" s="1" t="s">
        <v>251</v>
      </c>
      <c r="B247" s="1" t="s">
        <v>13</v>
      </c>
      <c r="C247" s="1">
        <f t="shared" si="3"/>
        <v>3</v>
      </c>
    </row>
    <row r="248" spans="1:3" x14ac:dyDescent="0.25">
      <c r="A248" s="1" t="s">
        <v>252</v>
      </c>
      <c r="B248" s="1" t="s">
        <v>3</v>
      </c>
      <c r="C248" s="1">
        <f t="shared" si="3"/>
        <v>2</v>
      </c>
    </row>
    <row r="249" spans="1:3" x14ac:dyDescent="0.25">
      <c r="A249" s="1" t="s">
        <v>253</v>
      </c>
      <c r="B249" s="1" t="s">
        <v>3</v>
      </c>
      <c r="C249" s="1">
        <f t="shared" si="3"/>
        <v>2</v>
      </c>
    </row>
    <row r="250" spans="1:3" x14ac:dyDescent="0.25">
      <c r="A250" s="1" t="s">
        <v>254</v>
      </c>
      <c r="B250" s="1" t="s">
        <v>9</v>
      </c>
      <c r="C250" s="1">
        <f t="shared" si="3"/>
        <v>4</v>
      </c>
    </row>
    <row r="251" spans="1:3" x14ac:dyDescent="0.25">
      <c r="A251" s="1" t="s">
        <v>255</v>
      </c>
      <c r="B251" s="1" t="s">
        <v>3</v>
      </c>
      <c r="C251" s="1">
        <f t="shared" si="3"/>
        <v>2</v>
      </c>
    </row>
    <row r="252" spans="1:3" x14ac:dyDescent="0.25">
      <c r="A252" s="1" t="s">
        <v>256</v>
      </c>
      <c r="B252" s="1" t="s">
        <v>3</v>
      </c>
      <c r="C252" s="1">
        <f t="shared" si="3"/>
        <v>2</v>
      </c>
    </row>
    <row r="253" spans="1:3" x14ac:dyDescent="0.25">
      <c r="A253" s="1" t="s">
        <v>257</v>
      </c>
      <c r="B253" s="1" t="s">
        <v>7</v>
      </c>
      <c r="C253" s="1">
        <f t="shared" si="3"/>
        <v>1</v>
      </c>
    </row>
    <row r="254" spans="1:3" x14ac:dyDescent="0.25">
      <c r="A254" s="1" t="s">
        <v>258</v>
      </c>
      <c r="B254" s="1" t="s">
        <v>7</v>
      </c>
      <c r="C254" s="1">
        <f t="shared" si="3"/>
        <v>1</v>
      </c>
    </row>
    <row r="255" spans="1:3" x14ac:dyDescent="0.25">
      <c r="A255" s="1" t="s">
        <v>259</v>
      </c>
      <c r="B255" s="1" t="s">
        <v>3</v>
      </c>
      <c r="C255" s="1">
        <f t="shared" si="3"/>
        <v>2</v>
      </c>
    </row>
    <row r="256" spans="1:3" x14ac:dyDescent="0.25">
      <c r="A256" s="1" t="s">
        <v>260</v>
      </c>
      <c r="B256" s="1" t="s">
        <v>9</v>
      </c>
      <c r="C256" s="1">
        <f t="shared" si="3"/>
        <v>4</v>
      </c>
    </row>
    <row r="257" spans="1:3" x14ac:dyDescent="0.25">
      <c r="A257" s="1" t="s">
        <v>261</v>
      </c>
      <c r="B257" s="1" t="s">
        <v>7</v>
      </c>
      <c r="C257" s="1">
        <f t="shared" si="3"/>
        <v>1</v>
      </c>
    </row>
    <row r="258" spans="1:3" x14ac:dyDescent="0.25">
      <c r="A258" s="1" t="s">
        <v>262</v>
      </c>
      <c r="B258" s="1" t="s">
        <v>7</v>
      </c>
      <c r="C258" s="1">
        <f t="shared" ref="C258:C321" si="4">IF(B258=$E$2,1,IF(B258=$E$3,2,IF(B258=$E$4,3,IF(B258=$E$5,4,0))))</f>
        <v>1</v>
      </c>
    </row>
    <row r="259" spans="1:3" x14ac:dyDescent="0.25">
      <c r="A259" s="1" t="s">
        <v>263</v>
      </c>
      <c r="B259" s="1" t="s">
        <v>7</v>
      </c>
      <c r="C259" s="1">
        <f t="shared" si="4"/>
        <v>1</v>
      </c>
    </row>
    <row r="260" spans="1:3" x14ac:dyDescent="0.25">
      <c r="A260" s="1" t="s">
        <v>264</v>
      </c>
      <c r="B260" s="1" t="s">
        <v>3</v>
      </c>
      <c r="C260" s="1">
        <f t="shared" si="4"/>
        <v>2</v>
      </c>
    </row>
    <row r="261" spans="1:3" x14ac:dyDescent="0.25">
      <c r="A261" s="1" t="s">
        <v>265</v>
      </c>
      <c r="B261" s="1" t="s">
        <v>3</v>
      </c>
      <c r="C261" s="1">
        <f t="shared" si="4"/>
        <v>2</v>
      </c>
    </row>
    <row r="262" spans="1:3" x14ac:dyDescent="0.25">
      <c r="A262" s="1" t="s">
        <v>266</v>
      </c>
      <c r="B262" s="1" t="s">
        <v>3</v>
      </c>
      <c r="C262" s="1">
        <f t="shared" si="4"/>
        <v>2</v>
      </c>
    </row>
    <row r="263" spans="1:3" x14ac:dyDescent="0.25">
      <c r="A263" s="1" t="s">
        <v>267</v>
      </c>
      <c r="B263" s="1" t="s">
        <v>13</v>
      </c>
      <c r="C263" s="1">
        <f t="shared" si="4"/>
        <v>3</v>
      </c>
    </row>
    <row r="264" spans="1:3" x14ac:dyDescent="0.25">
      <c r="A264" s="1" t="s">
        <v>268</v>
      </c>
      <c r="B264" s="1" t="s">
        <v>3</v>
      </c>
      <c r="C264" s="1">
        <f t="shared" si="4"/>
        <v>2</v>
      </c>
    </row>
    <row r="265" spans="1:3" x14ac:dyDescent="0.25">
      <c r="A265" s="1" t="s">
        <v>269</v>
      </c>
      <c r="B265" s="1" t="s">
        <v>7</v>
      </c>
      <c r="C265" s="1">
        <f t="shared" si="4"/>
        <v>1</v>
      </c>
    </row>
    <row r="266" spans="1:3" x14ac:dyDescent="0.25">
      <c r="A266" s="1" t="s">
        <v>270</v>
      </c>
      <c r="B266" s="1" t="s">
        <v>3</v>
      </c>
      <c r="C266" s="1">
        <f t="shared" si="4"/>
        <v>2</v>
      </c>
    </row>
    <row r="267" spans="1:3" x14ac:dyDescent="0.25">
      <c r="A267" s="1" t="s">
        <v>271</v>
      </c>
      <c r="B267" s="1" t="s">
        <v>7</v>
      </c>
      <c r="C267" s="1">
        <f t="shared" si="4"/>
        <v>1</v>
      </c>
    </row>
    <row r="268" spans="1:3" x14ac:dyDescent="0.25">
      <c r="A268" s="1" t="s">
        <v>272</v>
      </c>
      <c r="B268" s="1" t="s">
        <v>3</v>
      </c>
      <c r="C268" s="1">
        <f t="shared" si="4"/>
        <v>2</v>
      </c>
    </row>
    <row r="269" spans="1:3" x14ac:dyDescent="0.25">
      <c r="A269" s="1" t="s">
        <v>273</v>
      </c>
      <c r="B269" s="1" t="s">
        <v>13</v>
      </c>
      <c r="C269" s="1">
        <f t="shared" si="4"/>
        <v>3</v>
      </c>
    </row>
    <row r="270" spans="1:3" x14ac:dyDescent="0.25">
      <c r="A270" s="1" t="s">
        <v>274</v>
      </c>
      <c r="B270" s="1" t="s">
        <v>3</v>
      </c>
      <c r="C270" s="1">
        <f t="shared" si="4"/>
        <v>2</v>
      </c>
    </row>
    <row r="271" spans="1:3" x14ac:dyDescent="0.25">
      <c r="A271" s="1" t="s">
        <v>275</v>
      </c>
      <c r="B271" s="1" t="s">
        <v>7</v>
      </c>
      <c r="C271" s="1">
        <f t="shared" si="4"/>
        <v>1</v>
      </c>
    </row>
    <row r="272" spans="1:3" x14ac:dyDescent="0.25">
      <c r="A272" s="1" t="s">
        <v>276</v>
      </c>
      <c r="B272" s="1" t="s">
        <v>13</v>
      </c>
      <c r="C272" s="1">
        <f t="shared" si="4"/>
        <v>3</v>
      </c>
    </row>
    <row r="273" spans="1:3" x14ac:dyDescent="0.25">
      <c r="A273" s="1" t="s">
        <v>277</v>
      </c>
      <c r="B273" s="1" t="s">
        <v>3</v>
      </c>
      <c r="C273" s="1">
        <f t="shared" si="4"/>
        <v>2</v>
      </c>
    </row>
    <row r="274" spans="1:3" x14ac:dyDescent="0.25">
      <c r="A274" s="1" t="s">
        <v>278</v>
      </c>
      <c r="B274" s="1" t="s">
        <v>3</v>
      </c>
      <c r="C274" s="1">
        <f t="shared" si="4"/>
        <v>2</v>
      </c>
    </row>
    <row r="275" spans="1:3" x14ac:dyDescent="0.25">
      <c r="A275" s="1" t="s">
        <v>279</v>
      </c>
      <c r="B275" s="1" t="s">
        <v>3</v>
      </c>
      <c r="C275" s="1">
        <f t="shared" si="4"/>
        <v>2</v>
      </c>
    </row>
    <row r="276" spans="1:3" x14ac:dyDescent="0.25">
      <c r="A276" s="1" t="s">
        <v>280</v>
      </c>
      <c r="B276" s="1" t="s">
        <v>3</v>
      </c>
      <c r="C276" s="1">
        <f t="shared" si="4"/>
        <v>2</v>
      </c>
    </row>
    <row r="277" spans="1:3" x14ac:dyDescent="0.25">
      <c r="A277" s="1" t="s">
        <v>281</v>
      </c>
      <c r="B277" s="1" t="s">
        <v>13</v>
      </c>
      <c r="C277" s="1">
        <f t="shared" si="4"/>
        <v>3</v>
      </c>
    </row>
    <row r="278" spans="1:3" x14ac:dyDescent="0.25">
      <c r="A278" s="1" t="s">
        <v>282</v>
      </c>
      <c r="B278" s="1" t="s">
        <v>7</v>
      </c>
      <c r="C278" s="1">
        <f t="shared" si="4"/>
        <v>1</v>
      </c>
    </row>
    <row r="279" spans="1:3" x14ac:dyDescent="0.25">
      <c r="A279" s="1" t="s">
        <v>283</v>
      </c>
      <c r="B279" s="1" t="s">
        <v>13</v>
      </c>
      <c r="C279" s="1">
        <f t="shared" si="4"/>
        <v>3</v>
      </c>
    </row>
    <row r="280" spans="1:3" x14ac:dyDescent="0.25">
      <c r="A280" s="1" t="s">
        <v>284</v>
      </c>
      <c r="B280" s="1" t="s">
        <v>13</v>
      </c>
      <c r="C280" s="1">
        <f t="shared" si="4"/>
        <v>3</v>
      </c>
    </row>
    <row r="281" spans="1:3" x14ac:dyDescent="0.25">
      <c r="A281" s="1" t="s">
        <v>285</v>
      </c>
      <c r="B281" s="1" t="s">
        <v>3</v>
      </c>
      <c r="C281" s="1">
        <f t="shared" si="4"/>
        <v>2</v>
      </c>
    </row>
    <row r="282" spans="1:3" x14ac:dyDescent="0.25">
      <c r="A282" s="1" t="s">
        <v>286</v>
      </c>
      <c r="B282" s="1" t="s">
        <v>7</v>
      </c>
      <c r="C282" s="1">
        <f t="shared" si="4"/>
        <v>1</v>
      </c>
    </row>
    <row r="283" spans="1:3" x14ac:dyDescent="0.25">
      <c r="A283" s="1" t="s">
        <v>287</v>
      </c>
      <c r="B283" s="1" t="s">
        <v>13</v>
      </c>
      <c r="C283" s="1">
        <f t="shared" si="4"/>
        <v>3</v>
      </c>
    </row>
    <row r="284" spans="1:3" x14ac:dyDescent="0.25">
      <c r="A284" s="1" t="s">
        <v>288</v>
      </c>
      <c r="B284" s="1" t="s">
        <v>3</v>
      </c>
      <c r="C284" s="1">
        <f t="shared" si="4"/>
        <v>2</v>
      </c>
    </row>
    <row r="285" spans="1:3" x14ac:dyDescent="0.25">
      <c r="A285" s="1" t="s">
        <v>289</v>
      </c>
      <c r="B285" s="1" t="s">
        <v>13</v>
      </c>
      <c r="C285" s="1">
        <f t="shared" si="4"/>
        <v>3</v>
      </c>
    </row>
    <row r="286" spans="1:3" x14ac:dyDescent="0.25">
      <c r="A286" s="1" t="s">
        <v>290</v>
      </c>
      <c r="B286" s="1" t="s">
        <v>7</v>
      </c>
      <c r="C286" s="1">
        <f t="shared" si="4"/>
        <v>1</v>
      </c>
    </row>
    <row r="287" spans="1:3" x14ac:dyDescent="0.25">
      <c r="A287" s="1" t="s">
        <v>291</v>
      </c>
      <c r="B287" s="1" t="s">
        <v>7</v>
      </c>
      <c r="C287" s="1">
        <f t="shared" si="4"/>
        <v>1</v>
      </c>
    </row>
    <row r="288" spans="1:3" x14ac:dyDescent="0.25">
      <c r="A288" s="1" t="s">
        <v>292</v>
      </c>
      <c r="B288" s="1" t="s">
        <v>9</v>
      </c>
      <c r="C288" s="1">
        <f t="shared" si="4"/>
        <v>4</v>
      </c>
    </row>
    <row r="289" spans="1:3" x14ac:dyDescent="0.25">
      <c r="A289" s="1" t="s">
        <v>293</v>
      </c>
      <c r="B289" s="1" t="s">
        <v>7</v>
      </c>
      <c r="C289" s="1">
        <f t="shared" si="4"/>
        <v>1</v>
      </c>
    </row>
    <row r="290" spans="1:3" x14ac:dyDescent="0.25">
      <c r="A290" s="1" t="s">
        <v>294</v>
      </c>
      <c r="B290" s="1" t="s">
        <v>9</v>
      </c>
      <c r="C290" s="1">
        <f t="shared" si="4"/>
        <v>4</v>
      </c>
    </row>
    <row r="291" spans="1:3" x14ac:dyDescent="0.25">
      <c r="A291" s="1" t="s">
        <v>295</v>
      </c>
      <c r="B291" s="1" t="s">
        <v>3</v>
      </c>
      <c r="C291" s="1">
        <f t="shared" si="4"/>
        <v>2</v>
      </c>
    </row>
    <row r="292" spans="1:3" x14ac:dyDescent="0.25">
      <c r="A292" s="1" t="s">
        <v>296</v>
      </c>
      <c r="B292" s="1" t="s">
        <v>7</v>
      </c>
      <c r="C292" s="1">
        <f t="shared" si="4"/>
        <v>1</v>
      </c>
    </row>
    <row r="293" spans="1:3" x14ac:dyDescent="0.25">
      <c r="A293" s="1" t="s">
        <v>297</v>
      </c>
      <c r="B293" s="1" t="s">
        <v>3</v>
      </c>
      <c r="C293" s="1">
        <f t="shared" si="4"/>
        <v>2</v>
      </c>
    </row>
    <row r="294" spans="1:3" x14ac:dyDescent="0.25">
      <c r="A294" s="1" t="s">
        <v>298</v>
      </c>
      <c r="B294" s="1" t="s">
        <v>3</v>
      </c>
      <c r="C294" s="1">
        <f t="shared" si="4"/>
        <v>2</v>
      </c>
    </row>
    <row r="295" spans="1:3" x14ac:dyDescent="0.25">
      <c r="A295" s="1" t="s">
        <v>299</v>
      </c>
      <c r="B295" s="1" t="s">
        <v>13</v>
      </c>
      <c r="C295" s="1">
        <f t="shared" si="4"/>
        <v>3</v>
      </c>
    </row>
    <row r="296" spans="1:3" x14ac:dyDescent="0.25">
      <c r="A296" s="1" t="s">
        <v>300</v>
      </c>
      <c r="B296" s="1" t="s">
        <v>13</v>
      </c>
      <c r="C296" s="1">
        <f t="shared" si="4"/>
        <v>3</v>
      </c>
    </row>
    <row r="297" spans="1:3" x14ac:dyDescent="0.25">
      <c r="A297" s="1" t="s">
        <v>301</v>
      </c>
      <c r="B297" s="1" t="s">
        <v>7</v>
      </c>
      <c r="C297" s="1">
        <f t="shared" si="4"/>
        <v>1</v>
      </c>
    </row>
    <row r="298" spans="1:3" x14ac:dyDescent="0.25">
      <c r="A298" s="1" t="s">
        <v>302</v>
      </c>
      <c r="B298" s="1" t="s">
        <v>9</v>
      </c>
      <c r="C298" s="1">
        <f t="shared" si="4"/>
        <v>4</v>
      </c>
    </row>
    <row r="299" spans="1:3" x14ac:dyDescent="0.25">
      <c r="A299" s="1" t="s">
        <v>303</v>
      </c>
      <c r="B299" s="1" t="s">
        <v>13</v>
      </c>
      <c r="C299" s="1">
        <f t="shared" si="4"/>
        <v>3</v>
      </c>
    </row>
    <row r="300" spans="1:3" x14ac:dyDescent="0.25">
      <c r="A300" s="1" t="s">
        <v>304</v>
      </c>
      <c r="B300" s="1" t="s">
        <v>7</v>
      </c>
      <c r="C300" s="1">
        <f t="shared" si="4"/>
        <v>1</v>
      </c>
    </row>
    <row r="301" spans="1:3" x14ac:dyDescent="0.25">
      <c r="A301" s="1" t="s">
        <v>305</v>
      </c>
      <c r="B301" s="1" t="s">
        <v>3</v>
      </c>
      <c r="C301" s="1">
        <f t="shared" si="4"/>
        <v>2</v>
      </c>
    </row>
    <row r="302" spans="1:3" x14ac:dyDescent="0.25">
      <c r="A302" s="1" t="s">
        <v>306</v>
      </c>
      <c r="B302" s="1" t="s">
        <v>13</v>
      </c>
      <c r="C302" s="1">
        <f t="shared" si="4"/>
        <v>3</v>
      </c>
    </row>
    <row r="303" spans="1:3" x14ac:dyDescent="0.25">
      <c r="A303" s="1" t="s">
        <v>307</v>
      </c>
      <c r="B303" s="1" t="s">
        <v>3</v>
      </c>
      <c r="C303" s="1">
        <f t="shared" si="4"/>
        <v>2</v>
      </c>
    </row>
    <row r="304" spans="1:3" x14ac:dyDescent="0.25">
      <c r="A304" s="1" t="s">
        <v>308</v>
      </c>
      <c r="B304" s="1" t="s">
        <v>3</v>
      </c>
      <c r="C304" s="1">
        <f t="shared" si="4"/>
        <v>2</v>
      </c>
    </row>
    <row r="305" spans="1:3" x14ac:dyDescent="0.25">
      <c r="A305" s="1" t="s">
        <v>309</v>
      </c>
      <c r="B305" s="1" t="s">
        <v>3</v>
      </c>
      <c r="C305" s="1">
        <f t="shared" si="4"/>
        <v>2</v>
      </c>
    </row>
    <row r="306" spans="1:3" x14ac:dyDescent="0.25">
      <c r="A306" s="1" t="s">
        <v>310</v>
      </c>
      <c r="B306" s="1" t="s">
        <v>9</v>
      </c>
      <c r="C306" s="1">
        <f t="shared" si="4"/>
        <v>4</v>
      </c>
    </row>
    <row r="307" spans="1:3" x14ac:dyDescent="0.25">
      <c r="A307" s="1" t="s">
        <v>311</v>
      </c>
      <c r="B307" s="1" t="s">
        <v>9</v>
      </c>
      <c r="C307" s="1">
        <f t="shared" si="4"/>
        <v>4</v>
      </c>
    </row>
    <row r="308" spans="1:3" x14ac:dyDescent="0.25">
      <c r="A308" s="1" t="s">
        <v>312</v>
      </c>
      <c r="B308" s="1" t="s">
        <v>7</v>
      </c>
      <c r="C308" s="1">
        <f t="shared" si="4"/>
        <v>1</v>
      </c>
    </row>
    <row r="309" spans="1:3" x14ac:dyDescent="0.25">
      <c r="A309" s="1" t="s">
        <v>313</v>
      </c>
      <c r="B309" s="1" t="s">
        <v>3</v>
      </c>
      <c r="C309" s="1">
        <f t="shared" si="4"/>
        <v>2</v>
      </c>
    </row>
    <row r="310" spans="1:3" x14ac:dyDescent="0.25">
      <c r="A310" s="1" t="s">
        <v>314</v>
      </c>
      <c r="B310" s="1" t="s">
        <v>3</v>
      </c>
      <c r="C310" s="1">
        <f t="shared" si="4"/>
        <v>2</v>
      </c>
    </row>
    <row r="311" spans="1:3" x14ac:dyDescent="0.25">
      <c r="A311" s="1" t="s">
        <v>315</v>
      </c>
      <c r="B311" s="1" t="s">
        <v>13</v>
      </c>
      <c r="C311" s="1">
        <f t="shared" si="4"/>
        <v>3</v>
      </c>
    </row>
    <row r="312" spans="1:3" x14ac:dyDescent="0.25">
      <c r="A312" s="1" t="s">
        <v>316</v>
      </c>
      <c r="B312" s="1" t="s">
        <v>3</v>
      </c>
      <c r="C312" s="1">
        <f t="shared" si="4"/>
        <v>2</v>
      </c>
    </row>
    <row r="313" spans="1:3" x14ac:dyDescent="0.25">
      <c r="A313" s="1" t="s">
        <v>317</v>
      </c>
      <c r="B313" s="1" t="s">
        <v>7</v>
      </c>
      <c r="C313" s="1">
        <f t="shared" si="4"/>
        <v>1</v>
      </c>
    </row>
    <row r="314" spans="1:3" x14ac:dyDescent="0.25">
      <c r="A314" s="1" t="s">
        <v>318</v>
      </c>
      <c r="B314" s="1" t="s">
        <v>13</v>
      </c>
      <c r="C314" s="1">
        <f t="shared" si="4"/>
        <v>3</v>
      </c>
    </row>
    <row r="315" spans="1:3" x14ac:dyDescent="0.25">
      <c r="A315" s="1" t="s">
        <v>319</v>
      </c>
      <c r="B315" s="1" t="s">
        <v>3</v>
      </c>
      <c r="C315" s="1">
        <f t="shared" si="4"/>
        <v>2</v>
      </c>
    </row>
    <row r="316" spans="1:3" x14ac:dyDescent="0.25">
      <c r="A316" s="1" t="s">
        <v>320</v>
      </c>
      <c r="B316" s="1" t="s">
        <v>3</v>
      </c>
      <c r="C316" s="1">
        <f t="shared" si="4"/>
        <v>2</v>
      </c>
    </row>
    <row r="317" spans="1:3" x14ac:dyDescent="0.25">
      <c r="A317" s="1" t="s">
        <v>321</v>
      </c>
      <c r="B317" s="1" t="s">
        <v>7</v>
      </c>
      <c r="C317" s="1">
        <f t="shared" si="4"/>
        <v>1</v>
      </c>
    </row>
    <row r="318" spans="1:3" x14ac:dyDescent="0.25">
      <c r="A318" s="1" t="s">
        <v>322</v>
      </c>
      <c r="B318" s="1" t="s">
        <v>7</v>
      </c>
      <c r="C318" s="1">
        <f t="shared" si="4"/>
        <v>1</v>
      </c>
    </row>
    <row r="319" spans="1:3" x14ac:dyDescent="0.25">
      <c r="A319" s="1" t="s">
        <v>323</v>
      </c>
      <c r="B319" s="1" t="s">
        <v>13</v>
      </c>
      <c r="C319" s="1">
        <f t="shared" si="4"/>
        <v>3</v>
      </c>
    </row>
    <row r="320" spans="1:3" x14ac:dyDescent="0.25">
      <c r="A320" s="1" t="s">
        <v>324</v>
      </c>
      <c r="B320" s="1" t="s">
        <v>3</v>
      </c>
      <c r="C320" s="1">
        <f t="shared" si="4"/>
        <v>2</v>
      </c>
    </row>
    <row r="321" spans="1:3" x14ac:dyDescent="0.25">
      <c r="A321" s="1" t="s">
        <v>325</v>
      </c>
      <c r="B321" s="1" t="s">
        <v>3</v>
      </c>
      <c r="C321" s="1">
        <f t="shared" si="4"/>
        <v>2</v>
      </c>
    </row>
    <row r="322" spans="1:3" x14ac:dyDescent="0.25">
      <c r="A322" s="1" t="s">
        <v>326</v>
      </c>
      <c r="B322" s="1" t="s">
        <v>13</v>
      </c>
      <c r="C322" s="1">
        <f t="shared" ref="C322:C385" si="5">IF(B322=$E$2,1,IF(B322=$E$3,2,IF(B322=$E$4,3,IF(B322=$E$5,4,0))))</f>
        <v>3</v>
      </c>
    </row>
    <row r="323" spans="1:3" x14ac:dyDescent="0.25">
      <c r="A323" s="1" t="s">
        <v>327</v>
      </c>
      <c r="B323" s="1" t="s">
        <v>3</v>
      </c>
      <c r="C323" s="1">
        <f t="shared" si="5"/>
        <v>2</v>
      </c>
    </row>
    <row r="324" spans="1:3" x14ac:dyDescent="0.25">
      <c r="A324" s="1" t="s">
        <v>328</v>
      </c>
      <c r="B324" s="1" t="s">
        <v>7</v>
      </c>
      <c r="C324" s="1">
        <f t="shared" si="5"/>
        <v>1</v>
      </c>
    </row>
    <row r="325" spans="1:3" x14ac:dyDescent="0.25">
      <c r="A325" s="1" t="s">
        <v>329</v>
      </c>
      <c r="B325" s="1" t="s">
        <v>13</v>
      </c>
      <c r="C325" s="1">
        <f t="shared" si="5"/>
        <v>3</v>
      </c>
    </row>
    <row r="326" spans="1:3" x14ac:dyDescent="0.25">
      <c r="A326" s="1" t="s">
        <v>330</v>
      </c>
      <c r="B326" s="1" t="s">
        <v>13</v>
      </c>
      <c r="C326" s="1">
        <f t="shared" si="5"/>
        <v>3</v>
      </c>
    </row>
    <row r="327" spans="1:3" x14ac:dyDescent="0.25">
      <c r="A327" s="1" t="s">
        <v>331</v>
      </c>
      <c r="B327" s="1" t="s">
        <v>13</v>
      </c>
      <c r="C327" s="1">
        <f t="shared" si="5"/>
        <v>3</v>
      </c>
    </row>
    <row r="328" spans="1:3" x14ac:dyDescent="0.25">
      <c r="A328" s="1" t="s">
        <v>332</v>
      </c>
      <c r="B328" s="1" t="s">
        <v>7</v>
      </c>
      <c r="C328" s="1">
        <f t="shared" si="5"/>
        <v>1</v>
      </c>
    </row>
    <row r="329" spans="1:3" x14ac:dyDescent="0.25">
      <c r="A329" s="1" t="s">
        <v>333</v>
      </c>
      <c r="B329" s="1" t="s">
        <v>7</v>
      </c>
      <c r="C329" s="1">
        <f t="shared" si="5"/>
        <v>1</v>
      </c>
    </row>
    <row r="330" spans="1:3" x14ac:dyDescent="0.25">
      <c r="A330" s="1" t="s">
        <v>334</v>
      </c>
      <c r="B330" s="1" t="s">
        <v>3</v>
      </c>
      <c r="C330" s="1">
        <f t="shared" si="5"/>
        <v>2</v>
      </c>
    </row>
    <row r="331" spans="1:3" x14ac:dyDescent="0.25">
      <c r="A331" s="1" t="s">
        <v>335</v>
      </c>
      <c r="B331" s="1" t="s">
        <v>13</v>
      </c>
      <c r="C331" s="1">
        <f t="shared" si="5"/>
        <v>3</v>
      </c>
    </row>
    <row r="332" spans="1:3" x14ac:dyDescent="0.25">
      <c r="A332" s="1" t="s">
        <v>336</v>
      </c>
      <c r="B332" s="1" t="s">
        <v>3</v>
      </c>
      <c r="C332" s="1">
        <f t="shared" si="5"/>
        <v>2</v>
      </c>
    </row>
    <row r="333" spans="1:3" x14ac:dyDescent="0.25">
      <c r="A333" s="1" t="s">
        <v>337</v>
      </c>
      <c r="B333" s="1" t="s">
        <v>7</v>
      </c>
      <c r="C333" s="1">
        <f t="shared" si="5"/>
        <v>1</v>
      </c>
    </row>
    <row r="334" spans="1:3" x14ac:dyDescent="0.25">
      <c r="A334" s="1" t="s">
        <v>338</v>
      </c>
      <c r="B334" s="1" t="s">
        <v>7</v>
      </c>
      <c r="C334" s="1">
        <f t="shared" si="5"/>
        <v>1</v>
      </c>
    </row>
    <row r="335" spans="1:3" x14ac:dyDescent="0.25">
      <c r="A335" s="1" t="s">
        <v>339</v>
      </c>
      <c r="B335" s="1" t="s">
        <v>3</v>
      </c>
      <c r="C335" s="1">
        <f t="shared" si="5"/>
        <v>2</v>
      </c>
    </row>
    <row r="336" spans="1:3" x14ac:dyDescent="0.25">
      <c r="A336" s="1" t="s">
        <v>340</v>
      </c>
      <c r="B336" s="1" t="s">
        <v>7</v>
      </c>
      <c r="C336" s="1">
        <f t="shared" si="5"/>
        <v>1</v>
      </c>
    </row>
    <row r="337" spans="1:3" x14ac:dyDescent="0.25">
      <c r="A337" s="1" t="s">
        <v>341</v>
      </c>
      <c r="B337" s="1" t="s">
        <v>3</v>
      </c>
      <c r="C337" s="1">
        <f t="shared" si="5"/>
        <v>2</v>
      </c>
    </row>
    <row r="338" spans="1:3" x14ac:dyDescent="0.25">
      <c r="A338" s="1" t="s">
        <v>342</v>
      </c>
      <c r="B338" s="1" t="s">
        <v>7</v>
      </c>
      <c r="C338" s="1">
        <f t="shared" si="5"/>
        <v>1</v>
      </c>
    </row>
    <row r="339" spans="1:3" x14ac:dyDescent="0.25">
      <c r="A339" s="1" t="s">
        <v>343</v>
      </c>
      <c r="B339" s="1" t="s">
        <v>9</v>
      </c>
      <c r="C339" s="1">
        <f t="shared" si="5"/>
        <v>4</v>
      </c>
    </row>
    <row r="340" spans="1:3" x14ac:dyDescent="0.25">
      <c r="A340" s="1" t="s">
        <v>344</v>
      </c>
      <c r="B340" s="1" t="s">
        <v>7</v>
      </c>
      <c r="C340" s="1">
        <f t="shared" si="5"/>
        <v>1</v>
      </c>
    </row>
    <row r="341" spans="1:3" x14ac:dyDescent="0.25">
      <c r="A341" s="1" t="s">
        <v>345</v>
      </c>
      <c r="B341" s="1" t="s">
        <v>3</v>
      </c>
      <c r="C341" s="1">
        <f t="shared" si="5"/>
        <v>2</v>
      </c>
    </row>
    <row r="342" spans="1:3" x14ac:dyDescent="0.25">
      <c r="A342" s="1" t="s">
        <v>346</v>
      </c>
      <c r="B342" s="1" t="s">
        <v>13</v>
      </c>
      <c r="C342" s="1">
        <f t="shared" si="5"/>
        <v>3</v>
      </c>
    </row>
    <row r="343" spans="1:3" x14ac:dyDescent="0.25">
      <c r="A343" s="1" t="s">
        <v>347</v>
      </c>
      <c r="B343" s="1" t="s">
        <v>3</v>
      </c>
      <c r="C343" s="1">
        <f t="shared" si="5"/>
        <v>2</v>
      </c>
    </row>
    <row r="344" spans="1:3" x14ac:dyDescent="0.25">
      <c r="A344" s="1" t="s">
        <v>348</v>
      </c>
      <c r="B344" s="1" t="s">
        <v>13</v>
      </c>
      <c r="C344" s="1">
        <f t="shared" si="5"/>
        <v>3</v>
      </c>
    </row>
    <row r="345" spans="1:3" x14ac:dyDescent="0.25">
      <c r="A345" s="1" t="s">
        <v>349</v>
      </c>
      <c r="B345" s="1" t="s">
        <v>3</v>
      </c>
      <c r="C345" s="1">
        <f t="shared" si="5"/>
        <v>2</v>
      </c>
    </row>
    <row r="346" spans="1:3" x14ac:dyDescent="0.25">
      <c r="A346" s="1" t="s">
        <v>350</v>
      </c>
      <c r="B346" s="1" t="s">
        <v>3</v>
      </c>
      <c r="C346" s="1">
        <f t="shared" si="5"/>
        <v>2</v>
      </c>
    </row>
    <row r="347" spans="1:3" x14ac:dyDescent="0.25">
      <c r="A347" s="1" t="s">
        <v>351</v>
      </c>
      <c r="B347" s="1" t="s">
        <v>7</v>
      </c>
      <c r="C347" s="1">
        <f t="shared" si="5"/>
        <v>1</v>
      </c>
    </row>
    <row r="348" spans="1:3" x14ac:dyDescent="0.25">
      <c r="A348" s="1" t="s">
        <v>352</v>
      </c>
      <c r="B348" s="1" t="s">
        <v>7</v>
      </c>
      <c r="C348" s="1">
        <f t="shared" si="5"/>
        <v>1</v>
      </c>
    </row>
    <row r="349" spans="1:3" x14ac:dyDescent="0.25">
      <c r="A349" s="1" t="s">
        <v>353</v>
      </c>
      <c r="B349" s="1" t="s">
        <v>13</v>
      </c>
      <c r="C349" s="1">
        <f t="shared" si="5"/>
        <v>3</v>
      </c>
    </row>
    <row r="350" spans="1:3" x14ac:dyDescent="0.25">
      <c r="A350" s="1" t="s">
        <v>354</v>
      </c>
      <c r="B350" s="1" t="s">
        <v>7</v>
      </c>
      <c r="C350" s="1">
        <f t="shared" si="5"/>
        <v>1</v>
      </c>
    </row>
    <row r="351" spans="1:3" x14ac:dyDescent="0.25">
      <c r="A351" s="1" t="s">
        <v>355</v>
      </c>
      <c r="B351" s="1" t="s">
        <v>13</v>
      </c>
      <c r="C351" s="1">
        <f t="shared" si="5"/>
        <v>3</v>
      </c>
    </row>
    <row r="352" spans="1:3" x14ac:dyDescent="0.25">
      <c r="A352" s="1" t="s">
        <v>356</v>
      </c>
      <c r="B352" s="1" t="s">
        <v>13</v>
      </c>
      <c r="C352" s="1">
        <f t="shared" si="5"/>
        <v>3</v>
      </c>
    </row>
    <row r="353" spans="1:3" x14ac:dyDescent="0.25">
      <c r="A353" s="1" t="s">
        <v>357</v>
      </c>
      <c r="B353" s="1" t="s">
        <v>3</v>
      </c>
      <c r="C353" s="1">
        <f t="shared" si="5"/>
        <v>2</v>
      </c>
    </row>
    <row r="354" spans="1:3" x14ac:dyDescent="0.25">
      <c r="A354" s="1" t="s">
        <v>358</v>
      </c>
      <c r="B354" s="1" t="s">
        <v>13</v>
      </c>
      <c r="C354" s="1">
        <f t="shared" si="5"/>
        <v>3</v>
      </c>
    </row>
    <row r="355" spans="1:3" x14ac:dyDescent="0.25">
      <c r="A355" s="1" t="s">
        <v>359</v>
      </c>
      <c r="B355" s="1" t="s">
        <v>7</v>
      </c>
      <c r="C355" s="1">
        <f t="shared" si="5"/>
        <v>1</v>
      </c>
    </row>
    <row r="356" spans="1:3" x14ac:dyDescent="0.25">
      <c r="A356" s="1" t="s">
        <v>360</v>
      </c>
      <c r="B356" s="1" t="s">
        <v>13</v>
      </c>
      <c r="C356" s="1">
        <f t="shared" si="5"/>
        <v>3</v>
      </c>
    </row>
    <row r="357" spans="1:3" x14ac:dyDescent="0.25">
      <c r="A357" s="1" t="s">
        <v>361</v>
      </c>
      <c r="B357" s="1" t="s">
        <v>7</v>
      </c>
      <c r="C357" s="1">
        <f t="shared" si="5"/>
        <v>1</v>
      </c>
    </row>
    <row r="358" spans="1:3" x14ac:dyDescent="0.25">
      <c r="A358" s="1" t="s">
        <v>362</v>
      </c>
      <c r="B358" s="1" t="s">
        <v>3</v>
      </c>
      <c r="C358" s="1">
        <f t="shared" si="5"/>
        <v>2</v>
      </c>
    </row>
    <row r="359" spans="1:3" x14ac:dyDescent="0.25">
      <c r="A359" s="1" t="s">
        <v>363</v>
      </c>
      <c r="B359" s="1" t="s">
        <v>7</v>
      </c>
      <c r="C359" s="1">
        <f t="shared" si="5"/>
        <v>1</v>
      </c>
    </row>
    <row r="360" spans="1:3" x14ac:dyDescent="0.25">
      <c r="A360" s="1" t="s">
        <v>364</v>
      </c>
      <c r="B360" s="1" t="s">
        <v>3</v>
      </c>
      <c r="C360" s="1">
        <f t="shared" si="5"/>
        <v>2</v>
      </c>
    </row>
    <row r="361" spans="1:3" x14ac:dyDescent="0.25">
      <c r="A361" s="1" t="s">
        <v>365</v>
      </c>
      <c r="B361" s="1" t="s">
        <v>13</v>
      </c>
      <c r="C361" s="1">
        <f t="shared" si="5"/>
        <v>3</v>
      </c>
    </row>
    <row r="362" spans="1:3" x14ac:dyDescent="0.25">
      <c r="A362" s="1" t="s">
        <v>366</v>
      </c>
      <c r="B362" s="1" t="s">
        <v>3</v>
      </c>
      <c r="C362" s="1">
        <f t="shared" si="5"/>
        <v>2</v>
      </c>
    </row>
    <row r="363" spans="1:3" x14ac:dyDescent="0.25">
      <c r="A363" s="1" t="s">
        <v>367</v>
      </c>
      <c r="B363" s="1" t="s">
        <v>3</v>
      </c>
      <c r="C363" s="1">
        <f t="shared" si="5"/>
        <v>2</v>
      </c>
    </row>
    <row r="364" spans="1:3" x14ac:dyDescent="0.25">
      <c r="A364" s="1" t="s">
        <v>368</v>
      </c>
      <c r="B364" s="1" t="s">
        <v>3</v>
      </c>
      <c r="C364" s="1">
        <f t="shared" si="5"/>
        <v>2</v>
      </c>
    </row>
    <row r="365" spans="1:3" x14ac:dyDescent="0.25">
      <c r="A365" s="1" t="s">
        <v>369</v>
      </c>
      <c r="B365" s="1" t="s">
        <v>13</v>
      </c>
      <c r="C365" s="1">
        <f t="shared" si="5"/>
        <v>3</v>
      </c>
    </row>
    <row r="366" spans="1:3" x14ac:dyDescent="0.25">
      <c r="A366" s="1" t="s">
        <v>370</v>
      </c>
      <c r="B366" s="1" t="s">
        <v>3</v>
      </c>
      <c r="C366" s="1">
        <f t="shared" si="5"/>
        <v>2</v>
      </c>
    </row>
    <row r="367" spans="1:3" x14ac:dyDescent="0.25">
      <c r="A367" s="1" t="s">
        <v>371</v>
      </c>
      <c r="B367" s="1" t="s">
        <v>13</v>
      </c>
      <c r="C367" s="1">
        <f t="shared" si="5"/>
        <v>3</v>
      </c>
    </row>
    <row r="368" spans="1:3" x14ac:dyDescent="0.25">
      <c r="A368" s="1" t="s">
        <v>372</v>
      </c>
      <c r="B368" s="1" t="s">
        <v>13</v>
      </c>
      <c r="C368" s="1">
        <f t="shared" si="5"/>
        <v>3</v>
      </c>
    </row>
    <row r="369" spans="1:3" x14ac:dyDescent="0.25">
      <c r="A369" s="1" t="s">
        <v>373</v>
      </c>
      <c r="B369" s="1" t="s">
        <v>7</v>
      </c>
      <c r="C369" s="1">
        <f t="shared" si="5"/>
        <v>1</v>
      </c>
    </row>
    <row r="370" spans="1:3" x14ac:dyDescent="0.25">
      <c r="A370" s="1" t="s">
        <v>374</v>
      </c>
      <c r="B370" s="1" t="s">
        <v>7</v>
      </c>
      <c r="C370" s="1">
        <f t="shared" si="5"/>
        <v>1</v>
      </c>
    </row>
    <row r="371" spans="1:3" x14ac:dyDescent="0.25">
      <c r="A371" s="1" t="s">
        <v>375</v>
      </c>
      <c r="B371" s="1" t="s">
        <v>3</v>
      </c>
      <c r="C371" s="1">
        <f t="shared" si="5"/>
        <v>2</v>
      </c>
    </row>
    <row r="372" spans="1:3" x14ac:dyDescent="0.25">
      <c r="A372" s="1" t="s">
        <v>376</v>
      </c>
      <c r="B372" s="1" t="s">
        <v>7</v>
      </c>
      <c r="C372" s="1">
        <f t="shared" si="5"/>
        <v>1</v>
      </c>
    </row>
    <row r="373" spans="1:3" x14ac:dyDescent="0.25">
      <c r="A373" s="1" t="s">
        <v>377</v>
      </c>
      <c r="B373" s="1" t="s">
        <v>7</v>
      </c>
      <c r="C373" s="1">
        <f t="shared" si="5"/>
        <v>1</v>
      </c>
    </row>
    <row r="374" spans="1:3" x14ac:dyDescent="0.25">
      <c r="A374" s="1" t="s">
        <v>378</v>
      </c>
      <c r="B374" s="1" t="s">
        <v>13</v>
      </c>
      <c r="C374" s="1">
        <f t="shared" si="5"/>
        <v>3</v>
      </c>
    </row>
    <row r="375" spans="1:3" x14ac:dyDescent="0.25">
      <c r="A375" s="1" t="s">
        <v>379</v>
      </c>
      <c r="B375" s="1" t="s">
        <v>3</v>
      </c>
      <c r="C375" s="1">
        <f t="shared" si="5"/>
        <v>2</v>
      </c>
    </row>
    <row r="376" spans="1:3" x14ac:dyDescent="0.25">
      <c r="A376" s="1" t="s">
        <v>380</v>
      </c>
      <c r="B376" s="1" t="s">
        <v>13</v>
      </c>
      <c r="C376" s="1">
        <f t="shared" si="5"/>
        <v>3</v>
      </c>
    </row>
    <row r="377" spans="1:3" x14ac:dyDescent="0.25">
      <c r="A377" s="1" t="s">
        <v>381</v>
      </c>
      <c r="B377" s="1" t="s">
        <v>13</v>
      </c>
      <c r="C377" s="1">
        <f t="shared" si="5"/>
        <v>3</v>
      </c>
    </row>
    <row r="378" spans="1:3" x14ac:dyDescent="0.25">
      <c r="A378" s="1" t="s">
        <v>382</v>
      </c>
      <c r="B378" s="1" t="s">
        <v>13</v>
      </c>
      <c r="C378" s="1">
        <f t="shared" si="5"/>
        <v>3</v>
      </c>
    </row>
    <row r="379" spans="1:3" x14ac:dyDescent="0.25">
      <c r="A379" s="1" t="s">
        <v>383</v>
      </c>
      <c r="B379" s="1" t="s">
        <v>9</v>
      </c>
      <c r="C379" s="1">
        <f t="shared" si="5"/>
        <v>4</v>
      </c>
    </row>
    <row r="380" spans="1:3" x14ac:dyDescent="0.25">
      <c r="A380" s="1" t="s">
        <v>384</v>
      </c>
      <c r="B380" s="1" t="s">
        <v>3</v>
      </c>
      <c r="C380" s="1">
        <f t="shared" si="5"/>
        <v>2</v>
      </c>
    </row>
    <row r="381" spans="1:3" x14ac:dyDescent="0.25">
      <c r="A381" s="1" t="s">
        <v>385</v>
      </c>
      <c r="B381" s="1" t="s">
        <v>3</v>
      </c>
      <c r="C381" s="1">
        <f t="shared" si="5"/>
        <v>2</v>
      </c>
    </row>
    <row r="382" spans="1:3" x14ac:dyDescent="0.25">
      <c r="A382" s="1" t="s">
        <v>386</v>
      </c>
      <c r="B382" s="1" t="s">
        <v>13</v>
      </c>
      <c r="C382" s="1">
        <f t="shared" si="5"/>
        <v>3</v>
      </c>
    </row>
    <row r="383" spans="1:3" x14ac:dyDescent="0.25">
      <c r="A383" s="1" t="s">
        <v>387</v>
      </c>
      <c r="B383" s="1" t="s">
        <v>13</v>
      </c>
      <c r="C383" s="1">
        <f t="shared" si="5"/>
        <v>3</v>
      </c>
    </row>
    <row r="384" spans="1:3" x14ac:dyDescent="0.25">
      <c r="A384" s="1" t="s">
        <v>388</v>
      </c>
      <c r="B384" s="1" t="s">
        <v>13</v>
      </c>
      <c r="C384" s="1">
        <f t="shared" si="5"/>
        <v>3</v>
      </c>
    </row>
    <row r="385" spans="1:3" x14ac:dyDescent="0.25">
      <c r="A385" s="1" t="s">
        <v>389</v>
      </c>
      <c r="B385" s="1" t="s">
        <v>13</v>
      </c>
      <c r="C385" s="1">
        <f t="shared" si="5"/>
        <v>3</v>
      </c>
    </row>
    <row r="386" spans="1:3" x14ac:dyDescent="0.25">
      <c r="A386" s="1" t="s">
        <v>390</v>
      </c>
      <c r="B386" s="1" t="s">
        <v>7</v>
      </c>
      <c r="C386" s="1">
        <f t="shared" ref="C386:C449" si="6">IF(B386=$E$2,1,IF(B386=$E$3,2,IF(B386=$E$4,3,IF(B386=$E$5,4,0))))</f>
        <v>1</v>
      </c>
    </row>
    <row r="387" spans="1:3" x14ac:dyDescent="0.25">
      <c r="A387" s="1" t="s">
        <v>391</v>
      </c>
      <c r="B387" s="1" t="s">
        <v>13</v>
      </c>
      <c r="C387" s="1">
        <f t="shared" si="6"/>
        <v>3</v>
      </c>
    </row>
    <row r="388" spans="1:3" x14ac:dyDescent="0.25">
      <c r="A388" s="1" t="s">
        <v>392</v>
      </c>
      <c r="B388" s="1" t="s">
        <v>3</v>
      </c>
      <c r="C388" s="1">
        <f t="shared" si="6"/>
        <v>2</v>
      </c>
    </row>
    <row r="389" spans="1:3" x14ac:dyDescent="0.25">
      <c r="A389" s="1" t="s">
        <v>393</v>
      </c>
      <c r="B389" s="1" t="s">
        <v>3</v>
      </c>
      <c r="C389" s="1">
        <f t="shared" si="6"/>
        <v>2</v>
      </c>
    </row>
    <row r="390" spans="1:3" x14ac:dyDescent="0.25">
      <c r="A390" s="1" t="s">
        <v>394</v>
      </c>
      <c r="B390" s="1" t="s">
        <v>3</v>
      </c>
      <c r="C390" s="1">
        <f t="shared" si="6"/>
        <v>2</v>
      </c>
    </row>
    <row r="391" spans="1:3" x14ac:dyDescent="0.25">
      <c r="A391" s="1" t="s">
        <v>395</v>
      </c>
      <c r="B391" s="1" t="s">
        <v>13</v>
      </c>
      <c r="C391" s="1">
        <f t="shared" si="6"/>
        <v>3</v>
      </c>
    </row>
    <row r="392" spans="1:3" x14ac:dyDescent="0.25">
      <c r="A392" s="1" t="s">
        <v>396</v>
      </c>
      <c r="B392" s="1" t="s">
        <v>7</v>
      </c>
      <c r="C392" s="1">
        <f t="shared" si="6"/>
        <v>1</v>
      </c>
    </row>
    <row r="393" spans="1:3" x14ac:dyDescent="0.25">
      <c r="A393" s="1" t="s">
        <v>397</v>
      </c>
      <c r="B393" s="1" t="s">
        <v>13</v>
      </c>
      <c r="C393" s="1">
        <f t="shared" si="6"/>
        <v>3</v>
      </c>
    </row>
    <row r="394" spans="1:3" x14ac:dyDescent="0.25">
      <c r="A394" s="1" t="s">
        <v>398</v>
      </c>
      <c r="B394" s="1" t="s">
        <v>3</v>
      </c>
      <c r="C394" s="1">
        <f t="shared" si="6"/>
        <v>2</v>
      </c>
    </row>
    <row r="395" spans="1:3" x14ac:dyDescent="0.25">
      <c r="A395" s="1" t="s">
        <v>399</v>
      </c>
      <c r="B395" s="1" t="s">
        <v>7</v>
      </c>
      <c r="C395" s="1">
        <f t="shared" si="6"/>
        <v>1</v>
      </c>
    </row>
    <row r="396" spans="1:3" x14ac:dyDescent="0.25">
      <c r="A396" s="1" t="s">
        <v>400</v>
      </c>
      <c r="B396" s="1" t="s">
        <v>3</v>
      </c>
      <c r="C396" s="1">
        <f t="shared" si="6"/>
        <v>2</v>
      </c>
    </row>
    <row r="397" spans="1:3" x14ac:dyDescent="0.25">
      <c r="A397" s="1" t="s">
        <v>401</v>
      </c>
      <c r="B397" s="1" t="s">
        <v>13</v>
      </c>
      <c r="C397" s="1">
        <f t="shared" si="6"/>
        <v>3</v>
      </c>
    </row>
    <row r="398" spans="1:3" x14ac:dyDescent="0.25">
      <c r="A398" s="1" t="s">
        <v>402</v>
      </c>
      <c r="B398" s="1" t="s">
        <v>13</v>
      </c>
      <c r="C398" s="1">
        <f t="shared" si="6"/>
        <v>3</v>
      </c>
    </row>
    <row r="399" spans="1:3" x14ac:dyDescent="0.25">
      <c r="A399" s="1" t="s">
        <v>403</v>
      </c>
      <c r="B399" s="1" t="s">
        <v>3</v>
      </c>
      <c r="C399" s="1">
        <f t="shared" si="6"/>
        <v>2</v>
      </c>
    </row>
    <row r="400" spans="1:3" x14ac:dyDescent="0.25">
      <c r="A400" s="1" t="s">
        <v>404</v>
      </c>
      <c r="B400" s="1" t="s">
        <v>9</v>
      </c>
      <c r="C400" s="1">
        <f t="shared" si="6"/>
        <v>4</v>
      </c>
    </row>
    <row r="401" spans="1:3" x14ac:dyDescent="0.25">
      <c r="A401" s="1" t="s">
        <v>405</v>
      </c>
      <c r="B401" s="1" t="s">
        <v>9</v>
      </c>
      <c r="C401" s="1">
        <f t="shared" si="6"/>
        <v>4</v>
      </c>
    </row>
    <row r="402" spans="1:3" x14ac:dyDescent="0.25">
      <c r="A402" s="1" t="s">
        <v>406</v>
      </c>
      <c r="B402" s="1" t="s">
        <v>13</v>
      </c>
      <c r="C402" s="1">
        <f t="shared" si="6"/>
        <v>3</v>
      </c>
    </row>
    <row r="403" spans="1:3" x14ac:dyDescent="0.25">
      <c r="A403" s="1" t="s">
        <v>407</v>
      </c>
      <c r="B403" s="1" t="s">
        <v>13</v>
      </c>
      <c r="C403" s="1">
        <f t="shared" si="6"/>
        <v>3</v>
      </c>
    </row>
    <row r="404" spans="1:3" x14ac:dyDescent="0.25">
      <c r="A404" s="1" t="s">
        <v>408</v>
      </c>
      <c r="B404" s="1" t="s">
        <v>3</v>
      </c>
      <c r="C404" s="1">
        <f t="shared" si="6"/>
        <v>2</v>
      </c>
    </row>
    <row r="405" spans="1:3" x14ac:dyDescent="0.25">
      <c r="A405" s="1" t="s">
        <v>409</v>
      </c>
      <c r="B405" s="1" t="s">
        <v>13</v>
      </c>
      <c r="C405" s="1">
        <f t="shared" si="6"/>
        <v>3</v>
      </c>
    </row>
    <row r="406" spans="1:3" x14ac:dyDescent="0.25">
      <c r="A406" s="1" t="s">
        <v>410</v>
      </c>
      <c r="B406" s="1" t="s">
        <v>3</v>
      </c>
      <c r="C406" s="1">
        <f t="shared" si="6"/>
        <v>2</v>
      </c>
    </row>
    <row r="407" spans="1:3" x14ac:dyDescent="0.25">
      <c r="A407" s="1" t="s">
        <v>411</v>
      </c>
      <c r="B407" s="1" t="s">
        <v>3</v>
      </c>
      <c r="C407" s="1">
        <f t="shared" si="6"/>
        <v>2</v>
      </c>
    </row>
    <row r="408" spans="1:3" x14ac:dyDescent="0.25">
      <c r="A408" s="1" t="s">
        <v>412</v>
      </c>
      <c r="B408" s="1" t="s">
        <v>3</v>
      </c>
      <c r="C408" s="1">
        <f t="shared" si="6"/>
        <v>2</v>
      </c>
    </row>
    <row r="409" spans="1:3" x14ac:dyDescent="0.25">
      <c r="A409" s="1" t="s">
        <v>413</v>
      </c>
      <c r="B409" s="1" t="s">
        <v>3</v>
      </c>
      <c r="C409" s="1">
        <f t="shared" si="6"/>
        <v>2</v>
      </c>
    </row>
    <row r="410" spans="1:3" x14ac:dyDescent="0.25">
      <c r="A410" s="1" t="s">
        <v>414</v>
      </c>
      <c r="B410" s="1" t="s">
        <v>3</v>
      </c>
      <c r="C410" s="1">
        <f t="shared" si="6"/>
        <v>2</v>
      </c>
    </row>
    <row r="411" spans="1:3" x14ac:dyDescent="0.25">
      <c r="A411" s="1" t="s">
        <v>415</v>
      </c>
      <c r="B411" s="1" t="s">
        <v>3</v>
      </c>
      <c r="C411" s="1">
        <f t="shared" si="6"/>
        <v>2</v>
      </c>
    </row>
    <row r="412" spans="1:3" x14ac:dyDescent="0.25">
      <c r="A412" s="1" t="s">
        <v>416</v>
      </c>
      <c r="B412" s="1" t="s">
        <v>7</v>
      </c>
      <c r="C412" s="1">
        <f t="shared" si="6"/>
        <v>1</v>
      </c>
    </row>
    <row r="413" spans="1:3" x14ac:dyDescent="0.25">
      <c r="A413" s="1" t="s">
        <v>417</v>
      </c>
      <c r="B413" s="1" t="s">
        <v>3</v>
      </c>
      <c r="C413" s="1">
        <f t="shared" si="6"/>
        <v>2</v>
      </c>
    </row>
    <row r="414" spans="1:3" x14ac:dyDescent="0.25">
      <c r="A414" s="1" t="s">
        <v>418</v>
      </c>
      <c r="B414" s="1" t="s">
        <v>13</v>
      </c>
      <c r="C414" s="1">
        <f t="shared" si="6"/>
        <v>3</v>
      </c>
    </row>
    <row r="415" spans="1:3" x14ac:dyDescent="0.25">
      <c r="A415" s="1" t="s">
        <v>419</v>
      </c>
      <c r="B415" s="1" t="s">
        <v>3</v>
      </c>
      <c r="C415" s="1">
        <f t="shared" si="6"/>
        <v>2</v>
      </c>
    </row>
    <row r="416" spans="1:3" x14ac:dyDescent="0.25">
      <c r="A416" s="1" t="s">
        <v>420</v>
      </c>
      <c r="B416" s="1" t="s">
        <v>7</v>
      </c>
      <c r="C416" s="1">
        <f t="shared" si="6"/>
        <v>1</v>
      </c>
    </row>
    <row r="417" spans="1:3" x14ac:dyDescent="0.25">
      <c r="A417" s="1" t="s">
        <v>421</v>
      </c>
      <c r="B417" s="1" t="s">
        <v>13</v>
      </c>
      <c r="C417" s="1">
        <f t="shared" si="6"/>
        <v>3</v>
      </c>
    </row>
    <row r="418" spans="1:3" x14ac:dyDescent="0.25">
      <c r="A418" s="1" t="s">
        <v>422</v>
      </c>
      <c r="B418" s="1" t="s">
        <v>13</v>
      </c>
      <c r="C418" s="1">
        <f t="shared" si="6"/>
        <v>3</v>
      </c>
    </row>
    <row r="419" spans="1:3" x14ac:dyDescent="0.25">
      <c r="A419" s="1" t="s">
        <v>423</v>
      </c>
      <c r="B419" s="1" t="s">
        <v>3</v>
      </c>
      <c r="C419" s="1">
        <f t="shared" si="6"/>
        <v>2</v>
      </c>
    </row>
    <row r="420" spans="1:3" x14ac:dyDescent="0.25">
      <c r="A420" s="1" t="s">
        <v>424</v>
      </c>
      <c r="B420" s="1" t="s">
        <v>3</v>
      </c>
      <c r="C420" s="1">
        <f t="shared" si="6"/>
        <v>2</v>
      </c>
    </row>
    <row r="421" spans="1:3" x14ac:dyDescent="0.25">
      <c r="A421" s="1" t="s">
        <v>425</v>
      </c>
      <c r="B421" s="1" t="s">
        <v>13</v>
      </c>
      <c r="C421" s="1">
        <f t="shared" si="6"/>
        <v>3</v>
      </c>
    </row>
    <row r="422" spans="1:3" x14ac:dyDescent="0.25">
      <c r="A422" s="1" t="s">
        <v>426</v>
      </c>
      <c r="B422" s="1" t="s">
        <v>3</v>
      </c>
      <c r="C422" s="1">
        <f t="shared" si="6"/>
        <v>2</v>
      </c>
    </row>
    <row r="423" spans="1:3" x14ac:dyDescent="0.25">
      <c r="A423" s="1" t="s">
        <v>427</v>
      </c>
      <c r="B423" s="1" t="s">
        <v>7</v>
      </c>
      <c r="C423" s="1">
        <f t="shared" si="6"/>
        <v>1</v>
      </c>
    </row>
    <row r="424" spans="1:3" x14ac:dyDescent="0.25">
      <c r="A424" s="1" t="s">
        <v>428</v>
      </c>
      <c r="B424" s="1" t="s">
        <v>13</v>
      </c>
      <c r="C424" s="1">
        <f t="shared" si="6"/>
        <v>3</v>
      </c>
    </row>
    <row r="425" spans="1:3" x14ac:dyDescent="0.25">
      <c r="A425" s="1" t="s">
        <v>429</v>
      </c>
      <c r="B425" s="1" t="s">
        <v>3</v>
      </c>
      <c r="C425" s="1">
        <f t="shared" si="6"/>
        <v>2</v>
      </c>
    </row>
    <row r="426" spans="1:3" x14ac:dyDescent="0.25">
      <c r="A426" s="1" t="s">
        <v>430</v>
      </c>
      <c r="B426" s="1" t="s">
        <v>3</v>
      </c>
      <c r="C426" s="1">
        <f t="shared" si="6"/>
        <v>2</v>
      </c>
    </row>
    <row r="427" spans="1:3" x14ac:dyDescent="0.25">
      <c r="A427" s="1" t="s">
        <v>431</v>
      </c>
      <c r="B427" s="1" t="s">
        <v>13</v>
      </c>
      <c r="C427" s="1">
        <f t="shared" si="6"/>
        <v>3</v>
      </c>
    </row>
    <row r="428" spans="1:3" x14ac:dyDescent="0.25">
      <c r="A428" s="1" t="s">
        <v>432</v>
      </c>
      <c r="B428" s="1" t="s">
        <v>3</v>
      </c>
      <c r="C428" s="1">
        <f t="shared" si="6"/>
        <v>2</v>
      </c>
    </row>
    <row r="429" spans="1:3" x14ac:dyDescent="0.25">
      <c r="A429" s="1" t="s">
        <v>433</v>
      </c>
      <c r="B429" s="1" t="s">
        <v>13</v>
      </c>
      <c r="C429" s="1">
        <f t="shared" si="6"/>
        <v>3</v>
      </c>
    </row>
    <row r="430" spans="1:3" x14ac:dyDescent="0.25">
      <c r="A430" s="1" t="s">
        <v>434</v>
      </c>
      <c r="B430" s="1" t="s">
        <v>3</v>
      </c>
      <c r="C430" s="1">
        <f t="shared" si="6"/>
        <v>2</v>
      </c>
    </row>
    <row r="431" spans="1:3" x14ac:dyDescent="0.25">
      <c r="A431" s="1" t="s">
        <v>435</v>
      </c>
      <c r="B431" s="1" t="s">
        <v>3</v>
      </c>
      <c r="C431" s="1">
        <f t="shared" si="6"/>
        <v>2</v>
      </c>
    </row>
    <row r="432" spans="1:3" x14ac:dyDescent="0.25">
      <c r="A432" s="1" t="s">
        <v>436</v>
      </c>
      <c r="B432" s="1" t="s">
        <v>13</v>
      </c>
      <c r="C432" s="1">
        <f t="shared" si="6"/>
        <v>3</v>
      </c>
    </row>
    <row r="433" spans="1:3" x14ac:dyDescent="0.25">
      <c r="A433" s="1" t="s">
        <v>437</v>
      </c>
      <c r="B433" s="1" t="s">
        <v>13</v>
      </c>
      <c r="C433" s="1">
        <f t="shared" si="6"/>
        <v>3</v>
      </c>
    </row>
    <row r="434" spans="1:3" x14ac:dyDescent="0.25">
      <c r="A434" s="1" t="s">
        <v>438</v>
      </c>
      <c r="B434" s="1" t="s">
        <v>7</v>
      </c>
      <c r="C434" s="1">
        <f t="shared" si="6"/>
        <v>1</v>
      </c>
    </row>
    <row r="435" spans="1:3" x14ac:dyDescent="0.25">
      <c r="A435" s="1" t="s">
        <v>439</v>
      </c>
      <c r="B435" s="1" t="s">
        <v>13</v>
      </c>
      <c r="C435" s="1">
        <f t="shared" si="6"/>
        <v>3</v>
      </c>
    </row>
    <row r="436" spans="1:3" x14ac:dyDescent="0.25">
      <c r="A436" s="1" t="s">
        <v>440</v>
      </c>
      <c r="B436" s="1" t="s">
        <v>3</v>
      </c>
      <c r="C436" s="1">
        <f t="shared" si="6"/>
        <v>2</v>
      </c>
    </row>
    <row r="437" spans="1:3" x14ac:dyDescent="0.25">
      <c r="A437" s="1" t="s">
        <v>441</v>
      </c>
      <c r="B437" s="1" t="s">
        <v>7</v>
      </c>
      <c r="C437" s="1">
        <f t="shared" si="6"/>
        <v>1</v>
      </c>
    </row>
    <row r="438" spans="1:3" x14ac:dyDescent="0.25">
      <c r="A438" s="1" t="s">
        <v>442</v>
      </c>
      <c r="B438" s="1" t="s">
        <v>7</v>
      </c>
      <c r="C438" s="1">
        <f t="shared" si="6"/>
        <v>1</v>
      </c>
    </row>
    <row r="439" spans="1:3" x14ac:dyDescent="0.25">
      <c r="A439" s="1" t="s">
        <v>443</v>
      </c>
      <c r="B439" s="1" t="s">
        <v>3</v>
      </c>
      <c r="C439" s="1">
        <f t="shared" si="6"/>
        <v>2</v>
      </c>
    </row>
    <row r="440" spans="1:3" x14ac:dyDescent="0.25">
      <c r="A440" s="1" t="s">
        <v>444</v>
      </c>
      <c r="B440" s="1" t="s">
        <v>3</v>
      </c>
      <c r="C440" s="1">
        <f t="shared" si="6"/>
        <v>2</v>
      </c>
    </row>
    <row r="441" spans="1:3" x14ac:dyDescent="0.25">
      <c r="A441" s="1" t="s">
        <v>445</v>
      </c>
      <c r="B441" s="1" t="s">
        <v>3</v>
      </c>
      <c r="C441" s="1">
        <f t="shared" si="6"/>
        <v>2</v>
      </c>
    </row>
    <row r="442" spans="1:3" x14ac:dyDescent="0.25">
      <c r="A442" s="1" t="s">
        <v>446</v>
      </c>
      <c r="B442" s="1" t="s">
        <v>7</v>
      </c>
      <c r="C442" s="1">
        <f t="shared" si="6"/>
        <v>1</v>
      </c>
    </row>
    <row r="443" spans="1:3" x14ac:dyDescent="0.25">
      <c r="A443" s="1" t="s">
        <v>447</v>
      </c>
      <c r="B443" s="1" t="s">
        <v>7</v>
      </c>
      <c r="C443" s="1">
        <f t="shared" si="6"/>
        <v>1</v>
      </c>
    </row>
    <row r="444" spans="1:3" x14ac:dyDescent="0.25">
      <c r="A444" s="1" t="s">
        <v>448</v>
      </c>
      <c r="B444" s="1" t="s">
        <v>7</v>
      </c>
      <c r="C444" s="1">
        <f t="shared" si="6"/>
        <v>1</v>
      </c>
    </row>
    <row r="445" spans="1:3" x14ac:dyDescent="0.25">
      <c r="A445" s="1" t="s">
        <v>449</v>
      </c>
      <c r="B445" s="1" t="s">
        <v>7</v>
      </c>
      <c r="C445" s="1">
        <f t="shared" si="6"/>
        <v>1</v>
      </c>
    </row>
    <row r="446" spans="1:3" x14ac:dyDescent="0.25">
      <c r="A446" s="1" t="s">
        <v>450</v>
      </c>
      <c r="B446" s="1" t="s">
        <v>13</v>
      </c>
      <c r="C446" s="1">
        <f t="shared" si="6"/>
        <v>3</v>
      </c>
    </row>
    <row r="447" spans="1:3" x14ac:dyDescent="0.25">
      <c r="A447" s="1" t="s">
        <v>451</v>
      </c>
      <c r="B447" s="1" t="s">
        <v>3</v>
      </c>
      <c r="C447" s="1">
        <f t="shared" si="6"/>
        <v>2</v>
      </c>
    </row>
    <row r="448" spans="1:3" x14ac:dyDescent="0.25">
      <c r="A448" s="1" t="s">
        <v>452</v>
      </c>
      <c r="B448" s="1" t="s">
        <v>3</v>
      </c>
      <c r="C448" s="1">
        <f t="shared" si="6"/>
        <v>2</v>
      </c>
    </row>
    <row r="449" spans="1:3" x14ac:dyDescent="0.25">
      <c r="A449" s="1" t="s">
        <v>453</v>
      </c>
      <c r="B449" s="1" t="s">
        <v>3</v>
      </c>
      <c r="C449" s="1">
        <f t="shared" si="6"/>
        <v>2</v>
      </c>
    </row>
    <row r="450" spans="1:3" x14ac:dyDescent="0.25">
      <c r="A450" s="1" t="s">
        <v>454</v>
      </c>
      <c r="B450" s="1" t="s">
        <v>3</v>
      </c>
      <c r="C450" s="1">
        <f t="shared" ref="C450:C513" si="7">IF(B450=$E$2,1,IF(B450=$E$3,2,IF(B450=$E$4,3,IF(B450=$E$5,4,0))))</f>
        <v>2</v>
      </c>
    </row>
    <row r="451" spans="1:3" x14ac:dyDescent="0.25">
      <c r="A451" s="1" t="s">
        <v>455</v>
      </c>
      <c r="B451" s="1" t="s">
        <v>3</v>
      </c>
      <c r="C451" s="1">
        <f t="shared" si="7"/>
        <v>2</v>
      </c>
    </row>
    <row r="452" spans="1:3" x14ac:dyDescent="0.25">
      <c r="A452" s="1" t="s">
        <v>456</v>
      </c>
      <c r="B452" s="1" t="s">
        <v>3</v>
      </c>
      <c r="C452" s="1">
        <f t="shared" si="7"/>
        <v>2</v>
      </c>
    </row>
    <row r="453" spans="1:3" x14ac:dyDescent="0.25">
      <c r="A453" s="1" t="s">
        <v>457</v>
      </c>
      <c r="B453" s="1" t="s">
        <v>3</v>
      </c>
      <c r="C453" s="1">
        <f t="shared" si="7"/>
        <v>2</v>
      </c>
    </row>
    <row r="454" spans="1:3" x14ac:dyDescent="0.25">
      <c r="A454" s="1" t="s">
        <v>458</v>
      </c>
      <c r="B454" s="1" t="s">
        <v>3</v>
      </c>
      <c r="C454" s="1">
        <f t="shared" si="7"/>
        <v>2</v>
      </c>
    </row>
    <row r="455" spans="1:3" x14ac:dyDescent="0.25">
      <c r="A455" s="1" t="s">
        <v>459</v>
      </c>
      <c r="B455" s="1" t="s">
        <v>9</v>
      </c>
      <c r="C455" s="1">
        <f t="shared" si="7"/>
        <v>4</v>
      </c>
    </row>
    <row r="456" spans="1:3" x14ac:dyDescent="0.25">
      <c r="A456" s="1" t="s">
        <v>460</v>
      </c>
      <c r="B456" s="1" t="s">
        <v>3</v>
      </c>
      <c r="C456" s="1">
        <f t="shared" si="7"/>
        <v>2</v>
      </c>
    </row>
    <row r="457" spans="1:3" x14ac:dyDescent="0.25">
      <c r="A457" s="1" t="s">
        <v>461</v>
      </c>
      <c r="B457" s="1" t="s">
        <v>7</v>
      </c>
      <c r="C457" s="1">
        <f t="shared" si="7"/>
        <v>1</v>
      </c>
    </row>
    <row r="458" spans="1:3" x14ac:dyDescent="0.25">
      <c r="A458" s="1" t="s">
        <v>462</v>
      </c>
      <c r="B458" s="1" t="s">
        <v>7</v>
      </c>
      <c r="C458" s="1">
        <f t="shared" si="7"/>
        <v>1</v>
      </c>
    </row>
    <row r="459" spans="1:3" x14ac:dyDescent="0.25">
      <c r="A459" s="1" t="s">
        <v>463</v>
      </c>
      <c r="B459" s="1" t="s">
        <v>7</v>
      </c>
      <c r="C459" s="1">
        <f t="shared" si="7"/>
        <v>1</v>
      </c>
    </row>
    <row r="460" spans="1:3" x14ac:dyDescent="0.25">
      <c r="A460" s="1" t="s">
        <v>464</v>
      </c>
      <c r="B460" s="1" t="s">
        <v>3</v>
      </c>
      <c r="C460" s="1">
        <f t="shared" si="7"/>
        <v>2</v>
      </c>
    </row>
    <row r="461" spans="1:3" x14ac:dyDescent="0.25">
      <c r="A461" s="1" t="s">
        <v>465</v>
      </c>
      <c r="B461" s="1" t="s">
        <v>7</v>
      </c>
      <c r="C461" s="1">
        <f t="shared" si="7"/>
        <v>1</v>
      </c>
    </row>
    <row r="462" spans="1:3" x14ac:dyDescent="0.25">
      <c r="A462" s="1" t="s">
        <v>466</v>
      </c>
      <c r="B462" s="1" t="s">
        <v>3</v>
      </c>
      <c r="C462" s="1">
        <f t="shared" si="7"/>
        <v>2</v>
      </c>
    </row>
    <row r="463" spans="1:3" x14ac:dyDescent="0.25">
      <c r="A463" s="1" t="s">
        <v>467</v>
      </c>
      <c r="B463" s="1" t="s">
        <v>7</v>
      </c>
      <c r="C463" s="1">
        <f t="shared" si="7"/>
        <v>1</v>
      </c>
    </row>
    <row r="464" spans="1:3" x14ac:dyDescent="0.25">
      <c r="A464" s="1" t="s">
        <v>468</v>
      </c>
      <c r="B464" s="1" t="s">
        <v>3</v>
      </c>
      <c r="C464" s="1">
        <f t="shared" si="7"/>
        <v>2</v>
      </c>
    </row>
    <row r="465" spans="1:3" x14ac:dyDescent="0.25">
      <c r="A465" s="1" t="s">
        <v>469</v>
      </c>
      <c r="B465" s="1" t="s">
        <v>3</v>
      </c>
      <c r="C465" s="1">
        <f t="shared" si="7"/>
        <v>2</v>
      </c>
    </row>
    <row r="466" spans="1:3" x14ac:dyDescent="0.25">
      <c r="A466" s="1" t="s">
        <v>470</v>
      </c>
      <c r="B466" s="1" t="s">
        <v>7</v>
      </c>
      <c r="C466" s="1">
        <f t="shared" si="7"/>
        <v>1</v>
      </c>
    </row>
    <row r="467" spans="1:3" x14ac:dyDescent="0.25">
      <c r="A467" s="1" t="s">
        <v>471</v>
      </c>
      <c r="B467" s="1" t="s">
        <v>7</v>
      </c>
      <c r="C467" s="1">
        <f t="shared" si="7"/>
        <v>1</v>
      </c>
    </row>
    <row r="468" spans="1:3" x14ac:dyDescent="0.25">
      <c r="A468" s="1" t="s">
        <v>472</v>
      </c>
      <c r="B468" s="1" t="s">
        <v>3</v>
      </c>
      <c r="C468" s="1">
        <f t="shared" si="7"/>
        <v>2</v>
      </c>
    </row>
    <row r="469" spans="1:3" x14ac:dyDescent="0.25">
      <c r="A469" s="1" t="s">
        <v>473</v>
      </c>
      <c r="B469" s="1" t="s">
        <v>3</v>
      </c>
      <c r="C469" s="1">
        <f t="shared" si="7"/>
        <v>2</v>
      </c>
    </row>
    <row r="470" spans="1:3" x14ac:dyDescent="0.25">
      <c r="A470" s="1" t="s">
        <v>474</v>
      </c>
      <c r="B470" s="1" t="s">
        <v>7</v>
      </c>
      <c r="C470" s="1">
        <f t="shared" si="7"/>
        <v>1</v>
      </c>
    </row>
    <row r="471" spans="1:3" x14ac:dyDescent="0.25">
      <c r="A471" s="1" t="s">
        <v>475</v>
      </c>
      <c r="B471" s="1" t="s">
        <v>7</v>
      </c>
      <c r="C471" s="1">
        <f t="shared" si="7"/>
        <v>1</v>
      </c>
    </row>
    <row r="472" spans="1:3" x14ac:dyDescent="0.25">
      <c r="A472" s="1" t="s">
        <v>476</v>
      </c>
      <c r="B472" s="1" t="s">
        <v>13</v>
      </c>
      <c r="C472" s="1">
        <f t="shared" si="7"/>
        <v>3</v>
      </c>
    </row>
    <row r="473" spans="1:3" x14ac:dyDescent="0.25">
      <c r="A473" s="1" t="s">
        <v>477</v>
      </c>
      <c r="B473" s="1" t="s">
        <v>7</v>
      </c>
      <c r="C473" s="1">
        <f t="shared" si="7"/>
        <v>1</v>
      </c>
    </row>
    <row r="474" spans="1:3" x14ac:dyDescent="0.25">
      <c r="A474" s="1" t="s">
        <v>478</v>
      </c>
      <c r="B474" s="1" t="s">
        <v>13</v>
      </c>
      <c r="C474" s="1">
        <f t="shared" si="7"/>
        <v>3</v>
      </c>
    </row>
    <row r="475" spans="1:3" x14ac:dyDescent="0.25">
      <c r="A475" s="1" t="s">
        <v>479</v>
      </c>
      <c r="B475" s="1" t="s">
        <v>7</v>
      </c>
      <c r="C475" s="1">
        <f t="shared" si="7"/>
        <v>1</v>
      </c>
    </row>
    <row r="476" spans="1:3" x14ac:dyDescent="0.25">
      <c r="A476" s="1" t="s">
        <v>480</v>
      </c>
      <c r="B476" s="1" t="s">
        <v>3</v>
      </c>
      <c r="C476" s="1">
        <f t="shared" si="7"/>
        <v>2</v>
      </c>
    </row>
    <row r="477" spans="1:3" x14ac:dyDescent="0.25">
      <c r="A477" s="1" t="s">
        <v>481</v>
      </c>
      <c r="B477" s="1" t="s">
        <v>7</v>
      </c>
      <c r="C477" s="1">
        <f t="shared" si="7"/>
        <v>1</v>
      </c>
    </row>
    <row r="478" spans="1:3" x14ac:dyDescent="0.25">
      <c r="A478" s="1" t="s">
        <v>482</v>
      </c>
      <c r="B478" s="1" t="s">
        <v>3</v>
      </c>
      <c r="C478" s="1">
        <f t="shared" si="7"/>
        <v>2</v>
      </c>
    </row>
    <row r="479" spans="1:3" x14ac:dyDescent="0.25">
      <c r="A479" s="1" t="s">
        <v>483</v>
      </c>
      <c r="B479" s="1" t="s">
        <v>3</v>
      </c>
      <c r="C479" s="1">
        <f t="shared" si="7"/>
        <v>2</v>
      </c>
    </row>
    <row r="480" spans="1:3" x14ac:dyDescent="0.25">
      <c r="A480" s="1" t="s">
        <v>484</v>
      </c>
      <c r="B480" s="1" t="s">
        <v>3</v>
      </c>
      <c r="C480" s="1">
        <f t="shared" si="7"/>
        <v>2</v>
      </c>
    </row>
    <row r="481" spans="1:3" x14ac:dyDescent="0.25">
      <c r="A481" s="1" t="s">
        <v>485</v>
      </c>
      <c r="B481" s="1" t="s">
        <v>3</v>
      </c>
      <c r="C481" s="1">
        <f t="shared" si="7"/>
        <v>2</v>
      </c>
    </row>
    <row r="482" spans="1:3" x14ac:dyDescent="0.25">
      <c r="A482" s="1" t="s">
        <v>486</v>
      </c>
      <c r="B482" s="1" t="s">
        <v>13</v>
      </c>
      <c r="C482" s="1">
        <f t="shared" si="7"/>
        <v>3</v>
      </c>
    </row>
    <row r="483" spans="1:3" x14ac:dyDescent="0.25">
      <c r="A483" s="1" t="s">
        <v>487</v>
      </c>
      <c r="B483" s="1" t="s">
        <v>3</v>
      </c>
      <c r="C483" s="1">
        <f t="shared" si="7"/>
        <v>2</v>
      </c>
    </row>
    <row r="484" spans="1:3" x14ac:dyDescent="0.25">
      <c r="A484" s="1" t="s">
        <v>488</v>
      </c>
      <c r="B484" s="1" t="s">
        <v>3</v>
      </c>
      <c r="C484" s="1">
        <f t="shared" si="7"/>
        <v>2</v>
      </c>
    </row>
    <row r="485" spans="1:3" x14ac:dyDescent="0.25">
      <c r="A485" s="1" t="s">
        <v>489</v>
      </c>
      <c r="B485" s="1" t="s">
        <v>3</v>
      </c>
      <c r="C485" s="1">
        <f t="shared" si="7"/>
        <v>2</v>
      </c>
    </row>
    <row r="486" spans="1:3" x14ac:dyDescent="0.25">
      <c r="A486" s="1" t="s">
        <v>490</v>
      </c>
      <c r="B486" s="1" t="s">
        <v>13</v>
      </c>
      <c r="C486" s="1">
        <f t="shared" si="7"/>
        <v>3</v>
      </c>
    </row>
    <row r="487" spans="1:3" x14ac:dyDescent="0.25">
      <c r="A487" s="1" t="s">
        <v>491</v>
      </c>
      <c r="B487" s="1" t="s">
        <v>9</v>
      </c>
      <c r="C487" s="1">
        <f t="shared" si="7"/>
        <v>4</v>
      </c>
    </row>
    <row r="488" spans="1:3" x14ac:dyDescent="0.25">
      <c r="A488" s="1" t="s">
        <v>492</v>
      </c>
      <c r="B488" s="1" t="s">
        <v>3</v>
      </c>
      <c r="C488" s="1">
        <f t="shared" si="7"/>
        <v>2</v>
      </c>
    </row>
    <row r="489" spans="1:3" x14ac:dyDescent="0.25">
      <c r="A489" s="1" t="s">
        <v>493</v>
      </c>
      <c r="B489" s="1" t="s">
        <v>7</v>
      </c>
      <c r="C489" s="1">
        <f t="shared" si="7"/>
        <v>1</v>
      </c>
    </row>
    <row r="490" spans="1:3" x14ac:dyDescent="0.25">
      <c r="A490" s="1" t="s">
        <v>494</v>
      </c>
      <c r="B490" s="1" t="s">
        <v>3</v>
      </c>
      <c r="C490" s="1">
        <f t="shared" si="7"/>
        <v>2</v>
      </c>
    </row>
    <row r="491" spans="1:3" x14ac:dyDescent="0.25">
      <c r="A491" s="1" t="s">
        <v>495</v>
      </c>
      <c r="B491" s="1" t="s">
        <v>3</v>
      </c>
      <c r="C491" s="1">
        <f t="shared" si="7"/>
        <v>2</v>
      </c>
    </row>
    <row r="492" spans="1:3" x14ac:dyDescent="0.25">
      <c r="A492" s="1" t="s">
        <v>496</v>
      </c>
      <c r="B492" s="1" t="s">
        <v>3</v>
      </c>
      <c r="C492" s="1">
        <f t="shared" si="7"/>
        <v>2</v>
      </c>
    </row>
    <row r="493" spans="1:3" x14ac:dyDescent="0.25">
      <c r="A493" s="1" t="s">
        <v>497</v>
      </c>
      <c r="B493" s="1" t="s">
        <v>13</v>
      </c>
      <c r="C493" s="1">
        <f t="shared" si="7"/>
        <v>3</v>
      </c>
    </row>
    <row r="494" spans="1:3" x14ac:dyDescent="0.25">
      <c r="A494" s="1" t="s">
        <v>498</v>
      </c>
      <c r="B494" s="1" t="s">
        <v>3</v>
      </c>
      <c r="C494" s="1">
        <f t="shared" si="7"/>
        <v>2</v>
      </c>
    </row>
    <row r="495" spans="1:3" x14ac:dyDescent="0.25">
      <c r="A495" s="1" t="s">
        <v>499</v>
      </c>
      <c r="B495" s="1" t="s">
        <v>7</v>
      </c>
      <c r="C495" s="1">
        <f t="shared" si="7"/>
        <v>1</v>
      </c>
    </row>
    <row r="496" spans="1:3" x14ac:dyDescent="0.25">
      <c r="A496" s="1" t="s">
        <v>500</v>
      </c>
      <c r="B496" s="1" t="s">
        <v>3</v>
      </c>
      <c r="C496" s="1">
        <f t="shared" si="7"/>
        <v>2</v>
      </c>
    </row>
    <row r="497" spans="1:3" x14ac:dyDescent="0.25">
      <c r="A497" s="1" t="s">
        <v>501</v>
      </c>
      <c r="B497" s="1" t="s">
        <v>3</v>
      </c>
      <c r="C497" s="1">
        <f t="shared" si="7"/>
        <v>2</v>
      </c>
    </row>
    <row r="498" spans="1:3" x14ac:dyDescent="0.25">
      <c r="A498" s="1" t="s">
        <v>502</v>
      </c>
      <c r="B498" s="1" t="s">
        <v>3</v>
      </c>
      <c r="C498" s="1">
        <f t="shared" si="7"/>
        <v>2</v>
      </c>
    </row>
    <row r="499" spans="1:3" x14ac:dyDescent="0.25">
      <c r="A499" s="1" t="s">
        <v>503</v>
      </c>
      <c r="B499" s="1" t="s">
        <v>13</v>
      </c>
      <c r="C499" s="1">
        <f t="shared" si="7"/>
        <v>3</v>
      </c>
    </row>
    <row r="500" spans="1:3" x14ac:dyDescent="0.25">
      <c r="A500" s="1" t="s">
        <v>504</v>
      </c>
      <c r="B500" s="1" t="s">
        <v>3</v>
      </c>
      <c r="C500" s="1">
        <f t="shared" si="7"/>
        <v>2</v>
      </c>
    </row>
    <row r="501" spans="1:3" x14ac:dyDescent="0.25">
      <c r="A501" s="1" t="s">
        <v>505</v>
      </c>
      <c r="B501" s="1" t="s">
        <v>7</v>
      </c>
      <c r="C501" s="1">
        <f t="shared" si="7"/>
        <v>1</v>
      </c>
    </row>
    <row r="502" spans="1:3" x14ac:dyDescent="0.25">
      <c r="A502" s="1" t="s">
        <v>506</v>
      </c>
      <c r="B502" s="1" t="s">
        <v>3</v>
      </c>
      <c r="C502" s="1">
        <f t="shared" si="7"/>
        <v>2</v>
      </c>
    </row>
    <row r="503" spans="1:3" x14ac:dyDescent="0.25">
      <c r="A503" s="1" t="s">
        <v>507</v>
      </c>
      <c r="B503" s="1" t="s">
        <v>7</v>
      </c>
      <c r="C503" s="1">
        <f t="shared" si="7"/>
        <v>1</v>
      </c>
    </row>
    <row r="504" spans="1:3" x14ac:dyDescent="0.25">
      <c r="A504" s="1" t="s">
        <v>508</v>
      </c>
      <c r="B504" s="1" t="s">
        <v>13</v>
      </c>
      <c r="C504" s="1">
        <f t="shared" si="7"/>
        <v>3</v>
      </c>
    </row>
    <row r="505" spans="1:3" x14ac:dyDescent="0.25">
      <c r="A505" s="1" t="s">
        <v>509</v>
      </c>
      <c r="B505" s="1" t="s">
        <v>9</v>
      </c>
      <c r="C505" s="1">
        <f t="shared" si="7"/>
        <v>4</v>
      </c>
    </row>
    <row r="506" spans="1:3" x14ac:dyDescent="0.25">
      <c r="A506" s="1" t="s">
        <v>510</v>
      </c>
      <c r="B506" s="1" t="s">
        <v>13</v>
      </c>
      <c r="C506" s="1">
        <f t="shared" si="7"/>
        <v>3</v>
      </c>
    </row>
    <row r="507" spans="1:3" x14ac:dyDescent="0.25">
      <c r="A507" s="1" t="s">
        <v>511</v>
      </c>
      <c r="B507" s="1" t="s">
        <v>3</v>
      </c>
      <c r="C507" s="1">
        <f t="shared" si="7"/>
        <v>2</v>
      </c>
    </row>
    <row r="508" spans="1:3" x14ac:dyDescent="0.25">
      <c r="A508" s="1" t="s">
        <v>512</v>
      </c>
      <c r="B508" s="1" t="s">
        <v>7</v>
      </c>
      <c r="C508" s="1">
        <f t="shared" si="7"/>
        <v>1</v>
      </c>
    </row>
    <row r="509" spans="1:3" x14ac:dyDescent="0.25">
      <c r="A509" s="1" t="s">
        <v>513</v>
      </c>
      <c r="B509" s="1" t="s">
        <v>7</v>
      </c>
      <c r="C509" s="1">
        <f t="shared" si="7"/>
        <v>1</v>
      </c>
    </row>
    <row r="510" spans="1:3" x14ac:dyDescent="0.25">
      <c r="A510" s="1" t="s">
        <v>514</v>
      </c>
      <c r="B510" s="1" t="s">
        <v>3</v>
      </c>
      <c r="C510" s="1">
        <f t="shared" si="7"/>
        <v>2</v>
      </c>
    </row>
    <row r="511" spans="1:3" x14ac:dyDescent="0.25">
      <c r="A511" s="1" t="s">
        <v>515</v>
      </c>
      <c r="B511" s="1" t="s">
        <v>3</v>
      </c>
      <c r="C511" s="1">
        <f t="shared" si="7"/>
        <v>2</v>
      </c>
    </row>
    <row r="512" spans="1:3" x14ac:dyDescent="0.25">
      <c r="A512" s="1" t="s">
        <v>516</v>
      </c>
      <c r="B512" s="1" t="s">
        <v>13</v>
      </c>
      <c r="C512" s="1">
        <f t="shared" si="7"/>
        <v>3</v>
      </c>
    </row>
    <row r="513" spans="1:3" x14ac:dyDescent="0.25">
      <c r="A513" s="1" t="s">
        <v>517</v>
      </c>
      <c r="B513" s="1" t="s">
        <v>3</v>
      </c>
      <c r="C513" s="1">
        <f t="shared" si="7"/>
        <v>2</v>
      </c>
    </row>
    <row r="514" spans="1:3" x14ac:dyDescent="0.25">
      <c r="A514" s="1" t="s">
        <v>518</v>
      </c>
      <c r="B514" s="1" t="s">
        <v>3</v>
      </c>
      <c r="C514" s="1">
        <f t="shared" ref="C514:C577" si="8">IF(B514=$E$2,1,IF(B514=$E$3,2,IF(B514=$E$4,3,IF(B514=$E$5,4,0))))</f>
        <v>2</v>
      </c>
    </row>
    <row r="515" spans="1:3" x14ac:dyDescent="0.25">
      <c r="A515" s="1" t="s">
        <v>519</v>
      </c>
      <c r="B515" s="1" t="s">
        <v>3</v>
      </c>
      <c r="C515" s="1">
        <f t="shared" si="8"/>
        <v>2</v>
      </c>
    </row>
    <row r="516" spans="1:3" x14ac:dyDescent="0.25">
      <c r="A516" s="1" t="s">
        <v>520</v>
      </c>
      <c r="B516" s="1" t="s">
        <v>13</v>
      </c>
      <c r="C516" s="1">
        <f t="shared" si="8"/>
        <v>3</v>
      </c>
    </row>
    <row r="517" spans="1:3" x14ac:dyDescent="0.25">
      <c r="A517" s="1" t="s">
        <v>521</v>
      </c>
      <c r="B517" s="1" t="s">
        <v>13</v>
      </c>
      <c r="C517" s="1">
        <f t="shared" si="8"/>
        <v>3</v>
      </c>
    </row>
    <row r="518" spans="1:3" x14ac:dyDescent="0.25">
      <c r="A518" s="1" t="s">
        <v>522</v>
      </c>
      <c r="B518" s="1" t="s">
        <v>7</v>
      </c>
      <c r="C518" s="1">
        <f t="shared" si="8"/>
        <v>1</v>
      </c>
    </row>
    <row r="519" spans="1:3" x14ac:dyDescent="0.25">
      <c r="A519" s="1" t="s">
        <v>523</v>
      </c>
      <c r="B519" s="1" t="s">
        <v>3</v>
      </c>
      <c r="C519" s="1">
        <f t="shared" si="8"/>
        <v>2</v>
      </c>
    </row>
    <row r="520" spans="1:3" x14ac:dyDescent="0.25">
      <c r="A520" s="1" t="s">
        <v>524</v>
      </c>
      <c r="B520" s="1" t="s">
        <v>7</v>
      </c>
      <c r="C520" s="1">
        <f t="shared" si="8"/>
        <v>1</v>
      </c>
    </row>
    <row r="521" spans="1:3" x14ac:dyDescent="0.25">
      <c r="A521" s="1" t="s">
        <v>525</v>
      </c>
      <c r="B521" s="1" t="s">
        <v>3</v>
      </c>
      <c r="C521" s="1">
        <f t="shared" si="8"/>
        <v>2</v>
      </c>
    </row>
    <row r="522" spans="1:3" x14ac:dyDescent="0.25">
      <c r="A522" s="1" t="s">
        <v>526</v>
      </c>
      <c r="B522" s="1" t="s">
        <v>7</v>
      </c>
      <c r="C522" s="1">
        <f t="shared" si="8"/>
        <v>1</v>
      </c>
    </row>
    <row r="523" spans="1:3" x14ac:dyDescent="0.25">
      <c r="A523" s="1" t="s">
        <v>527</v>
      </c>
      <c r="B523" s="1" t="s">
        <v>13</v>
      </c>
      <c r="C523" s="1">
        <f t="shared" si="8"/>
        <v>3</v>
      </c>
    </row>
    <row r="524" spans="1:3" x14ac:dyDescent="0.25">
      <c r="A524" s="1" t="s">
        <v>528</v>
      </c>
      <c r="B524" s="1" t="s">
        <v>13</v>
      </c>
      <c r="C524" s="1">
        <f t="shared" si="8"/>
        <v>3</v>
      </c>
    </row>
    <row r="525" spans="1:3" x14ac:dyDescent="0.25">
      <c r="A525" s="1" t="s">
        <v>529</v>
      </c>
      <c r="B525" s="1" t="s">
        <v>7</v>
      </c>
      <c r="C525" s="1">
        <f t="shared" si="8"/>
        <v>1</v>
      </c>
    </row>
    <row r="526" spans="1:3" x14ac:dyDescent="0.25">
      <c r="A526" s="1" t="s">
        <v>530</v>
      </c>
      <c r="B526" s="1" t="s">
        <v>3</v>
      </c>
      <c r="C526" s="1">
        <f t="shared" si="8"/>
        <v>2</v>
      </c>
    </row>
    <row r="527" spans="1:3" x14ac:dyDescent="0.25">
      <c r="A527" s="1" t="s">
        <v>531</v>
      </c>
      <c r="B527" s="1" t="s">
        <v>3</v>
      </c>
      <c r="C527" s="1">
        <f t="shared" si="8"/>
        <v>2</v>
      </c>
    </row>
    <row r="528" spans="1:3" x14ac:dyDescent="0.25">
      <c r="A528" s="1" t="s">
        <v>532</v>
      </c>
      <c r="B528" s="1" t="s">
        <v>7</v>
      </c>
      <c r="C528" s="1">
        <f t="shared" si="8"/>
        <v>1</v>
      </c>
    </row>
    <row r="529" spans="1:3" x14ac:dyDescent="0.25">
      <c r="A529" s="1" t="s">
        <v>533</v>
      </c>
      <c r="B529" s="1" t="s">
        <v>3</v>
      </c>
      <c r="C529" s="1">
        <f t="shared" si="8"/>
        <v>2</v>
      </c>
    </row>
    <row r="530" spans="1:3" x14ac:dyDescent="0.25">
      <c r="A530" s="1" t="s">
        <v>534</v>
      </c>
      <c r="B530" s="1" t="s">
        <v>7</v>
      </c>
      <c r="C530" s="1">
        <f t="shared" si="8"/>
        <v>1</v>
      </c>
    </row>
    <row r="531" spans="1:3" x14ac:dyDescent="0.25">
      <c r="A531" s="1" t="s">
        <v>535</v>
      </c>
      <c r="B531" s="1" t="s">
        <v>7</v>
      </c>
      <c r="C531" s="1">
        <f t="shared" si="8"/>
        <v>1</v>
      </c>
    </row>
    <row r="532" spans="1:3" x14ac:dyDescent="0.25">
      <c r="A532" s="1" t="s">
        <v>536</v>
      </c>
      <c r="B532" s="1" t="s">
        <v>7</v>
      </c>
      <c r="C532" s="1">
        <f t="shared" si="8"/>
        <v>1</v>
      </c>
    </row>
    <row r="533" spans="1:3" x14ac:dyDescent="0.25">
      <c r="A533" s="1" t="s">
        <v>537</v>
      </c>
      <c r="B533" s="1" t="s">
        <v>13</v>
      </c>
      <c r="C533" s="1">
        <f t="shared" si="8"/>
        <v>3</v>
      </c>
    </row>
    <row r="534" spans="1:3" x14ac:dyDescent="0.25">
      <c r="A534" s="1" t="s">
        <v>538</v>
      </c>
      <c r="B534" s="1" t="s">
        <v>3</v>
      </c>
      <c r="C534" s="1">
        <f t="shared" si="8"/>
        <v>2</v>
      </c>
    </row>
    <row r="535" spans="1:3" x14ac:dyDescent="0.25">
      <c r="A535" s="1" t="s">
        <v>539</v>
      </c>
      <c r="B535" s="1" t="s">
        <v>13</v>
      </c>
      <c r="C535" s="1">
        <f t="shared" si="8"/>
        <v>3</v>
      </c>
    </row>
    <row r="536" spans="1:3" x14ac:dyDescent="0.25">
      <c r="A536" s="1" t="s">
        <v>540</v>
      </c>
      <c r="B536" s="1" t="s">
        <v>7</v>
      </c>
      <c r="C536" s="1">
        <f t="shared" si="8"/>
        <v>1</v>
      </c>
    </row>
    <row r="537" spans="1:3" x14ac:dyDescent="0.25">
      <c r="A537" s="1" t="s">
        <v>541</v>
      </c>
      <c r="B537" s="1" t="s">
        <v>7</v>
      </c>
      <c r="C537" s="1">
        <f t="shared" si="8"/>
        <v>1</v>
      </c>
    </row>
    <row r="538" spans="1:3" x14ac:dyDescent="0.25">
      <c r="A538" s="1" t="s">
        <v>542</v>
      </c>
      <c r="B538" s="1" t="s">
        <v>3</v>
      </c>
      <c r="C538" s="1">
        <f t="shared" si="8"/>
        <v>2</v>
      </c>
    </row>
    <row r="539" spans="1:3" x14ac:dyDescent="0.25">
      <c r="A539" s="1" t="s">
        <v>543</v>
      </c>
      <c r="B539" s="1" t="s">
        <v>9</v>
      </c>
      <c r="C539" s="1">
        <f t="shared" si="8"/>
        <v>4</v>
      </c>
    </row>
    <row r="540" spans="1:3" x14ac:dyDescent="0.25">
      <c r="A540" s="1" t="s">
        <v>544</v>
      </c>
      <c r="B540" s="1" t="s">
        <v>13</v>
      </c>
      <c r="C540" s="1">
        <f t="shared" si="8"/>
        <v>3</v>
      </c>
    </row>
    <row r="541" spans="1:3" x14ac:dyDescent="0.25">
      <c r="A541" s="1" t="s">
        <v>545</v>
      </c>
      <c r="B541" s="1" t="s">
        <v>7</v>
      </c>
      <c r="C541" s="1">
        <f t="shared" si="8"/>
        <v>1</v>
      </c>
    </row>
    <row r="542" spans="1:3" x14ac:dyDescent="0.25">
      <c r="A542" s="1" t="s">
        <v>546</v>
      </c>
      <c r="B542" s="1" t="s">
        <v>7</v>
      </c>
      <c r="C542" s="1">
        <f t="shared" si="8"/>
        <v>1</v>
      </c>
    </row>
    <row r="543" spans="1:3" x14ac:dyDescent="0.25">
      <c r="A543" s="1" t="s">
        <v>547</v>
      </c>
      <c r="B543" s="1" t="s">
        <v>13</v>
      </c>
      <c r="C543" s="1">
        <f t="shared" si="8"/>
        <v>3</v>
      </c>
    </row>
    <row r="544" spans="1:3" x14ac:dyDescent="0.25">
      <c r="A544" s="1" t="s">
        <v>548</v>
      </c>
      <c r="B544" s="1" t="s">
        <v>13</v>
      </c>
      <c r="C544" s="1">
        <f t="shared" si="8"/>
        <v>3</v>
      </c>
    </row>
    <row r="545" spans="1:3" x14ac:dyDescent="0.25">
      <c r="A545" s="1" t="s">
        <v>549</v>
      </c>
      <c r="B545" s="1" t="s">
        <v>7</v>
      </c>
      <c r="C545" s="1">
        <f t="shared" si="8"/>
        <v>1</v>
      </c>
    </row>
    <row r="546" spans="1:3" x14ac:dyDescent="0.25">
      <c r="A546" s="1" t="s">
        <v>550</v>
      </c>
      <c r="B546" s="1" t="s">
        <v>3</v>
      </c>
      <c r="C546" s="1">
        <f t="shared" si="8"/>
        <v>2</v>
      </c>
    </row>
    <row r="547" spans="1:3" x14ac:dyDescent="0.25">
      <c r="A547" s="1" t="s">
        <v>551</v>
      </c>
      <c r="B547" s="1" t="s">
        <v>13</v>
      </c>
      <c r="C547" s="1">
        <f t="shared" si="8"/>
        <v>3</v>
      </c>
    </row>
    <row r="548" spans="1:3" x14ac:dyDescent="0.25">
      <c r="A548" s="1" t="s">
        <v>552</v>
      </c>
      <c r="B548" s="1" t="s">
        <v>7</v>
      </c>
      <c r="C548" s="1">
        <f t="shared" si="8"/>
        <v>1</v>
      </c>
    </row>
    <row r="549" spans="1:3" x14ac:dyDescent="0.25">
      <c r="A549" s="1" t="s">
        <v>553</v>
      </c>
      <c r="B549" s="1" t="s">
        <v>13</v>
      </c>
      <c r="C549" s="1">
        <f t="shared" si="8"/>
        <v>3</v>
      </c>
    </row>
    <row r="550" spans="1:3" x14ac:dyDescent="0.25">
      <c r="A550" s="1" t="s">
        <v>554</v>
      </c>
      <c r="B550" s="1" t="s">
        <v>3</v>
      </c>
      <c r="C550" s="1">
        <f t="shared" si="8"/>
        <v>2</v>
      </c>
    </row>
    <row r="551" spans="1:3" x14ac:dyDescent="0.25">
      <c r="A551" s="1" t="s">
        <v>555</v>
      </c>
      <c r="B551" s="1" t="s">
        <v>13</v>
      </c>
      <c r="C551" s="1">
        <f t="shared" si="8"/>
        <v>3</v>
      </c>
    </row>
    <row r="552" spans="1:3" x14ac:dyDescent="0.25">
      <c r="A552" s="1" t="s">
        <v>556</v>
      </c>
      <c r="B552" s="1" t="s">
        <v>13</v>
      </c>
      <c r="C552" s="1">
        <f t="shared" si="8"/>
        <v>3</v>
      </c>
    </row>
    <row r="553" spans="1:3" x14ac:dyDescent="0.25">
      <c r="A553" s="1" t="s">
        <v>557</v>
      </c>
      <c r="B553" s="1" t="s">
        <v>7</v>
      </c>
      <c r="C553" s="1">
        <f t="shared" si="8"/>
        <v>1</v>
      </c>
    </row>
    <row r="554" spans="1:3" x14ac:dyDescent="0.25">
      <c r="A554" s="1" t="s">
        <v>558</v>
      </c>
      <c r="B554" s="1" t="s">
        <v>3</v>
      </c>
      <c r="C554" s="1">
        <f t="shared" si="8"/>
        <v>2</v>
      </c>
    </row>
    <row r="555" spans="1:3" x14ac:dyDescent="0.25">
      <c r="A555" s="1" t="s">
        <v>559</v>
      </c>
      <c r="B555" s="1" t="s">
        <v>9</v>
      </c>
      <c r="C555" s="1">
        <f t="shared" si="8"/>
        <v>4</v>
      </c>
    </row>
    <row r="556" spans="1:3" x14ac:dyDescent="0.25">
      <c r="A556" s="1" t="s">
        <v>560</v>
      </c>
      <c r="B556" s="1" t="s">
        <v>3</v>
      </c>
      <c r="C556" s="1">
        <f t="shared" si="8"/>
        <v>2</v>
      </c>
    </row>
    <row r="557" spans="1:3" x14ac:dyDescent="0.25">
      <c r="A557" s="1" t="s">
        <v>561</v>
      </c>
      <c r="B557" s="1" t="s">
        <v>13</v>
      </c>
      <c r="C557" s="1">
        <f t="shared" si="8"/>
        <v>3</v>
      </c>
    </row>
    <row r="558" spans="1:3" x14ac:dyDescent="0.25">
      <c r="A558" s="1" t="s">
        <v>562</v>
      </c>
      <c r="B558" s="1" t="s">
        <v>13</v>
      </c>
      <c r="C558" s="1">
        <f t="shared" si="8"/>
        <v>3</v>
      </c>
    </row>
    <row r="559" spans="1:3" x14ac:dyDescent="0.25">
      <c r="A559" s="1" t="s">
        <v>563</v>
      </c>
      <c r="B559" s="1" t="s">
        <v>7</v>
      </c>
      <c r="C559" s="1">
        <f t="shared" si="8"/>
        <v>1</v>
      </c>
    </row>
    <row r="560" spans="1:3" x14ac:dyDescent="0.25">
      <c r="A560" s="1" t="s">
        <v>564</v>
      </c>
      <c r="B560" s="1" t="s">
        <v>7</v>
      </c>
      <c r="C560" s="1">
        <f t="shared" si="8"/>
        <v>1</v>
      </c>
    </row>
    <row r="561" spans="1:3" x14ac:dyDescent="0.25">
      <c r="A561" s="1" t="s">
        <v>565</v>
      </c>
      <c r="B561" s="1" t="s">
        <v>9</v>
      </c>
      <c r="C561" s="1">
        <f t="shared" si="8"/>
        <v>4</v>
      </c>
    </row>
    <row r="562" spans="1:3" x14ac:dyDescent="0.25">
      <c r="A562" s="1" t="s">
        <v>566</v>
      </c>
      <c r="B562" s="1" t="s">
        <v>13</v>
      </c>
      <c r="C562" s="1">
        <f t="shared" si="8"/>
        <v>3</v>
      </c>
    </row>
    <row r="563" spans="1:3" x14ac:dyDescent="0.25">
      <c r="A563" s="1" t="s">
        <v>567</v>
      </c>
      <c r="B563" s="1" t="s">
        <v>7</v>
      </c>
      <c r="C563" s="1">
        <f t="shared" si="8"/>
        <v>1</v>
      </c>
    </row>
    <row r="564" spans="1:3" x14ac:dyDescent="0.25">
      <c r="A564" s="1" t="s">
        <v>568</v>
      </c>
      <c r="B564" s="1" t="s">
        <v>13</v>
      </c>
      <c r="C564" s="1">
        <f t="shared" si="8"/>
        <v>3</v>
      </c>
    </row>
    <row r="565" spans="1:3" x14ac:dyDescent="0.25">
      <c r="A565" s="1" t="s">
        <v>569</v>
      </c>
      <c r="B565" s="1" t="s">
        <v>3</v>
      </c>
      <c r="C565" s="1">
        <f t="shared" si="8"/>
        <v>2</v>
      </c>
    </row>
    <row r="566" spans="1:3" x14ac:dyDescent="0.25">
      <c r="A566" s="1" t="s">
        <v>570</v>
      </c>
      <c r="B566" s="1" t="s">
        <v>3</v>
      </c>
      <c r="C566" s="1">
        <f t="shared" si="8"/>
        <v>2</v>
      </c>
    </row>
    <row r="567" spans="1:3" x14ac:dyDescent="0.25">
      <c r="A567" s="1" t="s">
        <v>571</v>
      </c>
      <c r="B567" s="1" t="s">
        <v>7</v>
      </c>
      <c r="C567" s="1">
        <f t="shared" si="8"/>
        <v>1</v>
      </c>
    </row>
    <row r="568" spans="1:3" x14ac:dyDescent="0.25">
      <c r="A568" s="1" t="s">
        <v>572</v>
      </c>
      <c r="B568" s="1" t="s">
        <v>3</v>
      </c>
      <c r="C568" s="1">
        <f t="shared" si="8"/>
        <v>2</v>
      </c>
    </row>
    <row r="569" spans="1:3" x14ac:dyDescent="0.25">
      <c r="A569" s="1" t="s">
        <v>573</v>
      </c>
      <c r="B569" s="1" t="s">
        <v>7</v>
      </c>
      <c r="C569" s="1">
        <f t="shared" si="8"/>
        <v>1</v>
      </c>
    </row>
    <row r="570" spans="1:3" x14ac:dyDescent="0.25">
      <c r="A570" s="1" t="s">
        <v>574</v>
      </c>
      <c r="B570" s="1" t="s">
        <v>13</v>
      </c>
      <c r="C570" s="1">
        <f t="shared" si="8"/>
        <v>3</v>
      </c>
    </row>
    <row r="571" spans="1:3" x14ac:dyDescent="0.25">
      <c r="A571" s="1" t="s">
        <v>575</v>
      </c>
      <c r="B571" s="1" t="s">
        <v>3</v>
      </c>
      <c r="C571" s="1">
        <f t="shared" si="8"/>
        <v>2</v>
      </c>
    </row>
    <row r="572" spans="1:3" x14ac:dyDescent="0.25">
      <c r="A572" s="1" t="s">
        <v>576</v>
      </c>
      <c r="B572" s="1" t="s">
        <v>3</v>
      </c>
      <c r="C572" s="1">
        <f t="shared" si="8"/>
        <v>2</v>
      </c>
    </row>
    <row r="573" spans="1:3" x14ac:dyDescent="0.25">
      <c r="A573" s="1" t="s">
        <v>577</v>
      </c>
      <c r="B573" s="1" t="s">
        <v>3</v>
      </c>
      <c r="C573" s="1">
        <f t="shared" si="8"/>
        <v>2</v>
      </c>
    </row>
    <row r="574" spans="1:3" x14ac:dyDescent="0.25">
      <c r="A574" s="1" t="s">
        <v>578</v>
      </c>
      <c r="B574" s="1" t="s">
        <v>3</v>
      </c>
      <c r="C574" s="1">
        <f t="shared" si="8"/>
        <v>2</v>
      </c>
    </row>
    <row r="575" spans="1:3" x14ac:dyDescent="0.25">
      <c r="A575" s="1" t="s">
        <v>579</v>
      </c>
      <c r="B575" s="1" t="s">
        <v>7</v>
      </c>
      <c r="C575" s="1">
        <f t="shared" si="8"/>
        <v>1</v>
      </c>
    </row>
    <row r="576" spans="1:3" x14ac:dyDescent="0.25">
      <c r="A576" s="1" t="s">
        <v>580</v>
      </c>
      <c r="B576" s="1" t="s">
        <v>9</v>
      </c>
      <c r="C576" s="1">
        <f t="shared" si="8"/>
        <v>4</v>
      </c>
    </row>
    <row r="577" spans="1:3" x14ac:dyDescent="0.25">
      <c r="A577" s="1" t="s">
        <v>581</v>
      </c>
      <c r="B577" s="1" t="s">
        <v>13</v>
      </c>
      <c r="C577" s="1">
        <f t="shared" si="8"/>
        <v>3</v>
      </c>
    </row>
    <row r="578" spans="1:3" x14ac:dyDescent="0.25">
      <c r="A578" s="1" t="s">
        <v>582</v>
      </c>
      <c r="B578" s="1" t="s">
        <v>9</v>
      </c>
      <c r="C578" s="1">
        <f t="shared" ref="C578:C641" si="9">IF(B578=$E$2,1,IF(B578=$E$3,2,IF(B578=$E$4,3,IF(B578=$E$5,4,0))))</f>
        <v>4</v>
      </c>
    </row>
    <row r="579" spans="1:3" x14ac:dyDescent="0.25">
      <c r="A579" s="1" t="s">
        <v>583</v>
      </c>
      <c r="B579" s="1" t="s">
        <v>13</v>
      </c>
      <c r="C579" s="1">
        <f t="shared" si="9"/>
        <v>3</v>
      </c>
    </row>
    <row r="580" spans="1:3" x14ac:dyDescent="0.25">
      <c r="A580" s="1" t="s">
        <v>584</v>
      </c>
      <c r="B580" s="1" t="s">
        <v>7</v>
      </c>
      <c r="C580" s="1">
        <f t="shared" si="9"/>
        <v>1</v>
      </c>
    </row>
    <row r="581" spans="1:3" x14ac:dyDescent="0.25">
      <c r="A581" s="1" t="s">
        <v>585</v>
      </c>
      <c r="B581" s="1" t="s">
        <v>3</v>
      </c>
      <c r="C581" s="1">
        <f t="shared" si="9"/>
        <v>2</v>
      </c>
    </row>
    <row r="582" spans="1:3" x14ac:dyDescent="0.25">
      <c r="A582" s="1" t="s">
        <v>586</v>
      </c>
      <c r="B582" s="1" t="s">
        <v>3</v>
      </c>
      <c r="C582" s="1">
        <f t="shared" si="9"/>
        <v>2</v>
      </c>
    </row>
    <row r="583" spans="1:3" x14ac:dyDescent="0.25">
      <c r="A583" s="1" t="s">
        <v>587</v>
      </c>
      <c r="B583" s="1" t="s">
        <v>3</v>
      </c>
      <c r="C583" s="1">
        <f t="shared" si="9"/>
        <v>2</v>
      </c>
    </row>
    <row r="584" spans="1:3" x14ac:dyDescent="0.25">
      <c r="A584" s="1" t="s">
        <v>588</v>
      </c>
      <c r="B584" s="1" t="s">
        <v>13</v>
      </c>
      <c r="C584" s="1">
        <f t="shared" si="9"/>
        <v>3</v>
      </c>
    </row>
    <row r="585" spans="1:3" x14ac:dyDescent="0.25">
      <c r="A585" s="1" t="s">
        <v>589</v>
      </c>
      <c r="B585" s="1" t="s">
        <v>7</v>
      </c>
      <c r="C585" s="1">
        <f t="shared" si="9"/>
        <v>1</v>
      </c>
    </row>
    <row r="586" spans="1:3" x14ac:dyDescent="0.25">
      <c r="A586" s="1" t="s">
        <v>590</v>
      </c>
      <c r="B586" s="1" t="s">
        <v>7</v>
      </c>
      <c r="C586" s="1">
        <f t="shared" si="9"/>
        <v>1</v>
      </c>
    </row>
    <row r="587" spans="1:3" x14ac:dyDescent="0.25">
      <c r="A587" s="1" t="s">
        <v>591</v>
      </c>
      <c r="B587" s="1" t="s">
        <v>13</v>
      </c>
      <c r="C587" s="1">
        <f t="shared" si="9"/>
        <v>3</v>
      </c>
    </row>
    <row r="588" spans="1:3" x14ac:dyDescent="0.25">
      <c r="A588" s="1" t="s">
        <v>592</v>
      </c>
      <c r="B588" s="1" t="s">
        <v>3</v>
      </c>
      <c r="C588" s="1">
        <f t="shared" si="9"/>
        <v>2</v>
      </c>
    </row>
    <row r="589" spans="1:3" x14ac:dyDescent="0.25">
      <c r="A589" s="1" t="s">
        <v>593</v>
      </c>
      <c r="B589" s="1" t="s">
        <v>3</v>
      </c>
      <c r="C589" s="1">
        <f t="shared" si="9"/>
        <v>2</v>
      </c>
    </row>
    <row r="590" spans="1:3" x14ac:dyDescent="0.25">
      <c r="A590" s="1" t="s">
        <v>594</v>
      </c>
      <c r="B590" s="1" t="s">
        <v>13</v>
      </c>
      <c r="C590" s="1">
        <f t="shared" si="9"/>
        <v>3</v>
      </c>
    </row>
    <row r="591" spans="1:3" x14ac:dyDescent="0.25">
      <c r="A591" s="1" t="s">
        <v>595</v>
      </c>
      <c r="B591" s="1" t="s">
        <v>7</v>
      </c>
      <c r="C591" s="1">
        <f t="shared" si="9"/>
        <v>1</v>
      </c>
    </row>
    <row r="592" spans="1:3" x14ac:dyDescent="0.25">
      <c r="A592" s="1" t="s">
        <v>596</v>
      </c>
      <c r="B592" s="1" t="s">
        <v>3</v>
      </c>
      <c r="C592" s="1">
        <f t="shared" si="9"/>
        <v>2</v>
      </c>
    </row>
    <row r="593" spans="1:3" x14ac:dyDescent="0.25">
      <c r="A593" s="1" t="s">
        <v>597</v>
      </c>
      <c r="B593" s="1" t="s">
        <v>13</v>
      </c>
      <c r="C593" s="1">
        <f t="shared" si="9"/>
        <v>3</v>
      </c>
    </row>
    <row r="594" spans="1:3" x14ac:dyDescent="0.25">
      <c r="A594" s="1" t="s">
        <v>598</v>
      </c>
      <c r="B594" s="1" t="s">
        <v>3</v>
      </c>
      <c r="C594" s="1">
        <f t="shared" si="9"/>
        <v>2</v>
      </c>
    </row>
    <row r="595" spans="1:3" x14ac:dyDescent="0.25">
      <c r="A595" s="1" t="s">
        <v>599</v>
      </c>
      <c r="B595" s="1" t="s">
        <v>13</v>
      </c>
      <c r="C595" s="1">
        <f t="shared" si="9"/>
        <v>3</v>
      </c>
    </row>
    <row r="596" spans="1:3" x14ac:dyDescent="0.25">
      <c r="A596" s="1" t="s">
        <v>600</v>
      </c>
      <c r="B596" s="1" t="s">
        <v>7</v>
      </c>
      <c r="C596" s="1">
        <f t="shared" si="9"/>
        <v>1</v>
      </c>
    </row>
    <row r="597" spans="1:3" x14ac:dyDescent="0.25">
      <c r="A597" s="1" t="s">
        <v>601</v>
      </c>
      <c r="B597" s="1" t="s">
        <v>7</v>
      </c>
      <c r="C597" s="1">
        <f t="shared" si="9"/>
        <v>1</v>
      </c>
    </row>
    <row r="598" spans="1:3" x14ac:dyDescent="0.25">
      <c r="A598" s="1" t="s">
        <v>602</v>
      </c>
      <c r="B598" s="1" t="s">
        <v>13</v>
      </c>
      <c r="C598" s="1">
        <f t="shared" si="9"/>
        <v>3</v>
      </c>
    </row>
    <row r="599" spans="1:3" x14ac:dyDescent="0.25">
      <c r="A599" s="1" t="s">
        <v>603</v>
      </c>
      <c r="B599" s="1" t="s">
        <v>7</v>
      </c>
      <c r="C599" s="1">
        <f t="shared" si="9"/>
        <v>1</v>
      </c>
    </row>
    <row r="600" spans="1:3" x14ac:dyDescent="0.25">
      <c r="A600" s="1" t="s">
        <v>604</v>
      </c>
      <c r="B600" s="1" t="s">
        <v>3</v>
      </c>
      <c r="C600" s="1">
        <f t="shared" si="9"/>
        <v>2</v>
      </c>
    </row>
    <row r="601" spans="1:3" x14ac:dyDescent="0.25">
      <c r="A601" s="1" t="s">
        <v>605</v>
      </c>
      <c r="B601" s="1" t="s">
        <v>3</v>
      </c>
      <c r="C601" s="1">
        <f t="shared" si="9"/>
        <v>2</v>
      </c>
    </row>
    <row r="602" spans="1:3" x14ac:dyDescent="0.25">
      <c r="A602" s="1" t="s">
        <v>606</v>
      </c>
      <c r="B602" s="1" t="s">
        <v>13</v>
      </c>
      <c r="C602" s="1">
        <f t="shared" si="9"/>
        <v>3</v>
      </c>
    </row>
    <row r="603" spans="1:3" x14ac:dyDescent="0.25">
      <c r="A603" s="1" t="s">
        <v>607</v>
      </c>
      <c r="B603" s="1" t="s">
        <v>13</v>
      </c>
      <c r="C603" s="1">
        <f t="shared" si="9"/>
        <v>3</v>
      </c>
    </row>
    <row r="604" spans="1:3" x14ac:dyDescent="0.25">
      <c r="A604" s="1" t="s">
        <v>608</v>
      </c>
      <c r="B604" s="1" t="s">
        <v>7</v>
      </c>
      <c r="C604" s="1">
        <f t="shared" si="9"/>
        <v>1</v>
      </c>
    </row>
    <row r="605" spans="1:3" x14ac:dyDescent="0.25">
      <c r="A605" s="1" t="s">
        <v>609</v>
      </c>
      <c r="B605" s="1" t="s">
        <v>7</v>
      </c>
      <c r="C605" s="1">
        <f t="shared" si="9"/>
        <v>1</v>
      </c>
    </row>
    <row r="606" spans="1:3" x14ac:dyDescent="0.25">
      <c r="A606" s="1" t="s">
        <v>610</v>
      </c>
      <c r="B606" s="1" t="s">
        <v>13</v>
      </c>
      <c r="C606" s="1">
        <f t="shared" si="9"/>
        <v>3</v>
      </c>
    </row>
    <row r="607" spans="1:3" x14ac:dyDescent="0.25">
      <c r="A607" s="1" t="s">
        <v>611</v>
      </c>
      <c r="B607" s="1" t="s">
        <v>7</v>
      </c>
      <c r="C607" s="1">
        <f t="shared" si="9"/>
        <v>1</v>
      </c>
    </row>
    <row r="608" spans="1:3" x14ac:dyDescent="0.25">
      <c r="A608" s="1" t="s">
        <v>612</v>
      </c>
      <c r="B608" s="1" t="s">
        <v>13</v>
      </c>
      <c r="C608" s="1">
        <f t="shared" si="9"/>
        <v>3</v>
      </c>
    </row>
    <row r="609" spans="1:3" x14ac:dyDescent="0.25">
      <c r="A609" s="1" t="s">
        <v>613</v>
      </c>
      <c r="B609" s="1" t="s">
        <v>3</v>
      </c>
      <c r="C609" s="1">
        <f t="shared" si="9"/>
        <v>2</v>
      </c>
    </row>
    <row r="610" spans="1:3" x14ac:dyDescent="0.25">
      <c r="A610" s="1" t="s">
        <v>614</v>
      </c>
      <c r="B610" s="1" t="s">
        <v>13</v>
      </c>
      <c r="C610" s="1">
        <f t="shared" si="9"/>
        <v>3</v>
      </c>
    </row>
    <row r="611" spans="1:3" x14ac:dyDescent="0.25">
      <c r="A611" s="1" t="s">
        <v>615</v>
      </c>
      <c r="B611" s="1" t="s">
        <v>7</v>
      </c>
      <c r="C611" s="1">
        <f t="shared" si="9"/>
        <v>1</v>
      </c>
    </row>
    <row r="612" spans="1:3" x14ac:dyDescent="0.25">
      <c r="A612" s="1" t="s">
        <v>616</v>
      </c>
      <c r="B612" s="1" t="s">
        <v>7</v>
      </c>
      <c r="C612" s="1">
        <f t="shared" si="9"/>
        <v>1</v>
      </c>
    </row>
    <row r="613" spans="1:3" x14ac:dyDescent="0.25">
      <c r="A613" s="1" t="s">
        <v>617</v>
      </c>
      <c r="B613" s="1" t="s">
        <v>3</v>
      </c>
      <c r="C613" s="1">
        <f t="shared" si="9"/>
        <v>2</v>
      </c>
    </row>
    <row r="614" spans="1:3" x14ac:dyDescent="0.25">
      <c r="A614" s="1" t="s">
        <v>618</v>
      </c>
      <c r="B614" s="1" t="s">
        <v>7</v>
      </c>
      <c r="C614" s="1">
        <f t="shared" si="9"/>
        <v>1</v>
      </c>
    </row>
    <row r="615" spans="1:3" x14ac:dyDescent="0.25">
      <c r="A615" s="1" t="s">
        <v>619</v>
      </c>
      <c r="B615" s="1" t="s">
        <v>7</v>
      </c>
      <c r="C615" s="1">
        <f t="shared" si="9"/>
        <v>1</v>
      </c>
    </row>
    <row r="616" spans="1:3" x14ac:dyDescent="0.25">
      <c r="A616" s="1" t="s">
        <v>620</v>
      </c>
      <c r="B616" s="1" t="s">
        <v>7</v>
      </c>
      <c r="C616" s="1">
        <f t="shared" si="9"/>
        <v>1</v>
      </c>
    </row>
    <row r="617" spans="1:3" x14ac:dyDescent="0.25">
      <c r="A617" s="1" t="s">
        <v>621</v>
      </c>
      <c r="B617" s="1" t="s">
        <v>13</v>
      </c>
      <c r="C617" s="1">
        <f t="shared" si="9"/>
        <v>3</v>
      </c>
    </row>
    <row r="618" spans="1:3" x14ac:dyDescent="0.25">
      <c r="A618" s="1" t="s">
        <v>622</v>
      </c>
      <c r="B618" s="1" t="s">
        <v>3</v>
      </c>
      <c r="C618" s="1">
        <f t="shared" si="9"/>
        <v>2</v>
      </c>
    </row>
    <row r="619" spans="1:3" x14ac:dyDescent="0.25">
      <c r="A619" s="1" t="s">
        <v>623</v>
      </c>
      <c r="B619" s="1" t="s">
        <v>3</v>
      </c>
      <c r="C619" s="1">
        <f t="shared" si="9"/>
        <v>2</v>
      </c>
    </row>
    <row r="620" spans="1:3" x14ac:dyDescent="0.25">
      <c r="A620" s="1" t="s">
        <v>624</v>
      </c>
      <c r="B620" s="1" t="s">
        <v>7</v>
      </c>
      <c r="C620" s="1">
        <f t="shared" si="9"/>
        <v>1</v>
      </c>
    </row>
    <row r="621" spans="1:3" x14ac:dyDescent="0.25">
      <c r="A621" s="1" t="s">
        <v>625</v>
      </c>
      <c r="B621" s="1" t="s">
        <v>13</v>
      </c>
      <c r="C621" s="1">
        <f t="shared" si="9"/>
        <v>3</v>
      </c>
    </row>
    <row r="622" spans="1:3" x14ac:dyDescent="0.25">
      <c r="A622" s="1" t="s">
        <v>626</v>
      </c>
      <c r="B622" s="1" t="s">
        <v>13</v>
      </c>
      <c r="C622" s="1">
        <f t="shared" si="9"/>
        <v>3</v>
      </c>
    </row>
    <row r="623" spans="1:3" x14ac:dyDescent="0.25">
      <c r="A623" s="1" t="s">
        <v>627</v>
      </c>
      <c r="B623" s="1" t="s">
        <v>7</v>
      </c>
      <c r="C623" s="1">
        <f t="shared" si="9"/>
        <v>1</v>
      </c>
    </row>
    <row r="624" spans="1:3" x14ac:dyDescent="0.25">
      <c r="A624" s="1" t="s">
        <v>628</v>
      </c>
      <c r="B624" s="1" t="s">
        <v>13</v>
      </c>
      <c r="C624" s="1">
        <f t="shared" si="9"/>
        <v>3</v>
      </c>
    </row>
    <row r="625" spans="1:3" x14ac:dyDescent="0.25">
      <c r="A625" s="1" t="s">
        <v>629</v>
      </c>
      <c r="B625" s="1" t="s">
        <v>3</v>
      </c>
      <c r="C625" s="1">
        <f t="shared" si="9"/>
        <v>2</v>
      </c>
    </row>
    <row r="626" spans="1:3" x14ac:dyDescent="0.25">
      <c r="A626" s="1" t="s">
        <v>630</v>
      </c>
      <c r="B626" s="1" t="s">
        <v>3</v>
      </c>
      <c r="C626" s="1">
        <f t="shared" si="9"/>
        <v>2</v>
      </c>
    </row>
    <row r="627" spans="1:3" x14ac:dyDescent="0.25">
      <c r="A627" s="1" t="s">
        <v>631</v>
      </c>
      <c r="B627" s="1" t="s">
        <v>7</v>
      </c>
      <c r="C627" s="1">
        <f t="shared" si="9"/>
        <v>1</v>
      </c>
    </row>
    <row r="628" spans="1:3" x14ac:dyDescent="0.25">
      <c r="A628" s="1" t="s">
        <v>632</v>
      </c>
      <c r="B628" s="1" t="s">
        <v>13</v>
      </c>
      <c r="C628" s="1">
        <f t="shared" si="9"/>
        <v>3</v>
      </c>
    </row>
    <row r="629" spans="1:3" x14ac:dyDescent="0.25">
      <c r="A629" s="1" t="s">
        <v>633</v>
      </c>
      <c r="B629" s="1" t="s">
        <v>7</v>
      </c>
      <c r="C629" s="1">
        <f t="shared" si="9"/>
        <v>1</v>
      </c>
    </row>
    <row r="630" spans="1:3" x14ac:dyDescent="0.25">
      <c r="A630" s="1" t="s">
        <v>634</v>
      </c>
      <c r="B630" s="1" t="s">
        <v>13</v>
      </c>
      <c r="C630" s="1">
        <f t="shared" si="9"/>
        <v>3</v>
      </c>
    </row>
    <row r="631" spans="1:3" x14ac:dyDescent="0.25">
      <c r="A631" s="1" t="s">
        <v>635</v>
      </c>
      <c r="B631" s="1" t="s">
        <v>7</v>
      </c>
      <c r="C631" s="1">
        <f t="shared" si="9"/>
        <v>1</v>
      </c>
    </row>
    <row r="632" spans="1:3" x14ac:dyDescent="0.25">
      <c r="A632" s="1" t="s">
        <v>636</v>
      </c>
      <c r="B632" s="1" t="s">
        <v>13</v>
      </c>
      <c r="C632" s="1">
        <f t="shared" si="9"/>
        <v>3</v>
      </c>
    </row>
    <row r="633" spans="1:3" x14ac:dyDescent="0.25">
      <c r="A633" s="1" t="s">
        <v>637</v>
      </c>
      <c r="B633" s="1" t="s">
        <v>9</v>
      </c>
      <c r="C633" s="1">
        <f t="shared" si="9"/>
        <v>4</v>
      </c>
    </row>
    <row r="634" spans="1:3" x14ac:dyDescent="0.25">
      <c r="A634" s="1" t="s">
        <v>638</v>
      </c>
      <c r="B634" s="1" t="s">
        <v>3</v>
      </c>
      <c r="C634" s="1">
        <f t="shared" si="9"/>
        <v>2</v>
      </c>
    </row>
    <row r="635" spans="1:3" x14ac:dyDescent="0.25">
      <c r="A635" s="1" t="s">
        <v>639</v>
      </c>
      <c r="B635" s="1" t="s">
        <v>3</v>
      </c>
      <c r="C635" s="1">
        <f t="shared" si="9"/>
        <v>2</v>
      </c>
    </row>
    <row r="636" spans="1:3" x14ac:dyDescent="0.25">
      <c r="A636" s="1" t="s">
        <v>640</v>
      </c>
      <c r="B636" s="1" t="s">
        <v>13</v>
      </c>
      <c r="C636" s="1">
        <f t="shared" si="9"/>
        <v>3</v>
      </c>
    </row>
    <row r="637" spans="1:3" x14ac:dyDescent="0.25">
      <c r="A637" s="1" t="s">
        <v>641</v>
      </c>
      <c r="B637" s="1" t="s">
        <v>3</v>
      </c>
      <c r="C637" s="1">
        <f t="shared" si="9"/>
        <v>2</v>
      </c>
    </row>
    <row r="638" spans="1:3" x14ac:dyDescent="0.25">
      <c r="A638" s="1" t="s">
        <v>642</v>
      </c>
      <c r="B638" s="1" t="s">
        <v>13</v>
      </c>
      <c r="C638" s="1">
        <f t="shared" si="9"/>
        <v>3</v>
      </c>
    </row>
    <row r="639" spans="1:3" x14ac:dyDescent="0.25">
      <c r="A639" s="1" t="s">
        <v>643</v>
      </c>
      <c r="B639" s="1" t="s">
        <v>13</v>
      </c>
      <c r="C639" s="1">
        <f t="shared" si="9"/>
        <v>3</v>
      </c>
    </row>
    <row r="640" spans="1:3" x14ac:dyDescent="0.25">
      <c r="A640" s="1" t="s">
        <v>644</v>
      </c>
      <c r="B640" s="1" t="s">
        <v>7</v>
      </c>
      <c r="C640" s="1">
        <f t="shared" si="9"/>
        <v>1</v>
      </c>
    </row>
    <row r="641" spans="1:3" x14ac:dyDescent="0.25">
      <c r="A641" s="1" t="s">
        <v>645</v>
      </c>
      <c r="B641" s="1" t="s">
        <v>13</v>
      </c>
      <c r="C641" s="1">
        <f t="shared" si="9"/>
        <v>3</v>
      </c>
    </row>
    <row r="642" spans="1:3" x14ac:dyDescent="0.25">
      <c r="A642" s="1" t="s">
        <v>646</v>
      </c>
      <c r="B642" s="1" t="s">
        <v>13</v>
      </c>
      <c r="C642" s="1">
        <f t="shared" ref="C642:C705" si="10">IF(B642=$E$2,1,IF(B642=$E$3,2,IF(B642=$E$4,3,IF(B642=$E$5,4,0))))</f>
        <v>3</v>
      </c>
    </row>
    <row r="643" spans="1:3" x14ac:dyDescent="0.25">
      <c r="A643" s="1" t="s">
        <v>647</v>
      </c>
      <c r="B643" s="1" t="s">
        <v>3</v>
      </c>
      <c r="C643" s="1">
        <f t="shared" si="10"/>
        <v>2</v>
      </c>
    </row>
    <row r="644" spans="1:3" x14ac:dyDescent="0.25">
      <c r="A644" s="1" t="s">
        <v>648</v>
      </c>
      <c r="B644" s="1" t="s">
        <v>7</v>
      </c>
      <c r="C644" s="1">
        <f t="shared" si="10"/>
        <v>1</v>
      </c>
    </row>
    <row r="645" spans="1:3" x14ac:dyDescent="0.25">
      <c r="A645" s="1" t="s">
        <v>649</v>
      </c>
      <c r="B645" s="1" t="s">
        <v>3</v>
      </c>
      <c r="C645" s="1">
        <f t="shared" si="10"/>
        <v>2</v>
      </c>
    </row>
    <row r="646" spans="1:3" x14ac:dyDescent="0.25">
      <c r="A646" s="1" t="s">
        <v>650</v>
      </c>
      <c r="B646" s="1" t="s">
        <v>3</v>
      </c>
      <c r="C646" s="1">
        <f t="shared" si="10"/>
        <v>2</v>
      </c>
    </row>
    <row r="647" spans="1:3" x14ac:dyDescent="0.25">
      <c r="A647" s="1" t="s">
        <v>651</v>
      </c>
      <c r="B647" s="1" t="s">
        <v>7</v>
      </c>
      <c r="C647" s="1">
        <f t="shared" si="10"/>
        <v>1</v>
      </c>
    </row>
    <row r="648" spans="1:3" x14ac:dyDescent="0.25">
      <c r="A648" s="1" t="s">
        <v>652</v>
      </c>
      <c r="B648" s="1" t="s">
        <v>7</v>
      </c>
      <c r="C648" s="1">
        <f t="shared" si="10"/>
        <v>1</v>
      </c>
    </row>
    <row r="649" spans="1:3" x14ac:dyDescent="0.25">
      <c r="A649" s="1" t="s">
        <v>653</v>
      </c>
      <c r="B649" s="1" t="s">
        <v>3</v>
      </c>
      <c r="C649" s="1">
        <f t="shared" si="10"/>
        <v>2</v>
      </c>
    </row>
    <row r="650" spans="1:3" x14ac:dyDescent="0.25">
      <c r="A650" s="1" t="s">
        <v>654</v>
      </c>
      <c r="B650" s="1" t="s">
        <v>7</v>
      </c>
      <c r="C650" s="1">
        <f t="shared" si="10"/>
        <v>1</v>
      </c>
    </row>
    <row r="651" spans="1:3" x14ac:dyDescent="0.25">
      <c r="A651" s="1" t="s">
        <v>655</v>
      </c>
      <c r="B651" s="1" t="s">
        <v>7</v>
      </c>
      <c r="C651" s="1">
        <f t="shared" si="10"/>
        <v>1</v>
      </c>
    </row>
    <row r="652" spans="1:3" x14ac:dyDescent="0.25">
      <c r="A652" s="1" t="s">
        <v>656</v>
      </c>
      <c r="B652" s="1" t="s">
        <v>3</v>
      </c>
      <c r="C652" s="1">
        <f t="shared" si="10"/>
        <v>2</v>
      </c>
    </row>
    <row r="653" spans="1:3" x14ac:dyDescent="0.25">
      <c r="A653" s="1" t="s">
        <v>657</v>
      </c>
      <c r="B653" s="1" t="s">
        <v>3</v>
      </c>
      <c r="C653" s="1">
        <f t="shared" si="10"/>
        <v>2</v>
      </c>
    </row>
    <row r="654" spans="1:3" x14ac:dyDescent="0.25">
      <c r="A654" s="1" t="s">
        <v>658</v>
      </c>
      <c r="B654" s="1" t="s">
        <v>3</v>
      </c>
      <c r="C654" s="1">
        <f t="shared" si="10"/>
        <v>2</v>
      </c>
    </row>
    <row r="655" spans="1:3" x14ac:dyDescent="0.25">
      <c r="A655" s="1" t="s">
        <v>659</v>
      </c>
      <c r="B655" s="1" t="s">
        <v>3</v>
      </c>
      <c r="C655" s="1">
        <f t="shared" si="10"/>
        <v>2</v>
      </c>
    </row>
    <row r="656" spans="1:3" x14ac:dyDescent="0.25">
      <c r="A656" s="1" t="s">
        <v>660</v>
      </c>
      <c r="B656" s="1" t="s">
        <v>3</v>
      </c>
      <c r="C656" s="1">
        <f t="shared" si="10"/>
        <v>2</v>
      </c>
    </row>
    <row r="657" spans="1:3" x14ac:dyDescent="0.25">
      <c r="A657" s="1" t="s">
        <v>661</v>
      </c>
      <c r="B657" s="1" t="s">
        <v>13</v>
      </c>
      <c r="C657" s="1">
        <f t="shared" si="10"/>
        <v>3</v>
      </c>
    </row>
    <row r="658" spans="1:3" x14ac:dyDescent="0.25">
      <c r="A658" s="1" t="s">
        <v>662</v>
      </c>
      <c r="B658" s="1" t="s">
        <v>13</v>
      </c>
      <c r="C658" s="1">
        <f t="shared" si="10"/>
        <v>3</v>
      </c>
    </row>
    <row r="659" spans="1:3" x14ac:dyDescent="0.25">
      <c r="A659" s="1" t="s">
        <v>663</v>
      </c>
      <c r="B659" s="1" t="s">
        <v>13</v>
      </c>
      <c r="C659" s="1">
        <f t="shared" si="10"/>
        <v>3</v>
      </c>
    </row>
    <row r="660" spans="1:3" x14ac:dyDescent="0.25">
      <c r="A660" s="1" t="s">
        <v>664</v>
      </c>
      <c r="B660" s="1" t="s">
        <v>3</v>
      </c>
      <c r="C660" s="1">
        <f t="shared" si="10"/>
        <v>2</v>
      </c>
    </row>
    <row r="661" spans="1:3" x14ac:dyDescent="0.25">
      <c r="A661" s="1" t="s">
        <v>665</v>
      </c>
      <c r="B661" s="1" t="s">
        <v>7</v>
      </c>
      <c r="C661" s="1">
        <f t="shared" si="10"/>
        <v>1</v>
      </c>
    </row>
    <row r="662" spans="1:3" x14ac:dyDescent="0.25">
      <c r="A662" s="1" t="s">
        <v>666</v>
      </c>
      <c r="B662" s="1" t="s">
        <v>13</v>
      </c>
      <c r="C662" s="1">
        <f t="shared" si="10"/>
        <v>3</v>
      </c>
    </row>
    <row r="663" spans="1:3" x14ac:dyDescent="0.25">
      <c r="A663" s="1" t="s">
        <v>667</v>
      </c>
      <c r="B663" s="1" t="s">
        <v>3</v>
      </c>
      <c r="C663" s="1">
        <f t="shared" si="10"/>
        <v>2</v>
      </c>
    </row>
    <row r="664" spans="1:3" x14ac:dyDescent="0.25">
      <c r="A664" s="1" t="s">
        <v>668</v>
      </c>
      <c r="B664" s="1" t="s">
        <v>3</v>
      </c>
      <c r="C664" s="1">
        <f t="shared" si="10"/>
        <v>2</v>
      </c>
    </row>
    <row r="665" spans="1:3" x14ac:dyDescent="0.25">
      <c r="A665" s="1" t="s">
        <v>669</v>
      </c>
      <c r="B665" s="1" t="s">
        <v>13</v>
      </c>
      <c r="C665" s="1">
        <f t="shared" si="10"/>
        <v>3</v>
      </c>
    </row>
    <row r="666" spans="1:3" x14ac:dyDescent="0.25">
      <c r="A666" s="1" t="s">
        <v>670</v>
      </c>
      <c r="B666" s="1" t="s">
        <v>7</v>
      </c>
      <c r="C666" s="1">
        <f t="shared" si="10"/>
        <v>1</v>
      </c>
    </row>
    <row r="667" spans="1:3" x14ac:dyDescent="0.25">
      <c r="A667" s="1" t="s">
        <v>671</v>
      </c>
      <c r="B667" s="1" t="s">
        <v>7</v>
      </c>
      <c r="C667" s="1">
        <f t="shared" si="10"/>
        <v>1</v>
      </c>
    </row>
    <row r="668" spans="1:3" x14ac:dyDescent="0.25">
      <c r="A668" s="1" t="s">
        <v>672</v>
      </c>
      <c r="B668" s="1" t="s">
        <v>3</v>
      </c>
      <c r="C668" s="1">
        <f t="shared" si="10"/>
        <v>2</v>
      </c>
    </row>
    <row r="669" spans="1:3" x14ac:dyDescent="0.25">
      <c r="A669" s="1" t="s">
        <v>673</v>
      </c>
      <c r="B669" s="1" t="s">
        <v>3</v>
      </c>
      <c r="C669" s="1">
        <f t="shared" si="10"/>
        <v>2</v>
      </c>
    </row>
    <row r="670" spans="1:3" x14ac:dyDescent="0.25">
      <c r="A670" s="1" t="s">
        <v>674</v>
      </c>
      <c r="B670" s="1" t="s">
        <v>3</v>
      </c>
      <c r="C670" s="1">
        <f t="shared" si="10"/>
        <v>2</v>
      </c>
    </row>
    <row r="671" spans="1:3" x14ac:dyDescent="0.25">
      <c r="A671" s="1" t="s">
        <v>675</v>
      </c>
      <c r="B671" s="1" t="s">
        <v>13</v>
      </c>
      <c r="C671" s="1">
        <f t="shared" si="10"/>
        <v>3</v>
      </c>
    </row>
    <row r="672" spans="1:3" x14ac:dyDescent="0.25">
      <c r="A672" s="1" t="s">
        <v>676</v>
      </c>
      <c r="B672" s="1" t="s">
        <v>7</v>
      </c>
      <c r="C672" s="1">
        <f t="shared" si="10"/>
        <v>1</v>
      </c>
    </row>
    <row r="673" spans="1:3" x14ac:dyDescent="0.25">
      <c r="A673" s="1" t="s">
        <v>677</v>
      </c>
      <c r="B673" s="1" t="s">
        <v>9</v>
      </c>
      <c r="C673" s="1">
        <f t="shared" si="10"/>
        <v>4</v>
      </c>
    </row>
    <row r="674" spans="1:3" x14ac:dyDescent="0.25">
      <c r="A674" s="1" t="s">
        <v>678</v>
      </c>
      <c r="B674" s="1" t="s">
        <v>3</v>
      </c>
      <c r="C674" s="1">
        <f t="shared" si="10"/>
        <v>2</v>
      </c>
    </row>
    <row r="675" spans="1:3" x14ac:dyDescent="0.25">
      <c r="A675" s="1" t="s">
        <v>679</v>
      </c>
      <c r="B675" s="1" t="s">
        <v>13</v>
      </c>
      <c r="C675" s="1">
        <f t="shared" si="10"/>
        <v>3</v>
      </c>
    </row>
    <row r="676" spans="1:3" x14ac:dyDescent="0.25">
      <c r="A676" s="1" t="s">
        <v>680</v>
      </c>
      <c r="B676" s="1" t="s">
        <v>7</v>
      </c>
      <c r="C676" s="1">
        <f t="shared" si="10"/>
        <v>1</v>
      </c>
    </row>
    <row r="677" spans="1:3" x14ac:dyDescent="0.25">
      <c r="A677" s="1" t="s">
        <v>681</v>
      </c>
      <c r="B677" s="1" t="s">
        <v>3</v>
      </c>
      <c r="C677" s="1">
        <f t="shared" si="10"/>
        <v>2</v>
      </c>
    </row>
    <row r="678" spans="1:3" x14ac:dyDescent="0.25">
      <c r="A678" s="1" t="s">
        <v>682</v>
      </c>
      <c r="B678" s="1" t="s">
        <v>3</v>
      </c>
      <c r="C678" s="1">
        <f t="shared" si="10"/>
        <v>2</v>
      </c>
    </row>
    <row r="679" spans="1:3" x14ac:dyDescent="0.25">
      <c r="A679" s="1" t="s">
        <v>683</v>
      </c>
      <c r="B679" s="1" t="s">
        <v>7</v>
      </c>
      <c r="C679" s="1">
        <f t="shared" si="10"/>
        <v>1</v>
      </c>
    </row>
    <row r="680" spans="1:3" x14ac:dyDescent="0.25">
      <c r="A680" s="1" t="s">
        <v>684</v>
      </c>
      <c r="B680" s="1" t="s">
        <v>13</v>
      </c>
      <c r="C680" s="1">
        <f t="shared" si="10"/>
        <v>3</v>
      </c>
    </row>
    <row r="681" spans="1:3" x14ac:dyDescent="0.25">
      <c r="A681" s="1" t="s">
        <v>685</v>
      </c>
      <c r="B681" s="1" t="s">
        <v>7</v>
      </c>
      <c r="C681" s="1">
        <f t="shared" si="10"/>
        <v>1</v>
      </c>
    </row>
    <row r="682" spans="1:3" x14ac:dyDescent="0.25">
      <c r="A682" s="1" t="s">
        <v>686</v>
      </c>
      <c r="B682" s="1" t="s">
        <v>3</v>
      </c>
      <c r="C682" s="1">
        <f t="shared" si="10"/>
        <v>2</v>
      </c>
    </row>
    <row r="683" spans="1:3" x14ac:dyDescent="0.25">
      <c r="A683" s="1" t="s">
        <v>687</v>
      </c>
      <c r="B683" s="1" t="s">
        <v>13</v>
      </c>
      <c r="C683" s="1">
        <f t="shared" si="10"/>
        <v>3</v>
      </c>
    </row>
    <row r="684" spans="1:3" x14ac:dyDescent="0.25">
      <c r="A684" s="1" t="s">
        <v>688</v>
      </c>
      <c r="B684" s="1" t="s">
        <v>3</v>
      </c>
      <c r="C684" s="1">
        <f t="shared" si="10"/>
        <v>2</v>
      </c>
    </row>
    <row r="685" spans="1:3" x14ac:dyDescent="0.25">
      <c r="A685" s="1" t="s">
        <v>689</v>
      </c>
      <c r="B685" s="1" t="s">
        <v>7</v>
      </c>
      <c r="C685" s="1">
        <f t="shared" si="10"/>
        <v>1</v>
      </c>
    </row>
    <row r="686" spans="1:3" x14ac:dyDescent="0.25">
      <c r="A686" s="1" t="s">
        <v>690</v>
      </c>
      <c r="B686" s="1" t="s">
        <v>13</v>
      </c>
      <c r="C686" s="1">
        <f t="shared" si="10"/>
        <v>3</v>
      </c>
    </row>
    <row r="687" spans="1:3" x14ac:dyDescent="0.25">
      <c r="A687" s="1" t="s">
        <v>691</v>
      </c>
      <c r="B687" s="1" t="s">
        <v>7</v>
      </c>
      <c r="C687" s="1">
        <f t="shared" si="10"/>
        <v>1</v>
      </c>
    </row>
    <row r="688" spans="1:3" x14ac:dyDescent="0.25">
      <c r="A688" s="1" t="s">
        <v>692</v>
      </c>
      <c r="B688" s="1" t="s">
        <v>7</v>
      </c>
      <c r="C688" s="1">
        <f t="shared" si="10"/>
        <v>1</v>
      </c>
    </row>
    <row r="689" spans="1:3" x14ac:dyDescent="0.25">
      <c r="A689" s="1" t="s">
        <v>693</v>
      </c>
      <c r="B689" s="1" t="s">
        <v>3</v>
      </c>
      <c r="C689" s="1">
        <f t="shared" si="10"/>
        <v>2</v>
      </c>
    </row>
    <row r="690" spans="1:3" x14ac:dyDescent="0.25">
      <c r="A690" s="1" t="s">
        <v>694</v>
      </c>
      <c r="B690" s="1" t="s">
        <v>13</v>
      </c>
      <c r="C690" s="1">
        <f t="shared" si="10"/>
        <v>3</v>
      </c>
    </row>
    <row r="691" spans="1:3" x14ac:dyDescent="0.25">
      <c r="A691" s="1" t="s">
        <v>695</v>
      </c>
      <c r="B691" s="1" t="s">
        <v>7</v>
      </c>
      <c r="C691" s="1">
        <f t="shared" si="10"/>
        <v>1</v>
      </c>
    </row>
    <row r="692" spans="1:3" x14ac:dyDescent="0.25">
      <c r="A692" s="1" t="s">
        <v>696</v>
      </c>
      <c r="B692" s="1" t="s">
        <v>13</v>
      </c>
      <c r="C692" s="1">
        <f t="shared" si="10"/>
        <v>3</v>
      </c>
    </row>
    <row r="693" spans="1:3" x14ac:dyDescent="0.25">
      <c r="A693" s="1" t="s">
        <v>697</v>
      </c>
      <c r="B693" s="1" t="s">
        <v>13</v>
      </c>
      <c r="C693" s="1">
        <f t="shared" si="10"/>
        <v>3</v>
      </c>
    </row>
    <row r="694" spans="1:3" x14ac:dyDescent="0.25">
      <c r="A694" s="1" t="s">
        <v>698</v>
      </c>
      <c r="B694" s="1" t="s">
        <v>7</v>
      </c>
      <c r="C694" s="1">
        <f t="shared" si="10"/>
        <v>1</v>
      </c>
    </row>
    <row r="695" spans="1:3" x14ac:dyDescent="0.25">
      <c r="A695" s="1" t="s">
        <v>699</v>
      </c>
      <c r="B695" s="1" t="s">
        <v>3</v>
      </c>
      <c r="C695" s="1">
        <f t="shared" si="10"/>
        <v>2</v>
      </c>
    </row>
    <row r="696" spans="1:3" x14ac:dyDescent="0.25">
      <c r="A696" s="1" t="s">
        <v>700</v>
      </c>
      <c r="B696" s="1" t="s">
        <v>7</v>
      </c>
      <c r="C696" s="1">
        <f t="shared" si="10"/>
        <v>1</v>
      </c>
    </row>
    <row r="697" spans="1:3" x14ac:dyDescent="0.25">
      <c r="A697" s="1" t="s">
        <v>701</v>
      </c>
      <c r="B697" s="1" t="s">
        <v>13</v>
      </c>
      <c r="C697" s="1">
        <f t="shared" si="10"/>
        <v>3</v>
      </c>
    </row>
    <row r="698" spans="1:3" x14ac:dyDescent="0.25">
      <c r="A698" s="1" t="s">
        <v>702</v>
      </c>
      <c r="B698" s="1" t="s">
        <v>13</v>
      </c>
      <c r="C698" s="1">
        <f t="shared" si="10"/>
        <v>3</v>
      </c>
    </row>
    <row r="699" spans="1:3" x14ac:dyDescent="0.25">
      <c r="A699" s="1" t="s">
        <v>703</v>
      </c>
      <c r="B699" s="1" t="s">
        <v>13</v>
      </c>
      <c r="C699" s="1">
        <f t="shared" si="10"/>
        <v>3</v>
      </c>
    </row>
    <row r="700" spans="1:3" x14ac:dyDescent="0.25">
      <c r="A700" s="1" t="s">
        <v>704</v>
      </c>
      <c r="B700" s="1" t="s">
        <v>7</v>
      </c>
      <c r="C700" s="1">
        <f t="shared" si="10"/>
        <v>1</v>
      </c>
    </row>
    <row r="701" spans="1:3" x14ac:dyDescent="0.25">
      <c r="A701" s="1" t="s">
        <v>705</v>
      </c>
      <c r="B701" s="1" t="s">
        <v>9</v>
      </c>
      <c r="C701" s="1">
        <f t="shared" si="10"/>
        <v>4</v>
      </c>
    </row>
    <row r="702" spans="1:3" x14ac:dyDescent="0.25">
      <c r="A702" s="1" t="s">
        <v>706</v>
      </c>
      <c r="B702" s="1" t="s">
        <v>7</v>
      </c>
      <c r="C702" s="1">
        <f t="shared" si="10"/>
        <v>1</v>
      </c>
    </row>
    <row r="703" spans="1:3" x14ac:dyDescent="0.25">
      <c r="A703" s="1" t="s">
        <v>707</v>
      </c>
      <c r="B703" s="1" t="s">
        <v>7</v>
      </c>
      <c r="C703" s="1">
        <f t="shared" si="10"/>
        <v>1</v>
      </c>
    </row>
    <row r="704" spans="1:3" x14ac:dyDescent="0.25">
      <c r="A704" s="1" t="s">
        <v>708</v>
      </c>
      <c r="B704" s="1" t="s">
        <v>3</v>
      </c>
      <c r="C704" s="1">
        <f t="shared" si="10"/>
        <v>2</v>
      </c>
    </row>
    <row r="705" spans="1:3" x14ac:dyDescent="0.25">
      <c r="A705" s="1" t="s">
        <v>709</v>
      </c>
      <c r="B705" s="1" t="s">
        <v>7</v>
      </c>
      <c r="C705" s="1">
        <f t="shared" si="10"/>
        <v>1</v>
      </c>
    </row>
    <row r="706" spans="1:3" x14ac:dyDescent="0.25">
      <c r="A706" s="1" t="s">
        <v>710</v>
      </c>
      <c r="B706" s="1" t="s">
        <v>3</v>
      </c>
      <c r="C706" s="1">
        <f t="shared" ref="C706:C769" si="11">IF(B706=$E$2,1,IF(B706=$E$3,2,IF(B706=$E$4,3,IF(B706=$E$5,4,0))))</f>
        <v>2</v>
      </c>
    </row>
    <row r="707" spans="1:3" x14ac:dyDescent="0.25">
      <c r="A707" s="1" t="s">
        <v>711</v>
      </c>
      <c r="B707" s="1" t="s">
        <v>13</v>
      </c>
      <c r="C707" s="1">
        <f t="shared" si="11"/>
        <v>3</v>
      </c>
    </row>
    <row r="708" spans="1:3" x14ac:dyDescent="0.25">
      <c r="A708" s="1" t="s">
        <v>712</v>
      </c>
      <c r="B708" s="1" t="s">
        <v>7</v>
      </c>
      <c r="C708" s="1">
        <f t="shared" si="11"/>
        <v>1</v>
      </c>
    </row>
    <row r="709" spans="1:3" x14ac:dyDescent="0.25">
      <c r="A709" s="1" t="s">
        <v>713</v>
      </c>
      <c r="B709" s="1" t="s">
        <v>3</v>
      </c>
      <c r="C709" s="1">
        <f t="shared" si="11"/>
        <v>2</v>
      </c>
    </row>
    <row r="710" spans="1:3" x14ac:dyDescent="0.25">
      <c r="A710" s="1" t="s">
        <v>714</v>
      </c>
      <c r="B710" s="1" t="s">
        <v>3</v>
      </c>
      <c r="C710" s="1">
        <f t="shared" si="11"/>
        <v>2</v>
      </c>
    </row>
    <row r="711" spans="1:3" x14ac:dyDescent="0.25">
      <c r="A711" s="1" t="s">
        <v>715</v>
      </c>
      <c r="B711" s="1" t="s">
        <v>7</v>
      </c>
      <c r="C711" s="1">
        <f t="shared" si="11"/>
        <v>1</v>
      </c>
    </row>
    <row r="712" spans="1:3" x14ac:dyDescent="0.25">
      <c r="A712" s="1" t="s">
        <v>716</v>
      </c>
      <c r="B712" s="1" t="s">
        <v>7</v>
      </c>
      <c r="C712" s="1">
        <f t="shared" si="11"/>
        <v>1</v>
      </c>
    </row>
    <row r="713" spans="1:3" x14ac:dyDescent="0.25">
      <c r="A713" s="1" t="s">
        <v>717</v>
      </c>
      <c r="B713" s="1" t="s">
        <v>13</v>
      </c>
      <c r="C713" s="1">
        <f t="shared" si="11"/>
        <v>3</v>
      </c>
    </row>
    <row r="714" spans="1:3" x14ac:dyDescent="0.25">
      <c r="A714" s="1" t="s">
        <v>718</v>
      </c>
      <c r="B714" s="1" t="s">
        <v>3</v>
      </c>
      <c r="C714" s="1">
        <f t="shared" si="11"/>
        <v>2</v>
      </c>
    </row>
    <row r="715" spans="1:3" x14ac:dyDescent="0.25">
      <c r="A715" s="1" t="s">
        <v>719</v>
      </c>
      <c r="B715" s="1" t="s">
        <v>13</v>
      </c>
      <c r="C715" s="1">
        <f t="shared" si="11"/>
        <v>3</v>
      </c>
    </row>
    <row r="716" spans="1:3" x14ac:dyDescent="0.25">
      <c r="A716" s="1" t="s">
        <v>720</v>
      </c>
      <c r="B716" s="1" t="s">
        <v>3</v>
      </c>
      <c r="C716" s="1">
        <f t="shared" si="11"/>
        <v>2</v>
      </c>
    </row>
    <row r="717" spans="1:3" x14ac:dyDescent="0.25">
      <c r="A717" s="1" t="s">
        <v>721</v>
      </c>
      <c r="B717" s="1" t="s">
        <v>3</v>
      </c>
      <c r="C717" s="1">
        <f t="shared" si="11"/>
        <v>2</v>
      </c>
    </row>
    <row r="718" spans="1:3" x14ac:dyDescent="0.25">
      <c r="A718" s="1" t="s">
        <v>722</v>
      </c>
      <c r="B718" s="1" t="s">
        <v>3</v>
      </c>
      <c r="C718" s="1">
        <f t="shared" si="11"/>
        <v>2</v>
      </c>
    </row>
    <row r="719" spans="1:3" x14ac:dyDescent="0.25">
      <c r="A719" s="1" t="s">
        <v>723</v>
      </c>
      <c r="B719" s="1" t="s">
        <v>3</v>
      </c>
      <c r="C719" s="1">
        <f t="shared" si="11"/>
        <v>2</v>
      </c>
    </row>
    <row r="720" spans="1:3" x14ac:dyDescent="0.25">
      <c r="A720" s="1" t="s">
        <v>724</v>
      </c>
      <c r="B720" s="1" t="s">
        <v>7</v>
      </c>
      <c r="C720" s="1">
        <f t="shared" si="11"/>
        <v>1</v>
      </c>
    </row>
    <row r="721" spans="1:3" x14ac:dyDescent="0.25">
      <c r="A721" s="1" t="s">
        <v>725</v>
      </c>
      <c r="B721" s="1" t="s">
        <v>3</v>
      </c>
      <c r="C721" s="1">
        <f t="shared" si="11"/>
        <v>2</v>
      </c>
    </row>
    <row r="722" spans="1:3" x14ac:dyDescent="0.25">
      <c r="A722" s="1" t="s">
        <v>726</v>
      </c>
      <c r="B722" s="1" t="s">
        <v>13</v>
      </c>
      <c r="C722" s="1">
        <f t="shared" si="11"/>
        <v>3</v>
      </c>
    </row>
    <row r="723" spans="1:3" x14ac:dyDescent="0.25">
      <c r="A723" s="1" t="s">
        <v>727</v>
      </c>
      <c r="B723" s="1" t="s">
        <v>3</v>
      </c>
      <c r="C723" s="1">
        <f t="shared" si="11"/>
        <v>2</v>
      </c>
    </row>
    <row r="724" spans="1:3" x14ac:dyDescent="0.25">
      <c r="A724" s="1" t="s">
        <v>728</v>
      </c>
      <c r="B724" s="1" t="s">
        <v>9</v>
      </c>
      <c r="C724" s="1">
        <f t="shared" si="11"/>
        <v>4</v>
      </c>
    </row>
    <row r="725" spans="1:3" x14ac:dyDescent="0.25">
      <c r="A725" s="1" t="s">
        <v>729</v>
      </c>
      <c r="B725" s="1" t="s">
        <v>7</v>
      </c>
      <c r="C725" s="1">
        <f t="shared" si="11"/>
        <v>1</v>
      </c>
    </row>
    <row r="726" spans="1:3" x14ac:dyDescent="0.25">
      <c r="A726" s="1" t="s">
        <v>730</v>
      </c>
      <c r="B726" s="1" t="s">
        <v>3</v>
      </c>
      <c r="C726" s="1">
        <f t="shared" si="11"/>
        <v>2</v>
      </c>
    </row>
    <row r="727" spans="1:3" x14ac:dyDescent="0.25">
      <c r="A727" s="1" t="s">
        <v>731</v>
      </c>
      <c r="B727" s="1" t="s">
        <v>9</v>
      </c>
      <c r="C727" s="1">
        <f t="shared" si="11"/>
        <v>4</v>
      </c>
    </row>
    <row r="728" spans="1:3" x14ac:dyDescent="0.25">
      <c r="A728" s="1" t="s">
        <v>732</v>
      </c>
      <c r="B728" s="1" t="s">
        <v>7</v>
      </c>
      <c r="C728" s="1">
        <f t="shared" si="11"/>
        <v>1</v>
      </c>
    </row>
    <row r="729" spans="1:3" x14ac:dyDescent="0.25">
      <c r="A729" s="1" t="s">
        <v>733</v>
      </c>
      <c r="B729" s="1" t="s">
        <v>7</v>
      </c>
      <c r="C729" s="1">
        <f t="shared" si="11"/>
        <v>1</v>
      </c>
    </row>
    <row r="730" spans="1:3" x14ac:dyDescent="0.25">
      <c r="A730" s="1" t="s">
        <v>734</v>
      </c>
      <c r="B730" s="1" t="s">
        <v>3</v>
      </c>
      <c r="C730" s="1">
        <f t="shared" si="11"/>
        <v>2</v>
      </c>
    </row>
    <row r="731" spans="1:3" x14ac:dyDescent="0.25">
      <c r="A731" s="1" t="s">
        <v>735</v>
      </c>
      <c r="B731" s="1" t="s">
        <v>7</v>
      </c>
      <c r="C731" s="1">
        <f t="shared" si="11"/>
        <v>1</v>
      </c>
    </row>
    <row r="732" spans="1:3" x14ac:dyDescent="0.25">
      <c r="A732" s="1" t="s">
        <v>736</v>
      </c>
      <c r="B732" s="1" t="s">
        <v>13</v>
      </c>
      <c r="C732" s="1">
        <f t="shared" si="11"/>
        <v>3</v>
      </c>
    </row>
    <row r="733" spans="1:3" x14ac:dyDescent="0.25">
      <c r="A733" s="1" t="s">
        <v>737</v>
      </c>
      <c r="B733" s="1" t="s">
        <v>13</v>
      </c>
      <c r="C733" s="1">
        <f t="shared" si="11"/>
        <v>3</v>
      </c>
    </row>
    <row r="734" spans="1:3" x14ac:dyDescent="0.25">
      <c r="A734" s="1" t="s">
        <v>738</v>
      </c>
      <c r="B734" s="1" t="s">
        <v>7</v>
      </c>
      <c r="C734" s="1">
        <f t="shared" si="11"/>
        <v>1</v>
      </c>
    </row>
    <row r="735" spans="1:3" x14ac:dyDescent="0.25">
      <c r="A735" s="1" t="s">
        <v>739</v>
      </c>
      <c r="B735" s="1" t="s">
        <v>13</v>
      </c>
      <c r="C735" s="1">
        <f t="shared" si="11"/>
        <v>3</v>
      </c>
    </row>
    <row r="736" spans="1:3" x14ac:dyDescent="0.25">
      <c r="A736" s="1" t="s">
        <v>740</v>
      </c>
      <c r="B736" s="1" t="s">
        <v>3</v>
      </c>
      <c r="C736" s="1">
        <f t="shared" si="11"/>
        <v>2</v>
      </c>
    </row>
    <row r="737" spans="1:3" x14ac:dyDescent="0.25">
      <c r="A737" s="1" t="s">
        <v>741</v>
      </c>
      <c r="B737" s="1" t="s">
        <v>7</v>
      </c>
      <c r="C737" s="1">
        <f t="shared" si="11"/>
        <v>1</v>
      </c>
    </row>
    <row r="738" spans="1:3" x14ac:dyDescent="0.25">
      <c r="A738" s="1" t="s">
        <v>742</v>
      </c>
      <c r="B738" s="1" t="s">
        <v>7</v>
      </c>
      <c r="C738" s="1">
        <f t="shared" si="11"/>
        <v>1</v>
      </c>
    </row>
    <row r="739" spans="1:3" x14ac:dyDescent="0.25">
      <c r="A739" s="1" t="s">
        <v>743</v>
      </c>
      <c r="B739" s="1" t="s">
        <v>7</v>
      </c>
      <c r="C739" s="1">
        <f t="shared" si="11"/>
        <v>1</v>
      </c>
    </row>
    <row r="740" spans="1:3" x14ac:dyDescent="0.25">
      <c r="A740" s="1" t="s">
        <v>744</v>
      </c>
      <c r="B740" s="1" t="s">
        <v>13</v>
      </c>
      <c r="C740" s="1">
        <f t="shared" si="11"/>
        <v>3</v>
      </c>
    </row>
    <row r="741" spans="1:3" x14ac:dyDescent="0.25">
      <c r="A741" s="1" t="s">
        <v>745</v>
      </c>
      <c r="B741" s="1" t="s">
        <v>13</v>
      </c>
      <c r="C741" s="1">
        <f t="shared" si="11"/>
        <v>3</v>
      </c>
    </row>
    <row r="742" spans="1:3" x14ac:dyDescent="0.25">
      <c r="A742" s="1" t="s">
        <v>746</v>
      </c>
      <c r="B742" s="1" t="s">
        <v>13</v>
      </c>
      <c r="C742" s="1">
        <f t="shared" si="11"/>
        <v>3</v>
      </c>
    </row>
    <row r="743" spans="1:3" x14ac:dyDescent="0.25">
      <c r="A743" s="1" t="s">
        <v>747</v>
      </c>
      <c r="B743" s="1" t="s">
        <v>13</v>
      </c>
      <c r="C743" s="1">
        <f t="shared" si="11"/>
        <v>3</v>
      </c>
    </row>
    <row r="744" spans="1:3" x14ac:dyDescent="0.25">
      <c r="A744" s="1" t="s">
        <v>748</v>
      </c>
      <c r="B744" s="1" t="s">
        <v>7</v>
      </c>
      <c r="C744" s="1">
        <f t="shared" si="11"/>
        <v>1</v>
      </c>
    </row>
    <row r="745" spans="1:3" x14ac:dyDescent="0.25">
      <c r="A745" s="1" t="s">
        <v>749</v>
      </c>
      <c r="B745" s="1" t="s">
        <v>13</v>
      </c>
      <c r="C745" s="1">
        <f t="shared" si="11"/>
        <v>3</v>
      </c>
    </row>
    <row r="746" spans="1:3" x14ac:dyDescent="0.25">
      <c r="A746" s="1" t="s">
        <v>750</v>
      </c>
      <c r="B746" s="1" t="s">
        <v>7</v>
      </c>
      <c r="C746" s="1">
        <f t="shared" si="11"/>
        <v>1</v>
      </c>
    </row>
    <row r="747" spans="1:3" x14ac:dyDescent="0.25">
      <c r="A747" s="1" t="s">
        <v>751</v>
      </c>
      <c r="B747" s="1" t="s">
        <v>7</v>
      </c>
      <c r="C747" s="1">
        <f t="shared" si="11"/>
        <v>1</v>
      </c>
    </row>
    <row r="748" spans="1:3" x14ac:dyDescent="0.25">
      <c r="A748" s="1" t="s">
        <v>752</v>
      </c>
      <c r="B748" s="1" t="s">
        <v>7</v>
      </c>
      <c r="C748" s="1">
        <f t="shared" si="11"/>
        <v>1</v>
      </c>
    </row>
    <row r="749" spans="1:3" x14ac:dyDescent="0.25">
      <c r="A749" s="1" t="s">
        <v>753</v>
      </c>
      <c r="B749" s="1" t="s">
        <v>3</v>
      </c>
      <c r="C749" s="1">
        <f t="shared" si="11"/>
        <v>2</v>
      </c>
    </row>
    <row r="750" spans="1:3" x14ac:dyDescent="0.25">
      <c r="A750" s="1" t="s">
        <v>754</v>
      </c>
      <c r="B750" s="1" t="s">
        <v>13</v>
      </c>
      <c r="C750" s="1">
        <f t="shared" si="11"/>
        <v>3</v>
      </c>
    </row>
    <row r="751" spans="1:3" x14ac:dyDescent="0.25">
      <c r="A751" s="1" t="s">
        <v>755</v>
      </c>
      <c r="B751" s="1" t="s">
        <v>13</v>
      </c>
      <c r="C751" s="1">
        <f t="shared" si="11"/>
        <v>3</v>
      </c>
    </row>
    <row r="752" spans="1:3" x14ac:dyDescent="0.25">
      <c r="A752" s="1" t="s">
        <v>756</v>
      </c>
      <c r="B752" s="1" t="s">
        <v>3</v>
      </c>
      <c r="C752" s="1">
        <f t="shared" si="11"/>
        <v>2</v>
      </c>
    </row>
    <row r="753" spans="1:3" x14ac:dyDescent="0.25">
      <c r="A753" s="1" t="s">
        <v>757</v>
      </c>
      <c r="B753" s="1" t="s">
        <v>3</v>
      </c>
      <c r="C753" s="1">
        <f t="shared" si="11"/>
        <v>2</v>
      </c>
    </row>
    <row r="754" spans="1:3" x14ac:dyDescent="0.25">
      <c r="A754" s="1" t="s">
        <v>758</v>
      </c>
      <c r="B754" s="1" t="s">
        <v>9</v>
      </c>
      <c r="C754" s="1">
        <f t="shared" si="11"/>
        <v>4</v>
      </c>
    </row>
    <row r="755" spans="1:3" x14ac:dyDescent="0.25">
      <c r="A755" s="1" t="s">
        <v>759</v>
      </c>
      <c r="B755" s="1" t="s">
        <v>13</v>
      </c>
      <c r="C755" s="1">
        <f t="shared" si="11"/>
        <v>3</v>
      </c>
    </row>
    <row r="756" spans="1:3" x14ac:dyDescent="0.25">
      <c r="A756" s="1" t="s">
        <v>760</v>
      </c>
      <c r="B756" s="1" t="s">
        <v>7</v>
      </c>
      <c r="C756" s="1">
        <f t="shared" si="11"/>
        <v>1</v>
      </c>
    </row>
    <row r="757" spans="1:3" x14ac:dyDescent="0.25">
      <c r="A757" s="1" t="s">
        <v>761</v>
      </c>
      <c r="B757" s="1" t="s">
        <v>3</v>
      </c>
      <c r="C757" s="1">
        <f t="shared" si="11"/>
        <v>2</v>
      </c>
    </row>
    <row r="758" spans="1:3" x14ac:dyDescent="0.25">
      <c r="A758" s="1" t="s">
        <v>762</v>
      </c>
      <c r="B758" s="1" t="s">
        <v>7</v>
      </c>
      <c r="C758" s="1">
        <f t="shared" si="11"/>
        <v>1</v>
      </c>
    </row>
    <row r="759" spans="1:3" x14ac:dyDescent="0.25">
      <c r="A759" s="1" t="s">
        <v>763</v>
      </c>
      <c r="B759" s="1" t="s">
        <v>3</v>
      </c>
      <c r="C759" s="1">
        <f t="shared" si="11"/>
        <v>2</v>
      </c>
    </row>
    <row r="760" spans="1:3" x14ac:dyDescent="0.25">
      <c r="A760" s="1" t="s">
        <v>764</v>
      </c>
      <c r="B760" s="1" t="s">
        <v>3</v>
      </c>
      <c r="C760" s="1">
        <f t="shared" si="11"/>
        <v>2</v>
      </c>
    </row>
    <row r="761" spans="1:3" x14ac:dyDescent="0.25">
      <c r="A761" s="1" t="s">
        <v>765</v>
      </c>
      <c r="B761" s="1" t="s">
        <v>3</v>
      </c>
      <c r="C761" s="1">
        <f t="shared" si="11"/>
        <v>2</v>
      </c>
    </row>
    <row r="762" spans="1:3" x14ac:dyDescent="0.25">
      <c r="A762" s="1" t="s">
        <v>766</v>
      </c>
      <c r="B762" s="1" t="s">
        <v>7</v>
      </c>
      <c r="C762" s="1">
        <f t="shared" si="11"/>
        <v>1</v>
      </c>
    </row>
    <row r="763" spans="1:3" x14ac:dyDescent="0.25">
      <c r="A763" s="1" t="s">
        <v>767</v>
      </c>
      <c r="B763" s="1" t="s">
        <v>3</v>
      </c>
      <c r="C763" s="1">
        <f t="shared" si="11"/>
        <v>2</v>
      </c>
    </row>
    <row r="764" spans="1:3" x14ac:dyDescent="0.25">
      <c r="A764" s="1" t="s">
        <v>768</v>
      </c>
      <c r="B764" s="1" t="s">
        <v>13</v>
      </c>
      <c r="C764" s="1">
        <f t="shared" si="11"/>
        <v>3</v>
      </c>
    </row>
    <row r="765" spans="1:3" x14ac:dyDescent="0.25">
      <c r="A765" s="1" t="s">
        <v>769</v>
      </c>
      <c r="B765" s="1" t="s">
        <v>3</v>
      </c>
      <c r="C765" s="1">
        <f t="shared" si="11"/>
        <v>2</v>
      </c>
    </row>
    <row r="766" spans="1:3" x14ac:dyDescent="0.25">
      <c r="A766" s="1" t="s">
        <v>770</v>
      </c>
      <c r="B766" s="1" t="s">
        <v>3</v>
      </c>
      <c r="C766" s="1">
        <f t="shared" si="11"/>
        <v>2</v>
      </c>
    </row>
    <row r="767" spans="1:3" x14ac:dyDescent="0.25">
      <c r="A767" s="1" t="s">
        <v>771</v>
      </c>
      <c r="B767" s="1" t="s">
        <v>7</v>
      </c>
      <c r="C767" s="1">
        <f t="shared" si="11"/>
        <v>1</v>
      </c>
    </row>
    <row r="768" spans="1:3" x14ac:dyDescent="0.25">
      <c r="A768" s="1" t="s">
        <v>772</v>
      </c>
      <c r="B768" s="1" t="s">
        <v>3</v>
      </c>
      <c r="C768" s="1">
        <f t="shared" si="11"/>
        <v>2</v>
      </c>
    </row>
    <row r="769" spans="1:3" x14ac:dyDescent="0.25">
      <c r="A769" s="1" t="s">
        <v>773</v>
      </c>
      <c r="B769" s="1" t="s">
        <v>13</v>
      </c>
      <c r="C769" s="1">
        <f t="shared" si="11"/>
        <v>3</v>
      </c>
    </row>
    <row r="770" spans="1:3" x14ac:dyDescent="0.25">
      <c r="A770" s="1" t="s">
        <v>774</v>
      </c>
      <c r="B770" s="1" t="s">
        <v>7</v>
      </c>
      <c r="C770" s="1">
        <f t="shared" ref="C770:C833" si="12">IF(B770=$E$2,1,IF(B770=$E$3,2,IF(B770=$E$4,3,IF(B770=$E$5,4,0))))</f>
        <v>1</v>
      </c>
    </row>
    <row r="771" spans="1:3" x14ac:dyDescent="0.25">
      <c r="A771" s="1" t="s">
        <v>775</v>
      </c>
      <c r="B771" s="1" t="s">
        <v>3</v>
      </c>
      <c r="C771" s="1">
        <f t="shared" si="12"/>
        <v>2</v>
      </c>
    </row>
    <row r="772" spans="1:3" x14ac:dyDescent="0.25">
      <c r="A772" s="1" t="s">
        <v>776</v>
      </c>
      <c r="B772" s="1" t="s">
        <v>3</v>
      </c>
      <c r="C772" s="1">
        <f t="shared" si="12"/>
        <v>2</v>
      </c>
    </row>
    <row r="773" spans="1:3" x14ac:dyDescent="0.25">
      <c r="A773" s="1" t="s">
        <v>777</v>
      </c>
      <c r="B773" s="1" t="s">
        <v>9</v>
      </c>
      <c r="C773" s="1">
        <f t="shared" si="12"/>
        <v>4</v>
      </c>
    </row>
    <row r="774" spans="1:3" x14ac:dyDescent="0.25">
      <c r="A774" s="1" t="s">
        <v>778</v>
      </c>
      <c r="B774" s="1" t="s">
        <v>3</v>
      </c>
      <c r="C774" s="1">
        <f t="shared" si="12"/>
        <v>2</v>
      </c>
    </row>
    <row r="775" spans="1:3" x14ac:dyDescent="0.25">
      <c r="A775" s="1" t="s">
        <v>779</v>
      </c>
      <c r="B775" s="1" t="s">
        <v>13</v>
      </c>
      <c r="C775" s="1">
        <f t="shared" si="12"/>
        <v>3</v>
      </c>
    </row>
    <row r="776" spans="1:3" x14ac:dyDescent="0.25">
      <c r="A776" s="1" t="s">
        <v>780</v>
      </c>
      <c r="B776" s="1" t="s">
        <v>13</v>
      </c>
      <c r="C776" s="1">
        <f t="shared" si="12"/>
        <v>3</v>
      </c>
    </row>
    <row r="777" spans="1:3" x14ac:dyDescent="0.25">
      <c r="A777" s="1" t="s">
        <v>781</v>
      </c>
      <c r="B777" s="1" t="s">
        <v>13</v>
      </c>
      <c r="C777" s="1">
        <f t="shared" si="12"/>
        <v>3</v>
      </c>
    </row>
    <row r="778" spans="1:3" x14ac:dyDescent="0.25">
      <c r="A778" s="1" t="s">
        <v>782</v>
      </c>
      <c r="B778" s="1" t="s">
        <v>3</v>
      </c>
      <c r="C778" s="1">
        <f t="shared" si="12"/>
        <v>2</v>
      </c>
    </row>
    <row r="779" spans="1:3" x14ac:dyDescent="0.25">
      <c r="A779" s="1" t="s">
        <v>783</v>
      </c>
      <c r="B779" s="1" t="s">
        <v>3</v>
      </c>
      <c r="C779" s="1">
        <f t="shared" si="12"/>
        <v>2</v>
      </c>
    </row>
    <row r="780" spans="1:3" x14ac:dyDescent="0.25">
      <c r="A780" s="1" t="s">
        <v>784</v>
      </c>
      <c r="B780" s="1" t="s">
        <v>7</v>
      </c>
      <c r="C780" s="1">
        <f t="shared" si="12"/>
        <v>1</v>
      </c>
    </row>
    <row r="781" spans="1:3" x14ac:dyDescent="0.25">
      <c r="A781" s="1" t="s">
        <v>785</v>
      </c>
      <c r="B781" s="1" t="s">
        <v>3</v>
      </c>
      <c r="C781" s="1">
        <f t="shared" si="12"/>
        <v>2</v>
      </c>
    </row>
    <row r="782" spans="1:3" x14ac:dyDescent="0.25">
      <c r="A782" s="1" t="s">
        <v>786</v>
      </c>
      <c r="B782" s="1" t="s">
        <v>3</v>
      </c>
      <c r="C782" s="1">
        <f t="shared" si="12"/>
        <v>2</v>
      </c>
    </row>
    <row r="783" spans="1:3" x14ac:dyDescent="0.25">
      <c r="A783" s="1" t="s">
        <v>787</v>
      </c>
      <c r="B783" s="1" t="s">
        <v>13</v>
      </c>
      <c r="C783" s="1">
        <f t="shared" si="12"/>
        <v>3</v>
      </c>
    </row>
    <row r="784" spans="1:3" x14ac:dyDescent="0.25">
      <c r="A784" s="1" t="s">
        <v>788</v>
      </c>
      <c r="B784" s="1" t="s">
        <v>7</v>
      </c>
      <c r="C784" s="1">
        <f t="shared" si="12"/>
        <v>1</v>
      </c>
    </row>
    <row r="785" spans="1:3" x14ac:dyDescent="0.25">
      <c r="A785" s="1" t="s">
        <v>789</v>
      </c>
      <c r="B785" s="1" t="s">
        <v>3</v>
      </c>
      <c r="C785" s="1">
        <f t="shared" si="12"/>
        <v>2</v>
      </c>
    </row>
    <row r="786" spans="1:3" x14ac:dyDescent="0.25">
      <c r="A786" s="1" t="s">
        <v>790</v>
      </c>
      <c r="B786" s="1" t="s">
        <v>13</v>
      </c>
      <c r="C786" s="1">
        <f t="shared" si="12"/>
        <v>3</v>
      </c>
    </row>
    <row r="787" spans="1:3" x14ac:dyDescent="0.25">
      <c r="A787" s="1" t="s">
        <v>791</v>
      </c>
      <c r="B787" s="1" t="s">
        <v>3</v>
      </c>
      <c r="C787" s="1">
        <f t="shared" si="12"/>
        <v>2</v>
      </c>
    </row>
    <row r="788" spans="1:3" x14ac:dyDescent="0.25">
      <c r="A788" s="1" t="s">
        <v>792</v>
      </c>
      <c r="B788" s="1" t="s">
        <v>13</v>
      </c>
      <c r="C788" s="1">
        <f t="shared" si="12"/>
        <v>3</v>
      </c>
    </row>
    <row r="789" spans="1:3" x14ac:dyDescent="0.25">
      <c r="A789" s="1" t="s">
        <v>793</v>
      </c>
      <c r="B789" s="1" t="s">
        <v>13</v>
      </c>
      <c r="C789" s="1">
        <f t="shared" si="12"/>
        <v>3</v>
      </c>
    </row>
    <row r="790" spans="1:3" x14ac:dyDescent="0.25">
      <c r="A790" s="1" t="s">
        <v>794</v>
      </c>
      <c r="B790" s="1" t="s">
        <v>7</v>
      </c>
      <c r="C790" s="1">
        <f t="shared" si="12"/>
        <v>1</v>
      </c>
    </row>
    <row r="791" spans="1:3" x14ac:dyDescent="0.25">
      <c r="A791" s="1" t="s">
        <v>795</v>
      </c>
      <c r="B791" s="1" t="s">
        <v>13</v>
      </c>
      <c r="C791" s="1">
        <f t="shared" si="12"/>
        <v>3</v>
      </c>
    </row>
    <row r="792" spans="1:3" x14ac:dyDescent="0.25">
      <c r="A792" s="1" t="s">
        <v>796</v>
      </c>
      <c r="B792" s="1" t="s">
        <v>13</v>
      </c>
      <c r="C792" s="1">
        <f t="shared" si="12"/>
        <v>3</v>
      </c>
    </row>
    <row r="793" spans="1:3" x14ac:dyDescent="0.25">
      <c r="A793" s="1" t="s">
        <v>797</v>
      </c>
      <c r="B793" s="1" t="s">
        <v>7</v>
      </c>
      <c r="C793" s="1">
        <f t="shared" si="12"/>
        <v>1</v>
      </c>
    </row>
    <row r="794" spans="1:3" x14ac:dyDescent="0.25">
      <c r="A794" s="1" t="s">
        <v>798</v>
      </c>
      <c r="B794" s="1" t="s">
        <v>3</v>
      </c>
      <c r="C794" s="1">
        <f t="shared" si="12"/>
        <v>2</v>
      </c>
    </row>
    <row r="795" spans="1:3" x14ac:dyDescent="0.25">
      <c r="A795" s="1" t="s">
        <v>799</v>
      </c>
      <c r="B795" s="1" t="s">
        <v>3</v>
      </c>
      <c r="C795" s="1">
        <f t="shared" si="12"/>
        <v>2</v>
      </c>
    </row>
    <row r="796" spans="1:3" x14ac:dyDescent="0.25">
      <c r="A796" s="1" t="s">
        <v>800</v>
      </c>
      <c r="B796" s="1" t="s">
        <v>3</v>
      </c>
      <c r="C796" s="1">
        <f t="shared" si="12"/>
        <v>2</v>
      </c>
    </row>
    <row r="797" spans="1:3" x14ac:dyDescent="0.25">
      <c r="A797" s="1" t="s">
        <v>801</v>
      </c>
      <c r="B797" s="1" t="s">
        <v>13</v>
      </c>
      <c r="C797" s="1">
        <f t="shared" si="12"/>
        <v>3</v>
      </c>
    </row>
    <row r="798" spans="1:3" x14ac:dyDescent="0.25">
      <c r="A798" s="1" t="s">
        <v>802</v>
      </c>
      <c r="B798" s="1" t="s">
        <v>3</v>
      </c>
      <c r="C798" s="1">
        <f t="shared" si="12"/>
        <v>2</v>
      </c>
    </row>
    <row r="799" spans="1:3" x14ac:dyDescent="0.25">
      <c r="A799" s="1" t="s">
        <v>803</v>
      </c>
      <c r="B799" s="1" t="s">
        <v>9</v>
      </c>
      <c r="C799" s="1">
        <f t="shared" si="12"/>
        <v>4</v>
      </c>
    </row>
    <row r="800" spans="1:3" x14ac:dyDescent="0.25">
      <c r="A800" s="1" t="s">
        <v>804</v>
      </c>
      <c r="B800" s="1" t="s">
        <v>3</v>
      </c>
      <c r="C800" s="1">
        <f t="shared" si="12"/>
        <v>2</v>
      </c>
    </row>
    <row r="801" spans="1:3" x14ac:dyDescent="0.25">
      <c r="A801" s="1" t="s">
        <v>805</v>
      </c>
      <c r="B801" s="1" t="s">
        <v>3</v>
      </c>
      <c r="C801" s="1">
        <f t="shared" si="12"/>
        <v>2</v>
      </c>
    </row>
    <row r="802" spans="1:3" x14ac:dyDescent="0.25">
      <c r="A802" s="1" t="s">
        <v>806</v>
      </c>
      <c r="B802" s="1" t="s">
        <v>13</v>
      </c>
      <c r="C802" s="1">
        <f t="shared" si="12"/>
        <v>3</v>
      </c>
    </row>
    <row r="803" spans="1:3" x14ac:dyDescent="0.25">
      <c r="A803" s="1" t="s">
        <v>807</v>
      </c>
      <c r="B803" s="1" t="s">
        <v>3</v>
      </c>
      <c r="C803" s="1">
        <f t="shared" si="12"/>
        <v>2</v>
      </c>
    </row>
    <row r="804" spans="1:3" x14ac:dyDescent="0.25">
      <c r="A804" s="1" t="s">
        <v>808</v>
      </c>
      <c r="B804" s="1" t="s">
        <v>9</v>
      </c>
      <c r="C804" s="1">
        <f t="shared" si="12"/>
        <v>4</v>
      </c>
    </row>
    <row r="805" spans="1:3" x14ac:dyDescent="0.25">
      <c r="A805" s="1" t="s">
        <v>809</v>
      </c>
      <c r="B805" s="1" t="s">
        <v>13</v>
      </c>
      <c r="C805" s="1">
        <f t="shared" si="12"/>
        <v>3</v>
      </c>
    </row>
    <row r="806" spans="1:3" x14ac:dyDescent="0.25">
      <c r="A806" s="1" t="s">
        <v>810</v>
      </c>
      <c r="B806" s="1" t="s">
        <v>7</v>
      </c>
      <c r="C806" s="1">
        <f t="shared" si="12"/>
        <v>1</v>
      </c>
    </row>
    <row r="807" spans="1:3" x14ac:dyDescent="0.25">
      <c r="A807" s="1" t="s">
        <v>811</v>
      </c>
      <c r="B807" s="1" t="s">
        <v>3</v>
      </c>
      <c r="C807" s="1">
        <f t="shared" si="12"/>
        <v>2</v>
      </c>
    </row>
    <row r="808" spans="1:3" x14ac:dyDescent="0.25">
      <c r="A808" s="1" t="s">
        <v>812</v>
      </c>
      <c r="B808" s="1" t="s">
        <v>7</v>
      </c>
      <c r="C808" s="1">
        <f t="shared" si="12"/>
        <v>1</v>
      </c>
    </row>
    <row r="809" spans="1:3" x14ac:dyDescent="0.25">
      <c r="A809" s="1" t="s">
        <v>813</v>
      </c>
      <c r="B809" s="1" t="s">
        <v>7</v>
      </c>
      <c r="C809" s="1">
        <f t="shared" si="12"/>
        <v>1</v>
      </c>
    </row>
    <row r="810" spans="1:3" x14ac:dyDescent="0.25">
      <c r="A810" s="1" t="s">
        <v>814</v>
      </c>
      <c r="B810" s="1" t="s">
        <v>7</v>
      </c>
      <c r="C810" s="1">
        <f t="shared" si="12"/>
        <v>1</v>
      </c>
    </row>
    <row r="811" spans="1:3" x14ac:dyDescent="0.25">
      <c r="A811" s="1" t="s">
        <v>815</v>
      </c>
      <c r="B811" s="1" t="s">
        <v>13</v>
      </c>
      <c r="C811" s="1">
        <f t="shared" si="12"/>
        <v>3</v>
      </c>
    </row>
    <row r="812" spans="1:3" x14ac:dyDescent="0.25">
      <c r="A812" s="1" t="s">
        <v>816</v>
      </c>
      <c r="B812" s="1" t="s">
        <v>3</v>
      </c>
      <c r="C812" s="1">
        <f t="shared" si="12"/>
        <v>2</v>
      </c>
    </row>
    <row r="813" spans="1:3" x14ac:dyDescent="0.25">
      <c r="A813" s="1" t="s">
        <v>817</v>
      </c>
      <c r="B813" s="1" t="s">
        <v>7</v>
      </c>
      <c r="C813" s="1">
        <f t="shared" si="12"/>
        <v>1</v>
      </c>
    </row>
    <row r="814" spans="1:3" x14ac:dyDescent="0.25">
      <c r="A814" s="1" t="s">
        <v>818</v>
      </c>
      <c r="B814" s="1" t="s">
        <v>13</v>
      </c>
      <c r="C814" s="1">
        <f t="shared" si="12"/>
        <v>3</v>
      </c>
    </row>
    <row r="815" spans="1:3" x14ac:dyDescent="0.25">
      <c r="A815" s="1" t="s">
        <v>819</v>
      </c>
      <c r="B815" s="1" t="s">
        <v>7</v>
      </c>
      <c r="C815" s="1">
        <f t="shared" si="12"/>
        <v>1</v>
      </c>
    </row>
    <row r="816" spans="1:3" x14ac:dyDescent="0.25">
      <c r="A816" s="1" t="s">
        <v>820</v>
      </c>
      <c r="B816" s="1" t="s">
        <v>3</v>
      </c>
      <c r="C816" s="1">
        <f t="shared" si="12"/>
        <v>2</v>
      </c>
    </row>
    <row r="817" spans="1:3" x14ac:dyDescent="0.25">
      <c r="A817" s="1" t="s">
        <v>821</v>
      </c>
      <c r="B817" s="1" t="s">
        <v>7</v>
      </c>
      <c r="C817" s="1">
        <f t="shared" si="12"/>
        <v>1</v>
      </c>
    </row>
    <row r="818" spans="1:3" x14ac:dyDescent="0.25">
      <c r="A818" s="1" t="s">
        <v>822</v>
      </c>
      <c r="B818" s="1" t="s">
        <v>3</v>
      </c>
      <c r="C818" s="1">
        <f t="shared" si="12"/>
        <v>2</v>
      </c>
    </row>
    <row r="819" spans="1:3" x14ac:dyDescent="0.25">
      <c r="A819" s="1" t="s">
        <v>823</v>
      </c>
      <c r="B819" s="1" t="s">
        <v>7</v>
      </c>
      <c r="C819" s="1">
        <f t="shared" si="12"/>
        <v>1</v>
      </c>
    </row>
    <row r="820" spans="1:3" x14ac:dyDescent="0.25">
      <c r="A820" s="1" t="s">
        <v>824</v>
      </c>
      <c r="B820" s="1" t="s">
        <v>7</v>
      </c>
      <c r="C820" s="1">
        <f t="shared" si="12"/>
        <v>1</v>
      </c>
    </row>
    <row r="821" spans="1:3" x14ac:dyDescent="0.25">
      <c r="A821" s="1" t="s">
        <v>825</v>
      </c>
      <c r="B821" s="1" t="s">
        <v>7</v>
      </c>
      <c r="C821" s="1">
        <f t="shared" si="12"/>
        <v>1</v>
      </c>
    </row>
    <row r="822" spans="1:3" x14ac:dyDescent="0.25">
      <c r="A822" s="1" t="s">
        <v>826</v>
      </c>
      <c r="B822" s="1" t="s">
        <v>3</v>
      </c>
      <c r="C822" s="1">
        <f t="shared" si="12"/>
        <v>2</v>
      </c>
    </row>
    <row r="823" spans="1:3" x14ac:dyDescent="0.25">
      <c r="A823" s="1" t="s">
        <v>827</v>
      </c>
      <c r="B823" s="1" t="s">
        <v>13</v>
      </c>
      <c r="C823" s="1">
        <f t="shared" si="12"/>
        <v>3</v>
      </c>
    </row>
    <row r="824" spans="1:3" x14ac:dyDescent="0.25">
      <c r="A824" s="1" t="s">
        <v>828</v>
      </c>
      <c r="B824" s="1" t="s">
        <v>7</v>
      </c>
      <c r="C824" s="1">
        <f t="shared" si="12"/>
        <v>1</v>
      </c>
    </row>
    <row r="825" spans="1:3" x14ac:dyDescent="0.25">
      <c r="A825" s="1" t="s">
        <v>829</v>
      </c>
      <c r="B825" s="1" t="s">
        <v>13</v>
      </c>
      <c r="C825" s="1">
        <f t="shared" si="12"/>
        <v>3</v>
      </c>
    </row>
    <row r="826" spans="1:3" x14ac:dyDescent="0.25">
      <c r="A826" s="1" t="s">
        <v>830</v>
      </c>
      <c r="B826" s="1" t="s">
        <v>3</v>
      </c>
      <c r="C826" s="1">
        <f t="shared" si="12"/>
        <v>2</v>
      </c>
    </row>
    <row r="827" spans="1:3" x14ac:dyDescent="0.25">
      <c r="A827" s="1" t="s">
        <v>831</v>
      </c>
      <c r="B827" s="1" t="s">
        <v>13</v>
      </c>
      <c r="C827" s="1">
        <f t="shared" si="12"/>
        <v>3</v>
      </c>
    </row>
    <row r="828" spans="1:3" x14ac:dyDescent="0.25">
      <c r="A828" s="1" t="s">
        <v>832</v>
      </c>
      <c r="B828" s="1" t="s">
        <v>13</v>
      </c>
      <c r="C828" s="1">
        <f t="shared" si="12"/>
        <v>3</v>
      </c>
    </row>
    <row r="829" spans="1:3" x14ac:dyDescent="0.25">
      <c r="A829" s="1" t="s">
        <v>833</v>
      </c>
      <c r="B829" s="1" t="s">
        <v>13</v>
      </c>
      <c r="C829" s="1">
        <f t="shared" si="12"/>
        <v>3</v>
      </c>
    </row>
    <row r="830" spans="1:3" x14ac:dyDescent="0.25">
      <c r="A830" s="1" t="s">
        <v>834</v>
      </c>
      <c r="B830" s="1" t="s">
        <v>13</v>
      </c>
      <c r="C830" s="1">
        <f t="shared" si="12"/>
        <v>3</v>
      </c>
    </row>
    <row r="831" spans="1:3" x14ac:dyDescent="0.25">
      <c r="A831" s="1" t="s">
        <v>835</v>
      </c>
      <c r="B831" s="1" t="s">
        <v>7</v>
      </c>
      <c r="C831" s="1">
        <f t="shared" si="12"/>
        <v>1</v>
      </c>
    </row>
    <row r="832" spans="1:3" x14ac:dyDescent="0.25">
      <c r="A832" s="1" t="s">
        <v>836</v>
      </c>
      <c r="B832" s="1" t="s">
        <v>7</v>
      </c>
      <c r="C832" s="1">
        <f t="shared" si="12"/>
        <v>1</v>
      </c>
    </row>
    <row r="833" spans="1:3" x14ac:dyDescent="0.25">
      <c r="A833" s="1" t="s">
        <v>837</v>
      </c>
      <c r="B833" s="1" t="s">
        <v>3</v>
      </c>
      <c r="C833" s="1">
        <f t="shared" si="12"/>
        <v>2</v>
      </c>
    </row>
    <row r="834" spans="1:3" x14ac:dyDescent="0.25">
      <c r="A834" s="1" t="s">
        <v>838</v>
      </c>
      <c r="B834" s="1" t="s">
        <v>13</v>
      </c>
      <c r="C834" s="1">
        <f t="shared" ref="C834:C897" si="13">IF(B834=$E$2,1,IF(B834=$E$3,2,IF(B834=$E$4,3,IF(B834=$E$5,4,0))))</f>
        <v>3</v>
      </c>
    </row>
    <row r="835" spans="1:3" x14ac:dyDescent="0.25">
      <c r="A835" s="1" t="s">
        <v>839</v>
      </c>
      <c r="B835" s="1" t="s">
        <v>7</v>
      </c>
      <c r="C835" s="1">
        <f t="shared" si="13"/>
        <v>1</v>
      </c>
    </row>
    <row r="836" spans="1:3" x14ac:dyDescent="0.25">
      <c r="A836" s="1" t="s">
        <v>840</v>
      </c>
      <c r="B836" s="1" t="s">
        <v>13</v>
      </c>
      <c r="C836" s="1">
        <f t="shared" si="13"/>
        <v>3</v>
      </c>
    </row>
    <row r="837" spans="1:3" x14ac:dyDescent="0.25">
      <c r="A837" s="1" t="s">
        <v>841</v>
      </c>
      <c r="B837" s="1" t="s">
        <v>13</v>
      </c>
      <c r="C837" s="1">
        <f t="shared" si="13"/>
        <v>3</v>
      </c>
    </row>
    <row r="838" spans="1:3" x14ac:dyDescent="0.25">
      <c r="A838" s="1" t="s">
        <v>842</v>
      </c>
      <c r="B838" s="1" t="s">
        <v>3</v>
      </c>
      <c r="C838" s="1">
        <f t="shared" si="13"/>
        <v>2</v>
      </c>
    </row>
    <row r="839" spans="1:3" x14ac:dyDescent="0.25">
      <c r="A839" s="1" t="s">
        <v>843</v>
      </c>
      <c r="B839" s="1" t="s">
        <v>3</v>
      </c>
      <c r="C839" s="1">
        <f t="shared" si="13"/>
        <v>2</v>
      </c>
    </row>
    <row r="840" spans="1:3" x14ac:dyDescent="0.25">
      <c r="A840" s="1" t="s">
        <v>844</v>
      </c>
      <c r="B840" s="1" t="s">
        <v>13</v>
      </c>
      <c r="C840" s="1">
        <f t="shared" si="13"/>
        <v>3</v>
      </c>
    </row>
    <row r="841" spans="1:3" x14ac:dyDescent="0.25">
      <c r="A841" s="1" t="s">
        <v>845</v>
      </c>
      <c r="B841" s="1" t="s">
        <v>3</v>
      </c>
      <c r="C841" s="1">
        <f t="shared" si="13"/>
        <v>2</v>
      </c>
    </row>
    <row r="842" spans="1:3" x14ac:dyDescent="0.25">
      <c r="A842" s="1" t="s">
        <v>846</v>
      </c>
      <c r="B842" s="1" t="s">
        <v>13</v>
      </c>
      <c r="C842" s="1">
        <f t="shared" si="13"/>
        <v>3</v>
      </c>
    </row>
    <row r="843" spans="1:3" x14ac:dyDescent="0.25">
      <c r="A843" s="1" t="s">
        <v>847</v>
      </c>
      <c r="B843" s="1" t="s">
        <v>7</v>
      </c>
      <c r="C843" s="1">
        <f t="shared" si="13"/>
        <v>1</v>
      </c>
    </row>
    <row r="844" spans="1:3" x14ac:dyDescent="0.25">
      <c r="A844" s="1" t="s">
        <v>848</v>
      </c>
      <c r="B844" s="1" t="s">
        <v>13</v>
      </c>
      <c r="C844" s="1">
        <f t="shared" si="13"/>
        <v>3</v>
      </c>
    </row>
    <row r="845" spans="1:3" x14ac:dyDescent="0.25">
      <c r="A845" s="1" t="s">
        <v>849</v>
      </c>
      <c r="B845" s="1" t="s">
        <v>3</v>
      </c>
      <c r="C845" s="1">
        <f t="shared" si="13"/>
        <v>2</v>
      </c>
    </row>
    <row r="846" spans="1:3" x14ac:dyDescent="0.25">
      <c r="A846" s="1" t="s">
        <v>850</v>
      </c>
      <c r="B846" s="1" t="s">
        <v>13</v>
      </c>
      <c r="C846" s="1">
        <f t="shared" si="13"/>
        <v>3</v>
      </c>
    </row>
    <row r="847" spans="1:3" x14ac:dyDescent="0.25">
      <c r="A847" s="1" t="s">
        <v>851</v>
      </c>
      <c r="B847" s="1" t="s">
        <v>13</v>
      </c>
      <c r="C847" s="1">
        <f t="shared" si="13"/>
        <v>3</v>
      </c>
    </row>
    <row r="848" spans="1:3" x14ac:dyDescent="0.25">
      <c r="A848" s="1" t="s">
        <v>852</v>
      </c>
      <c r="B848" s="1" t="s">
        <v>13</v>
      </c>
      <c r="C848" s="1">
        <f t="shared" si="13"/>
        <v>3</v>
      </c>
    </row>
    <row r="849" spans="1:3" x14ac:dyDescent="0.25">
      <c r="A849" s="1" t="s">
        <v>853</v>
      </c>
      <c r="B849" s="1" t="s">
        <v>3</v>
      </c>
      <c r="C849" s="1">
        <f t="shared" si="13"/>
        <v>2</v>
      </c>
    </row>
    <row r="850" spans="1:3" x14ac:dyDescent="0.25">
      <c r="A850" s="1" t="s">
        <v>854</v>
      </c>
      <c r="B850" s="1" t="s">
        <v>3</v>
      </c>
      <c r="C850" s="1">
        <f t="shared" si="13"/>
        <v>2</v>
      </c>
    </row>
    <row r="851" spans="1:3" x14ac:dyDescent="0.25">
      <c r="A851" s="1" t="s">
        <v>855</v>
      </c>
      <c r="B851" s="1" t="s">
        <v>7</v>
      </c>
      <c r="C851" s="1">
        <f t="shared" si="13"/>
        <v>1</v>
      </c>
    </row>
    <row r="852" spans="1:3" x14ac:dyDescent="0.25">
      <c r="A852" s="1" t="s">
        <v>856</v>
      </c>
      <c r="B852" s="1" t="s">
        <v>3</v>
      </c>
      <c r="C852" s="1">
        <f t="shared" si="13"/>
        <v>2</v>
      </c>
    </row>
    <row r="853" spans="1:3" x14ac:dyDescent="0.25">
      <c r="A853" s="1" t="s">
        <v>857</v>
      </c>
      <c r="B853" s="1" t="s">
        <v>3</v>
      </c>
      <c r="C853" s="1">
        <f t="shared" si="13"/>
        <v>2</v>
      </c>
    </row>
    <row r="854" spans="1:3" x14ac:dyDescent="0.25">
      <c r="A854" s="1" t="s">
        <v>858</v>
      </c>
      <c r="B854" s="1" t="s">
        <v>13</v>
      </c>
      <c r="C854" s="1">
        <f t="shared" si="13"/>
        <v>3</v>
      </c>
    </row>
    <row r="855" spans="1:3" x14ac:dyDescent="0.25">
      <c r="A855" s="1" t="s">
        <v>859</v>
      </c>
      <c r="B855" s="1" t="s">
        <v>7</v>
      </c>
      <c r="C855" s="1">
        <f t="shared" si="13"/>
        <v>1</v>
      </c>
    </row>
    <row r="856" spans="1:3" x14ac:dyDescent="0.25">
      <c r="A856" s="1" t="s">
        <v>860</v>
      </c>
      <c r="B856" s="1" t="s">
        <v>13</v>
      </c>
      <c r="C856" s="1">
        <f t="shared" si="13"/>
        <v>3</v>
      </c>
    </row>
    <row r="857" spans="1:3" x14ac:dyDescent="0.25">
      <c r="A857" s="1" t="s">
        <v>861</v>
      </c>
      <c r="B857" s="1" t="s">
        <v>3</v>
      </c>
      <c r="C857" s="1">
        <f t="shared" si="13"/>
        <v>2</v>
      </c>
    </row>
    <row r="858" spans="1:3" x14ac:dyDescent="0.25">
      <c r="A858" s="1" t="s">
        <v>862</v>
      </c>
      <c r="B858" s="1" t="s">
        <v>3</v>
      </c>
      <c r="C858" s="1">
        <f t="shared" si="13"/>
        <v>2</v>
      </c>
    </row>
    <row r="859" spans="1:3" x14ac:dyDescent="0.25">
      <c r="A859" s="1" t="s">
        <v>863</v>
      </c>
      <c r="B859" s="1" t="s">
        <v>13</v>
      </c>
      <c r="C859" s="1">
        <f t="shared" si="13"/>
        <v>3</v>
      </c>
    </row>
    <row r="860" spans="1:3" x14ac:dyDescent="0.25">
      <c r="A860" s="1" t="s">
        <v>864</v>
      </c>
      <c r="B860" s="1" t="s">
        <v>13</v>
      </c>
      <c r="C860" s="1">
        <f t="shared" si="13"/>
        <v>3</v>
      </c>
    </row>
    <row r="861" spans="1:3" x14ac:dyDescent="0.25">
      <c r="A861" s="1" t="s">
        <v>865</v>
      </c>
      <c r="B861" s="1" t="s">
        <v>13</v>
      </c>
      <c r="C861" s="1">
        <f t="shared" si="13"/>
        <v>3</v>
      </c>
    </row>
    <row r="862" spans="1:3" x14ac:dyDescent="0.25">
      <c r="A862" s="1" t="s">
        <v>866</v>
      </c>
      <c r="B862" s="1" t="s">
        <v>7</v>
      </c>
      <c r="C862" s="1">
        <f t="shared" si="13"/>
        <v>1</v>
      </c>
    </row>
    <row r="863" spans="1:3" x14ac:dyDescent="0.25">
      <c r="A863" s="1" t="s">
        <v>867</v>
      </c>
      <c r="B863" s="1" t="s">
        <v>13</v>
      </c>
      <c r="C863" s="1">
        <f t="shared" si="13"/>
        <v>3</v>
      </c>
    </row>
    <row r="864" spans="1:3" x14ac:dyDescent="0.25">
      <c r="A864" s="1" t="s">
        <v>868</v>
      </c>
      <c r="B864" s="1" t="s">
        <v>7</v>
      </c>
      <c r="C864" s="1">
        <f t="shared" si="13"/>
        <v>1</v>
      </c>
    </row>
    <row r="865" spans="1:3" x14ac:dyDescent="0.25">
      <c r="A865" s="1" t="s">
        <v>869</v>
      </c>
      <c r="B865" s="1" t="s">
        <v>7</v>
      </c>
      <c r="C865" s="1">
        <f t="shared" si="13"/>
        <v>1</v>
      </c>
    </row>
    <row r="866" spans="1:3" x14ac:dyDescent="0.25">
      <c r="A866" s="1" t="s">
        <v>870</v>
      </c>
      <c r="B866" s="1" t="s">
        <v>7</v>
      </c>
      <c r="C866" s="1">
        <f t="shared" si="13"/>
        <v>1</v>
      </c>
    </row>
    <row r="867" spans="1:3" x14ac:dyDescent="0.25">
      <c r="A867" s="1" t="s">
        <v>871</v>
      </c>
      <c r="B867" s="1" t="s">
        <v>13</v>
      </c>
      <c r="C867" s="1">
        <f t="shared" si="13"/>
        <v>3</v>
      </c>
    </row>
    <row r="868" spans="1:3" x14ac:dyDescent="0.25">
      <c r="A868" s="1" t="s">
        <v>872</v>
      </c>
      <c r="B868" s="1" t="s">
        <v>13</v>
      </c>
      <c r="C868" s="1">
        <f t="shared" si="13"/>
        <v>3</v>
      </c>
    </row>
    <row r="869" spans="1:3" x14ac:dyDescent="0.25">
      <c r="A869" s="1" t="s">
        <v>873</v>
      </c>
      <c r="B869" s="1" t="s">
        <v>13</v>
      </c>
      <c r="C869" s="1">
        <f t="shared" si="13"/>
        <v>3</v>
      </c>
    </row>
    <row r="870" spans="1:3" x14ac:dyDescent="0.25">
      <c r="A870" s="1" t="s">
        <v>874</v>
      </c>
      <c r="B870" s="1" t="s">
        <v>13</v>
      </c>
      <c r="C870" s="1">
        <f t="shared" si="13"/>
        <v>3</v>
      </c>
    </row>
    <row r="871" spans="1:3" x14ac:dyDescent="0.25">
      <c r="A871" s="1" t="s">
        <v>875</v>
      </c>
      <c r="B871" s="1" t="s">
        <v>7</v>
      </c>
      <c r="C871" s="1">
        <f t="shared" si="13"/>
        <v>1</v>
      </c>
    </row>
    <row r="872" spans="1:3" x14ac:dyDescent="0.25">
      <c r="A872" s="1" t="s">
        <v>876</v>
      </c>
      <c r="B872" s="1" t="s">
        <v>13</v>
      </c>
      <c r="C872" s="1">
        <f t="shared" si="13"/>
        <v>3</v>
      </c>
    </row>
    <row r="873" spans="1:3" x14ac:dyDescent="0.25">
      <c r="A873" s="1" t="s">
        <v>877</v>
      </c>
      <c r="B873" s="1" t="s">
        <v>3</v>
      </c>
      <c r="C873" s="1">
        <f t="shared" si="13"/>
        <v>2</v>
      </c>
    </row>
    <row r="874" spans="1:3" x14ac:dyDescent="0.25">
      <c r="A874" s="1" t="s">
        <v>878</v>
      </c>
      <c r="B874" s="1" t="s">
        <v>3</v>
      </c>
      <c r="C874" s="1">
        <f t="shared" si="13"/>
        <v>2</v>
      </c>
    </row>
    <row r="875" spans="1:3" x14ac:dyDescent="0.25">
      <c r="A875" s="1" t="s">
        <v>879</v>
      </c>
      <c r="B875" s="1" t="s">
        <v>3</v>
      </c>
      <c r="C875" s="1">
        <f t="shared" si="13"/>
        <v>2</v>
      </c>
    </row>
    <row r="876" spans="1:3" x14ac:dyDescent="0.25">
      <c r="A876" s="1" t="s">
        <v>880</v>
      </c>
      <c r="B876" s="1" t="s">
        <v>13</v>
      </c>
      <c r="C876" s="1">
        <f t="shared" si="13"/>
        <v>3</v>
      </c>
    </row>
    <row r="877" spans="1:3" x14ac:dyDescent="0.25">
      <c r="A877" s="1" t="s">
        <v>881</v>
      </c>
      <c r="B877" s="1" t="s">
        <v>7</v>
      </c>
      <c r="C877" s="1">
        <f t="shared" si="13"/>
        <v>1</v>
      </c>
    </row>
    <row r="878" spans="1:3" x14ac:dyDescent="0.25">
      <c r="A878" s="1" t="s">
        <v>882</v>
      </c>
      <c r="B878" s="1" t="s">
        <v>3</v>
      </c>
      <c r="C878" s="1">
        <f t="shared" si="13"/>
        <v>2</v>
      </c>
    </row>
    <row r="879" spans="1:3" x14ac:dyDescent="0.25">
      <c r="A879" s="1" t="s">
        <v>883</v>
      </c>
      <c r="B879" s="1" t="s">
        <v>7</v>
      </c>
      <c r="C879" s="1">
        <f t="shared" si="13"/>
        <v>1</v>
      </c>
    </row>
    <row r="880" spans="1:3" x14ac:dyDescent="0.25">
      <c r="A880" s="1" t="s">
        <v>884</v>
      </c>
      <c r="B880" s="1" t="s">
        <v>13</v>
      </c>
      <c r="C880" s="1">
        <f t="shared" si="13"/>
        <v>3</v>
      </c>
    </row>
    <row r="881" spans="1:3" x14ac:dyDescent="0.25">
      <c r="A881" s="1" t="s">
        <v>885</v>
      </c>
      <c r="B881" s="1" t="s">
        <v>3</v>
      </c>
      <c r="C881" s="1">
        <f t="shared" si="13"/>
        <v>2</v>
      </c>
    </row>
    <row r="882" spans="1:3" x14ac:dyDescent="0.25">
      <c r="A882" s="1" t="s">
        <v>886</v>
      </c>
      <c r="B882" s="1" t="s">
        <v>7</v>
      </c>
      <c r="C882" s="1">
        <f t="shared" si="13"/>
        <v>1</v>
      </c>
    </row>
    <row r="883" spans="1:3" x14ac:dyDescent="0.25">
      <c r="A883" s="1" t="s">
        <v>887</v>
      </c>
      <c r="B883" s="1" t="s">
        <v>7</v>
      </c>
      <c r="C883" s="1">
        <f t="shared" si="13"/>
        <v>1</v>
      </c>
    </row>
    <row r="884" spans="1:3" x14ac:dyDescent="0.25">
      <c r="A884" s="1" t="s">
        <v>888</v>
      </c>
      <c r="B884" s="1" t="s">
        <v>3</v>
      </c>
      <c r="C884" s="1">
        <f t="shared" si="13"/>
        <v>2</v>
      </c>
    </row>
    <row r="885" spans="1:3" x14ac:dyDescent="0.25">
      <c r="A885" s="1" t="s">
        <v>889</v>
      </c>
      <c r="B885" s="1" t="s">
        <v>3</v>
      </c>
      <c r="C885" s="1">
        <f t="shared" si="13"/>
        <v>2</v>
      </c>
    </row>
    <row r="886" spans="1:3" x14ac:dyDescent="0.25">
      <c r="A886" s="1" t="s">
        <v>890</v>
      </c>
      <c r="B886" s="1" t="s">
        <v>13</v>
      </c>
      <c r="C886" s="1">
        <f t="shared" si="13"/>
        <v>3</v>
      </c>
    </row>
    <row r="887" spans="1:3" x14ac:dyDescent="0.25">
      <c r="A887" s="1" t="s">
        <v>891</v>
      </c>
      <c r="B887" s="1" t="s">
        <v>3</v>
      </c>
      <c r="C887" s="1">
        <f t="shared" si="13"/>
        <v>2</v>
      </c>
    </row>
    <row r="888" spans="1:3" x14ac:dyDescent="0.25">
      <c r="A888" s="1" t="s">
        <v>892</v>
      </c>
      <c r="B888" s="1" t="s">
        <v>13</v>
      </c>
      <c r="C888" s="1">
        <f t="shared" si="13"/>
        <v>3</v>
      </c>
    </row>
    <row r="889" spans="1:3" x14ac:dyDescent="0.25">
      <c r="A889" s="1" t="s">
        <v>893</v>
      </c>
      <c r="B889" s="1" t="s">
        <v>13</v>
      </c>
      <c r="C889" s="1">
        <f t="shared" si="13"/>
        <v>3</v>
      </c>
    </row>
    <row r="890" spans="1:3" x14ac:dyDescent="0.25">
      <c r="A890" s="1" t="s">
        <v>894</v>
      </c>
      <c r="B890" s="1" t="s">
        <v>3</v>
      </c>
      <c r="C890" s="1">
        <f t="shared" si="13"/>
        <v>2</v>
      </c>
    </row>
    <row r="891" spans="1:3" x14ac:dyDescent="0.25">
      <c r="A891" s="1" t="s">
        <v>895</v>
      </c>
      <c r="B891" s="1" t="s">
        <v>7</v>
      </c>
      <c r="C891" s="1">
        <f t="shared" si="13"/>
        <v>1</v>
      </c>
    </row>
    <row r="892" spans="1:3" x14ac:dyDescent="0.25">
      <c r="A892" s="1" t="s">
        <v>896</v>
      </c>
      <c r="B892" s="1" t="s">
        <v>13</v>
      </c>
      <c r="C892" s="1">
        <f t="shared" si="13"/>
        <v>3</v>
      </c>
    </row>
    <row r="893" spans="1:3" x14ac:dyDescent="0.25">
      <c r="A893" s="1" t="s">
        <v>897</v>
      </c>
      <c r="B893" s="1" t="s">
        <v>3</v>
      </c>
      <c r="C893" s="1">
        <f t="shared" si="13"/>
        <v>2</v>
      </c>
    </row>
    <row r="894" spans="1:3" x14ac:dyDescent="0.25">
      <c r="A894" s="1" t="s">
        <v>898</v>
      </c>
      <c r="B894" s="1" t="s">
        <v>3</v>
      </c>
      <c r="C894" s="1">
        <f t="shared" si="13"/>
        <v>2</v>
      </c>
    </row>
    <row r="895" spans="1:3" x14ac:dyDescent="0.25">
      <c r="A895" s="1" t="s">
        <v>899</v>
      </c>
      <c r="B895" s="1" t="s">
        <v>13</v>
      </c>
      <c r="C895" s="1">
        <f t="shared" si="13"/>
        <v>3</v>
      </c>
    </row>
    <row r="896" spans="1:3" x14ac:dyDescent="0.25">
      <c r="A896" s="1" t="s">
        <v>900</v>
      </c>
      <c r="B896" s="1" t="s">
        <v>7</v>
      </c>
      <c r="C896" s="1">
        <f t="shared" si="13"/>
        <v>1</v>
      </c>
    </row>
    <row r="897" spans="1:3" x14ac:dyDescent="0.25">
      <c r="A897" s="1" t="s">
        <v>901</v>
      </c>
      <c r="B897" s="1" t="s">
        <v>3</v>
      </c>
      <c r="C897" s="1">
        <f t="shared" si="13"/>
        <v>2</v>
      </c>
    </row>
    <row r="898" spans="1:3" x14ac:dyDescent="0.25">
      <c r="A898" s="1" t="s">
        <v>902</v>
      </c>
      <c r="B898" s="1" t="s">
        <v>3</v>
      </c>
      <c r="C898" s="1">
        <f t="shared" ref="C898:C961" si="14">IF(B898=$E$2,1,IF(B898=$E$3,2,IF(B898=$E$4,3,IF(B898=$E$5,4,0))))</f>
        <v>2</v>
      </c>
    </row>
    <row r="899" spans="1:3" x14ac:dyDescent="0.25">
      <c r="A899" s="1" t="s">
        <v>903</v>
      </c>
      <c r="B899" s="1" t="s">
        <v>3</v>
      </c>
      <c r="C899" s="1">
        <f t="shared" si="14"/>
        <v>2</v>
      </c>
    </row>
    <row r="900" spans="1:3" x14ac:dyDescent="0.25">
      <c r="A900" s="1" t="s">
        <v>904</v>
      </c>
      <c r="B900" s="1" t="s">
        <v>3</v>
      </c>
      <c r="C900" s="1">
        <f t="shared" si="14"/>
        <v>2</v>
      </c>
    </row>
    <row r="901" spans="1:3" x14ac:dyDescent="0.25">
      <c r="A901" s="1" t="s">
        <v>905</v>
      </c>
      <c r="B901" s="1" t="s">
        <v>3</v>
      </c>
      <c r="C901" s="1">
        <f t="shared" si="14"/>
        <v>2</v>
      </c>
    </row>
    <row r="902" spans="1:3" x14ac:dyDescent="0.25">
      <c r="A902" s="1" t="s">
        <v>906</v>
      </c>
      <c r="B902" s="1" t="s">
        <v>3</v>
      </c>
      <c r="C902" s="1">
        <f t="shared" si="14"/>
        <v>2</v>
      </c>
    </row>
    <row r="903" spans="1:3" x14ac:dyDescent="0.25">
      <c r="A903" s="1" t="s">
        <v>907</v>
      </c>
      <c r="B903" s="1" t="s">
        <v>3</v>
      </c>
      <c r="C903" s="1">
        <f t="shared" si="14"/>
        <v>2</v>
      </c>
    </row>
    <row r="904" spans="1:3" x14ac:dyDescent="0.25">
      <c r="A904" s="1" t="s">
        <v>908</v>
      </c>
      <c r="B904" s="1" t="s">
        <v>3</v>
      </c>
      <c r="C904" s="1">
        <f t="shared" si="14"/>
        <v>2</v>
      </c>
    </row>
    <row r="905" spans="1:3" x14ac:dyDescent="0.25">
      <c r="A905" s="1" t="s">
        <v>909</v>
      </c>
      <c r="B905" s="1" t="s">
        <v>13</v>
      </c>
      <c r="C905" s="1">
        <f t="shared" si="14"/>
        <v>3</v>
      </c>
    </row>
    <row r="906" spans="1:3" x14ac:dyDescent="0.25">
      <c r="A906" s="1" t="s">
        <v>910</v>
      </c>
      <c r="B906" s="1" t="s">
        <v>3</v>
      </c>
      <c r="C906" s="1">
        <f t="shared" si="14"/>
        <v>2</v>
      </c>
    </row>
    <row r="907" spans="1:3" x14ac:dyDescent="0.25">
      <c r="A907" s="1" t="s">
        <v>911</v>
      </c>
      <c r="B907" s="1" t="s">
        <v>7</v>
      </c>
      <c r="C907" s="1">
        <f t="shared" si="14"/>
        <v>1</v>
      </c>
    </row>
    <row r="908" spans="1:3" x14ac:dyDescent="0.25">
      <c r="A908" s="1" t="s">
        <v>912</v>
      </c>
      <c r="B908" s="1" t="s">
        <v>13</v>
      </c>
      <c r="C908" s="1">
        <f t="shared" si="14"/>
        <v>3</v>
      </c>
    </row>
    <row r="909" spans="1:3" x14ac:dyDescent="0.25">
      <c r="A909" s="1" t="s">
        <v>913</v>
      </c>
      <c r="B909" s="1" t="s">
        <v>13</v>
      </c>
      <c r="C909" s="1">
        <f t="shared" si="14"/>
        <v>3</v>
      </c>
    </row>
    <row r="910" spans="1:3" x14ac:dyDescent="0.25">
      <c r="A910" s="1" t="s">
        <v>914</v>
      </c>
      <c r="B910" s="1" t="s">
        <v>13</v>
      </c>
      <c r="C910" s="1">
        <f t="shared" si="14"/>
        <v>3</v>
      </c>
    </row>
    <row r="911" spans="1:3" x14ac:dyDescent="0.25">
      <c r="A911" s="1" t="s">
        <v>915</v>
      </c>
      <c r="B911" s="1" t="s">
        <v>3</v>
      </c>
      <c r="C911" s="1">
        <f t="shared" si="14"/>
        <v>2</v>
      </c>
    </row>
    <row r="912" spans="1:3" x14ac:dyDescent="0.25">
      <c r="A912" s="1" t="s">
        <v>916</v>
      </c>
      <c r="B912" s="1" t="s">
        <v>13</v>
      </c>
      <c r="C912" s="1">
        <f t="shared" si="14"/>
        <v>3</v>
      </c>
    </row>
    <row r="913" spans="1:3" x14ac:dyDescent="0.25">
      <c r="A913" s="1" t="s">
        <v>917</v>
      </c>
      <c r="B913" s="1" t="s">
        <v>3</v>
      </c>
      <c r="C913" s="1">
        <f t="shared" si="14"/>
        <v>2</v>
      </c>
    </row>
    <row r="914" spans="1:3" x14ac:dyDescent="0.25">
      <c r="A914" s="1" t="s">
        <v>918</v>
      </c>
      <c r="B914" s="1" t="s">
        <v>3</v>
      </c>
      <c r="C914" s="1">
        <f t="shared" si="14"/>
        <v>2</v>
      </c>
    </row>
    <row r="915" spans="1:3" x14ac:dyDescent="0.25">
      <c r="A915" s="1" t="s">
        <v>919</v>
      </c>
      <c r="B915" s="1" t="s">
        <v>13</v>
      </c>
      <c r="C915" s="1">
        <f t="shared" si="14"/>
        <v>3</v>
      </c>
    </row>
    <row r="916" spans="1:3" x14ac:dyDescent="0.25">
      <c r="A916" s="1" t="s">
        <v>920</v>
      </c>
      <c r="B916" s="1" t="s">
        <v>3</v>
      </c>
      <c r="C916" s="1">
        <f t="shared" si="14"/>
        <v>2</v>
      </c>
    </row>
    <row r="917" spans="1:3" x14ac:dyDescent="0.25">
      <c r="A917" s="1" t="s">
        <v>921</v>
      </c>
      <c r="B917" s="1" t="s">
        <v>3</v>
      </c>
      <c r="C917" s="1">
        <f t="shared" si="14"/>
        <v>2</v>
      </c>
    </row>
    <row r="918" spans="1:3" x14ac:dyDescent="0.25">
      <c r="A918" s="1" t="s">
        <v>922</v>
      </c>
      <c r="B918" s="1" t="s">
        <v>3</v>
      </c>
      <c r="C918" s="1">
        <f t="shared" si="14"/>
        <v>2</v>
      </c>
    </row>
    <row r="919" spans="1:3" x14ac:dyDescent="0.25">
      <c r="A919" s="1" t="s">
        <v>923</v>
      </c>
      <c r="B919" s="1" t="s">
        <v>3</v>
      </c>
      <c r="C919" s="1">
        <f t="shared" si="14"/>
        <v>2</v>
      </c>
    </row>
    <row r="920" spans="1:3" x14ac:dyDescent="0.25">
      <c r="A920" s="1" t="s">
        <v>924</v>
      </c>
      <c r="B920" s="1" t="s">
        <v>13</v>
      </c>
      <c r="C920" s="1">
        <f t="shared" si="14"/>
        <v>3</v>
      </c>
    </row>
    <row r="921" spans="1:3" x14ac:dyDescent="0.25">
      <c r="A921" s="1" t="s">
        <v>925</v>
      </c>
      <c r="B921" s="1" t="s">
        <v>13</v>
      </c>
      <c r="C921" s="1">
        <f t="shared" si="14"/>
        <v>3</v>
      </c>
    </row>
    <row r="922" spans="1:3" x14ac:dyDescent="0.25">
      <c r="A922" s="1" t="s">
        <v>926</v>
      </c>
      <c r="B922" s="1" t="s">
        <v>7</v>
      </c>
      <c r="C922" s="1">
        <f t="shared" si="14"/>
        <v>1</v>
      </c>
    </row>
    <row r="923" spans="1:3" x14ac:dyDescent="0.25">
      <c r="A923" s="1" t="s">
        <v>927</v>
      </c>
      <c r="B923" s="1" t="s">
        <v>13</v>
      </c>
      <c r="C923" s="1">
        <f t="shared" si="14"/>
        <v>3</v>
      </c>
    </row>
    <row r="924" spans="1:3" x14ac:dyDescent="0.25">
      <c r="A924" s="1" t="s">
        <v>928</v>
      </c>
      <c r="B924" s="1" t="s">
        <v>7</v>
      </c>
      <c r="C924" s="1">
        <f t="shared" si="14"/>
        <v>1</v>
      </c>
    </row>
    <row r="925" spans="1:3" x14ac:dyDescent="0.25">
      <c r="A925" s="1" t="s">
        <v>929</v>
      </c>
      <c r="B925" s="1" t="s">
        <v>3</v>
      </c>
      <c r="C925" s="1">
        <f t="shared" si="14"/>
        <v>2</v>
      </c>
    </row>
    <row r="926" spans="1:3" x14ac:dyDescent="0.25">
      <c r="A926" s="1" t="s">
        <v>930</v>
      </c>
      <c r="B926" s="1" t="s">
        <v>3</v>
      </c>
      <c r="C926" s="1">
        <f t="shared" si="14"/>
        <v>2</v>
      </c>
    </row>
    <row r="927" spans="1:3" x14ac:dyDescent="0.25">
      <c r="A927" s="1" t="s">
        <v>931</v>
      </c>
      <c r="B927" s="1" t="s">
        <v>13</v>
      </c>
      <c r="C927" s="1">
        <f t="shared" si="14"/>
        <v>3</v>
      </c>
    </row>
    <row r="928" spans="1:3" x14ac:dyDescent="0.25">
      <c r="A928" s="1" t="s">
        <v>932</v>
      </c>
      <c r="B928" s="1" t="s">
        <v>3</v>
      </c>
      <c r="C928" s="1">
        <f t="shared" si="14"/>
        <v>2</v>
      </c>
    </row>
    <row r="929" spans="1:3" x14ac:dyDescent="0.25">
      <c r="A929" s="1" t="s">
        <v>933</v>
      </c>
      <c r="B929" s="1" t="s">
        <v>3</v>
      </c>
      <c r="C929" s="1">
        <f t="shared" si="14"/>
        <v>2</v>
      </c>
    </row>
    <row r="930" spans="1:3" x14ac:dyDescent="0.25">
      <c r="A930" s="1" t="s">
        <v>934</v>
      </c>
      <c r="B930" s="1" t="s">
        <v>13</v>
      </c>
      <c r="C930" s="1">
        <f t="shared" si="14"/>
        <v>3</v>
      </c>
    </row>
    <row r="931" spans="1:3" x14ac:dyDescent="0.25">
      <c r="A931" s="1" t="s">
        <v>935</v>
      </c>
      <c r="B931" s="1" t="s">
        <v>3</v>
      </c>
      <c r="C931" s="1">
        <f t="shared" si="14"/>
        <v>2</v>
      </c>
    </row>
    <row r="932" spans="1:3" x14ac:dyDescent="0.25">
      <c r="A932" s="1" t="s">
        <v>936</v>
      </c>
      <c r="B932" s="1" t="s">
        <v>13</v>
      </c>
      <c r="C932" s="1">
        <f t="shared" si="14"/>
        <v>3</v>
      </c>
    </row>
    <row r="933" spans="1:3" x14ac:dyDescent="0.25">
      <c r="A933" s="1" t="s">
        <v>937</v>
      </c>
      <c r="B933" s="1" t="s">
        <v>13</v>
      </c>
      <c r="C933" s="1">
        <f t="shared" si="14"/>
        <v>3</v>
      </c>
    </row>
    <row r="934" spans="1:3" x14ac:dyDescent="0.25">
      <c r="A934" s="1" t="s">
        <v>938</v>
      </c>
      <c r="B934" s="1" t="s">
        <v>13</v>
      </c>
      <c r="C934" s="1">
        <f t="shared" si="14"/>
        <v>3</v>
      </c>
    </row>
    <row r="935" spans="1:3" x14ac:dyDescent="0.25">
      <c r="A935" s="1" t="s">
        <v>939</v>
      </c>
      <c r="B935" s="1" t="s">
        <v>7</v>
      </c>
      <c r="C935" s="1">
        <f t="shared" si="14"/>
        <v>1</v>
      </c>
    </row>
    <row r="936" spans="1:3" x14ac:dyDescent="0.25">
      <c r="A936" s="1" t="s">
        <v>940</v>
      </c>
      <c r="B936" s="1" t="s">
        <v>3</v>
      </c>
      <c r="C936" s="1">
        <f t="shared" si="14"/>
        <v>2</v>
      </c>
    </row>
    <row r="937" spans="1:3" x14ac:dyDescent="0.25">
      <c r="A937" s="1" t="s">
        <v>941</v>
      </c>
      <c r="B937" s="1" t="s">
        <v>3</v>
      </c>
      <c r="C937" s="1">
        <f t="shared" si="14"/>
        <v>2</v>
      </c>
    </row>
    <row r="938" spans="1:3" x14ac:dyDescent="0.25">
      <c r="A938" s="1" t="s">
        <v>942</v>
      </c>
      <c r="B938" s="1" t="s">
        <v>13</v>
      </c>
      <c r="C938" s="1">
        <f t="shared" si="14"/>
        <v>3</v>
      </c>
    </row>
    <row r="939" spans="1:3" x14ac:dyDescent="0.25">
      <c r="A939" s="1" t="s">
        <v>943</v>
      </c>
      <c r="B939" s="1" t="s">
        <v>7</v>
      </c>
      <c r="C939" s="1">
        <f t="shared" si="14"/>
        <v>1</v>
      </c>
    </row>
    <row r="940" spans="1:3" x14ac:dyDescent="0.25">
      <c r="A940" s="1" t="s">
        <v>944</v>
      </c>
      <c r="B940" s="1" t="s">
        <v>7</v>
      </c>
      <c r="C940" s="1">
        <f t="shared" si="14"/>
        <v>1</v>
      </c>
    </row>
    <row r="941" spans="1:3" x14ac:dyDescent="0.25">
      <c r="A941" s="1" t="s">
        <v>945</v>
      </c>
      <c r="B941" s="1" t="s">
        <v>3</v>
      </c>
      <c r="C941" s="1">
        <f t="shared" si="14"/>
        <v>2</v>
      </c>
    </row>
    <row r="942" spans="1:3" x14ac:dyDescent="0.25">
      <c r="A942" s="1" t="s">
        <v>946</v>
      </c>
      <c r="B942" s="1" t="s">
        <v>3</v>
      </c>
      <c r="C942" s="1">
        <f t="shared" si="14"/>
        <v>2</v>
      </c>
    </row>
    <row r="943" spans="1:3" x14ac:dyDescent="0.25">
      <c r="A943" s="1" t="s">
        <v>947</v>
      </c>
      <c r="B943" s="1" t="s">
        <v>13</v>
      </c>
      <c r="C943" s="1">
        <f t="shared" si="14"/>
        <v>3</v>
      </c>
    </row>
    <row r="944" spans="1:3" x14ac:dyDescent="0.25">
      <c r="A944" s="1" t="s">
        <v>948</v>
      </c>
      <c r="B944" s="1" t="s">
        <v>7</v>
      </c>
      <c r="C944" s="1">
        <f t="shared" si="14"/>
        <v>1</v>
      </c>
    </row>
    <row r="945" spans="1:3" x14ac:dyDescent="0.25">
      <c r="A945" s="1" t="s">
        <v>949</v>
      </c>
      <c r="B945" s="1" t="s">
        <v>7</v>
      </c>
      <c r="C945" s="1">
        <f t="shared" si="14"/>
        <v>1</v>
      </c>
    </row>
    <row r="946" spans="1:3" x14ac:dyDescent="0.25">
      <c r="A946" s="1" t="s">
        <v>950</v>
      </c>
      <c r="B946" s="1" t="s">
        <v>3</v>
      </c>
      <c r="C946" s="1">
        <f t="shared" si="14"/>
        <v>2</v>
      </c>
    </row>
    <row r="947" spans="1:3" x14ac:dyDescent="0.25">
      <c r="A947" s="1" t="s">
        <v>951</v>
      </c>
      <c r="B947" s="1" t="s">
        <v>13</v>
      </c>
      <c r="C947" s="1">
        <f t="shared" si="14"/>
        <v>3</v>
      </c>
    </row>
    <row r="948" spans="1:3" x14ac:dyDescent="0.25">
      <c r="A948" s="1" t="s">
        <v>952</v>
      </c>
      <c r="B948" s="1" t="s">
        <v>3</v>
      </c>
      <c r="C948" s="1">
        <f t="shared" si="14"/>
        <v>2</v>
      </c>
    </row>
    <row r="949" spans="1:3" x14ac:dyDescent="0.25">
      <c r="A949" s="1" t="s">
        <v>953</v>
      </c>
      <c r="B949" s="1" t="s">
        <v>13</v>
      </c>
      <c r="C949" s="1">
        <f t="shared" si="14"/>
        <v>3</v>
      </c>
    </row>
    <row r="950" spans="1:3" x14ac:dyDescent="0.25">
      <c r="A950" s="1" t="s">
        <v>954</v>
      </c>
      <c r="B950" s="1" t="s">
        <v>3</v>
      </c>
      <c r="C950" s="1">
        <f t="shared" si="14"/>
        <v>2</v>
      </c>
    </row>
    <row r="951" spans="1:3" x14ac:dyDescent="0.25">
      <c r="A951" s="1" t="s">
        <v>955</v>
      </c>
      <c r="B951" s="1" t="s">
        <v>7</v>
      </c>
      <c r="C951" s="1">
        <f t="shared" si="14"/>
        <v>1</v>
      </c>
    </row>
    <row r="952" spans="1:3" x14ac:dyDescent="0.25">
      <c r="A952" s="1" t="s">
        <v>956</v>
      </c>
      <c r="B952" s="1" t="s">
        <v>7</v>
      </c>
      <c r="C952" s="1">
        <f t="shared" si="14"/>
        <v>1</v>
      </c>
    </row>
    <row r="953" spans="1:3" x14ac:dyDescent="0.25">
      <c r="A953" s="1" t="s">
        <v>957</v>
      </c>
      <c r="B953" s="1" t="s">
        <v>7</v>
      </c>
      <c r="C953" s="1">
        <f t="shared" si="14"/>
        <v>1</v>
      </c>
    </row>
    <row r="954" spans="1:3" x14ac:dyDescent="0.25">
      <c r="A954" s="1" t="s">
        <v>958</v>
      </c>
      <c r="B954" s="1" t="s">
        <v>3</v>
      </c>
      <c r="C954" s="1">
        <f t="shared" si="14"/>
        <v>2</v>
      </c>
    </row>
    <row r="955" spans="1:3" x14ac:dyDescent="0.25">
      <c r="A955" s="1" t="s">
        <v>959</v>
      </c>
      <c r="B955" s="1" t="s">
        <v>3</v>
      </c>
      <c r="C955" s="1">
        <f t="shared" si="14"/>
        <v>2</v>
      </c>
    </row>
    <row r="956" spans="1:3" x14ac:dyDescent="0.25">
      <c r="A956" s="1" t="s">
        <v>960</v>
      </c>
      <c r="B956" s="1" t="s">
        <v>13</v>
      </c>
      <c r="C956" s="1">
        <f t="shared" si="14"/>
        <v>3</v>
      </c>
    </row>
    <row r="957" spans="1:3" x14ac:dyDescent="0.25">
      <c r="A957" s="1" t="s">
        <v>961</v>
      </c>
      <c r="B957" s="1" t="s">
        <v>3</v>
      </c>
      <c r="C957" s="1">
        <f t="shared" si="14"/>
        <v>2</v>
      </c>
    </row>
    <row r="958" spans="1:3" x14ac:dyDescent="0.25">
      <c r="A958" s="1" t="s">
        <v>962</v>
      </c>
      <c r="B958" s="1" t="s">
        <v>3</v>
      </c>
      <c r="C958" s="1">
        <f t="shared" si="14"/>
        <v>2</v>
      </c>
    </row>
    <row r="959" spans="1:3" x14ac:dyDescent="0.25">
      <c r="A959" s="1" t="s">
        <v>963</v>
      </c>
      <c r="B959" s="1" t="s">
        <v>13</v>
      </c>
      <c r="C959" s="1">
        <f t="shared" si="14"/>
        <v>3</v>
      </c>
    </row>
    <row r="960" spans="1:3" x14ac:dyDescent="0.25">
      <c r="A960" s="1" t="s">
        <v>964</v>
      </c>
      <c r="B960" s="1" t="s">
        <v>13</v>
      </c>
      <c r="C960" s="1">
        <f t="shared" si="14"/>
        <v>3</v>
      </c>
    </row>
    <row r="961" spans="1:3" x14ac:dyDescent="0.25">
      <c r="A961" s="1" t="s">
        <v>965</v>
      </c>
      <c r="B961" s="1" t="s">
        <v>3</v>
      </c>
      <c r="C961" s="1">
        <f t="shared" si="14"/>
        <v>2</v>
      </c>
    </row>
    <row r="962" spans="1:3" x14ac:dyDescent="0.25">
      <c r="A962" s="1" t="s">
        <v>966</v>
      </c>
      <c r="B962" s="1" t="s">
        <v>3</v>
      </c>
      <c r="C962" s="1">
        <f t="shared" ref="C962:C1025" si="15">IF(B962=$E$2,1,IF(B962=$E$3,2,IF(B962=$E$4,3,IF(B962=$E$5,4,0))))</f>
        <v>2</v>
      </c>
    </row>
    <row r="963" spans="1:3" x14ac:dyDescent="0.25">
      <c r="A963" s="1" t="s">
        <v>967</v>
      </c>
      <c r="B963" s="1" t="s">
        <v>13</v>
      </c>
      <c r="C963" s="1">
        <f t="shared" si="15"/>
        <v>3</v>
      </c>
    </row>
    <row r="964" spans="1:3" x14ac:dyDescent="0.25">
      <c r="A964" s="1" t="s">
        <v>968</v>
      </c>
      <c r="B964" s="1" t="s">
        <v>7</v>
      </c>
      <c r="C964" s="1">
        <f t="shared" si="15"/>
        <v>1</v>
      </c>
    </row>
    <row r="965" spans="1:3" x14ac:dyDescent="0.25">
      <c r="A965" s="1" t="s">
        <v>969</v>
      </c>
      <c r="B965" s="1" t="s">
        <v>13</v>
      </c>
      <c r="C965" s="1">
        <f t="shared" si="15"/>
        <v>3</v>
      </c>
    </row>
    <row r="966" spans="1:3" x14ac:dyDescent="0.25">
      <c r="A966" s="1" t="s">
        <v>970</v>
      </c>
      <c r="B966" s="1" t="s">
        <v>7</v>
      </c>
      <c r="C966" s="1">
        <f t="shared" si="15"/>
        <v>1</v>
      </c>
    </row>
    <row r="967" spans="1:3" x14ac:dyDescent="0.25">
      <c r="A967" s="1" t="s">
        <v>971</v>
      </c>
      <c r="B967" s="1" t="s">
        <v>3</v>
      </c>
      <c r="C967" s="1">
        <f t="shared" si="15"/>
        <v>2</v>
      </c>
    </row>
    <row r="968" spans="1:3" x14ac:dyDescent="0.25">
      <c r="A968" s="1" t="s">
        <v>972</v>
      </c>
      <c r="B968" s="1" t="s">
        <v>3</v>
      </c>
      <c r="C968" s="1">
        <f t="shared" si="15"/>
        <v>2</v>
      </c>
    </row>
    <row r="969" spans="1:3" x14ac:dyDescent="0.25">
      <c r="A969" s="1" t="s">
        <v>973</v>
      </c>
      <c r="B969" s="1" t="s">
        <v>3</v>
      </c>
      <c r="C969" s="1">
        <f t="shared" si="15"/>
        <v>2</v>
      </c>
    </row>
    <row r="970" spans="1:3" x14ac:dyDescent="0.25">
      <c r="A970" s="1" t="s">
        <v>974</v>
      </c>
      <c r="B970" s="1" t="s">
        <v>3</v>
      </c>
      <c r="C970" s="1">
        <f t="shared" si="15"/>
        <v>2</v>
      </c>
    </row>
    <row r="971" spans="1:3" x14ac:dyDescent="0.25">
      <c r="A971" s="1" t="s">
        <v>975</v>
      </c>
      <c r="B971" s="1" t="s">
        <v>13</v>
      </c>
      <c r="C971" s="1">
        <f t="shared" si="15"/>
        <v>3</v>
      </c>
    </row>
    <row r="972" spans="1:3" x14ac:dyDescent="0.25">
      <c r="A972" s="1" t="s">
        <v>976</v>
      </c>
      <c r="B972" s="1" t="s">
        <v>13</v>
      </c>
      <c r="C972" s="1">
        <f t="shared" si="15"/>
        <v>3</v>
      </c>
    </row>
    <row r="973" spans="1:3" x14ac:dyDescent="0.25">
      <c r="A973" s="1" t="s">
        <v>977</v>
      </c>
      <c r="B973" s="1" t="s">
        <v>3</v>
      </c>
      <c r="C973" s="1">
        <f t="shared" si="15"/>
        <v>2</v>
      </c>
    </row>
    <row r="974" spans="1:3" x14ac:dyDescent="0.25">
      <c r="A974" s="1" t="s">
        <v>978</v>
      </c>
      <c r="B974" s="1" t="s">
        <v>13</v>
      </c>
      <c r="C974" s="1">
        <f t="shared" si="15"/>
        <v>3</v>
      </c>
    </row>
    <row r="975" spans="1:3" x14ac:dyDescent="0.25">
      <c r="A975" s="1" t="s">
        <v>979</v>
      </c>
      <c r="B975" s="1" t="s">
        <v>3</v>
      </c>
      <c r="C975" s="1">
        <f t="shared" si="15"/>
        <v>2</v>
      </c>
    </row>
    <row r="976" spans="1:3" x14ac:dyDescent="0.25">
      <c r="A976" s="1" t="s">
        <v>980</v>
      </c>
      <c r="B976" s="1" t="s">
        <v>3</v>
      </c>
      <c r="C976" s="1">
        <f t="shared" si="15"/>
        <v>2</v>
      </c>
    </row>
    <row r="977" spans="1:3" x14ac:dyDescent="0.25">
      <c r="A977" s="1" t="s">
        <v>981</v>
      </c>
      <c r="B977" s="1" t="s">
        <v>9</v>
      </c>
      <c r="C977" s="1">
        <f t="shared" si="15"/>
        <v>4</v>
      </c>
    </row>
    <row r="978" spans="1:3" x14ac:dyDescent="0.25">
      <c r="A978" s="1" t="s">
        <v>982</v>
      </c>
      <c r="B978" s="1" t="s">
        <v>3</v>
      </c>
      <c r="C978" s="1">
        <f t="shared" si="15"/>
        <v>2</v>
      </c>
    </row>
    <row r="979" spans="1:3" x14ac:dyDescent="0.25">
      <c r="A979" s="1" t="s">
        <v>983</v>
      </c>
      <c r="B979" s="1" t="s">
        <v>7</v>
      </c>
      <c r="C979" s="1">
        <f t="shared" si="15"/>
        <v>1</v>
      </c>
    </row>
    <row r="980" spans="1:3" x14ac:dyDescent="0.25">
      <c r="A980" s="1" t="s">
        <v>984</v>
      </c>
      <c r="B980" s="1" t="s">
        <v>13</v>
      </c>
      <c r="C980" s="1">
        <f t="shared" si="15"/>
        <v>3</v>
      </c>
    </row>
    <row r="981" spans="1:3" x14ac:dyDescent="0.25">
      <c r="A981" s="1" t="s">
        <v>985</v>
      </c>
      <c r="B981" s="1" t="s">
        <v>13</v>
      </c>
      <c r="C981" s="1">
        <f t="shared" si="15"/>
        <v>3</v>
      </c>
    </row>
    <row r="982" spans="1:3" x14ac:dyDescent="0.25">
      <c r="A982" s="1" t="s">
        <v>986</v>
      </c>
      <c r="B982" s="1" t="s">
        <v>13</v>
      </c>
      <c r="C982" s="1">
        <f t="shared" si="15"/>
        <v>3</v>
      </c>
    </row>
    <row r="983" spans="1:3" x14ac:dyDescent="0.25">
      <c r="A983" s="1" t="s">
        <v>987</v>
      </c>
      <c r="B983" s="1" t="s">
        <v>13</v>
      </c>
      <c r="C983" s="1">
        <f t="shared" si="15"/>
        <v>3</v>
      </c>
    </row>
    <row r="984" spans="1:3" x14ac:dyDescent="0.25">
      <c r="A984" s="1" t="s">
        <v>988</v>
      </c>
      <c r="B984" s="1" t="s">
        <v>7</v>
      </c>
      <c r="C984" s="1">
        <f t="shared" si="15"/>
        <v>1</v>
      </c>
    </row>
    <row r="985" spans="1:3" x14ac:dyDescent="0.25">
      <c r="A985" s="1" t="s">
        <v>989</v>
      </c>
      <c r="B985" s="1" t="s">
        <v>3</v>
      </c>
      <c r="C985" s="1">
        <f t="shared" si="15"/>
        <v>2</v>
      </c>
    </row>
    <row r="986" spans="1:3" x14ac:dyDescent="0.25">
      <c r="A986" s="1" t="s">
        <v>990</v>
      </c>
      <c r="B986" s="1" t="s">
        <v>3</v>
      </c>
      <c r="C986" s="1">
        <f t="shared" si="15"/>
        <v>2</v>
      </c>
    </row>
    <row r="987" spans="1:3" x14ac:dyDescent="0.25">
      <c r="A987" s="1" t="s">
        <v>991</v>
      </c>
      <c r="B987" s="1" t="s">
        <v>3</v>
      </c>
      <c r="C987" s="1">
        <f t="shared" si="15"/>
        <v>2</v>
      </c>
    </row>
    <row r="988" spans="1:3" x14ac:dyDescent="0.25">
      <c r="A988" s="1" t="s">
        <v>992</v>
      </c>
      <c r="B988" s="1" t="s">
        <v>13</v>
      </c>
      <c r="C988" s="1">
        <f t="shared" si="15"/>
        <v>3</v>
      </c>
    </row>
    <row r="989" spans="1:3" x14ac:dyDescent="0.25">
      <c r="A989" s="1" t="s">
        <v>993</v>
      </c>
      <c r="B989" s="1" t="s">
        <v>3</v>
      </c>
      <c r="C989" s="1">
        <f t="shared" si="15"/>
        <v>2</v>
      </c>
    </row>
    <row r="990" spans="1:3" x14ac:dyDescent="0.25">
      <c r="A990" s="1" t="s">
        <v>994</v>
      </c>
      <c r="B990" s="1" t="s">
        <v>13</v>
      </c>
      <c r="C990" s="1">
        <f t="shared" si="15"/>
        <v>3</v>
      </c>
    </row>
    <row r="991" spans="1:3" x14ac:dyDescent="0.25">
      <c r="A991" s="1" t="s">
        <v>995</v>
      </c>
      <c r="B991" s="1" t="s">
        <v>13</v>
      </c>
      <c r="C991" s="1">
        <f t="shared" si="15"/>
        <v>3</v>
      </c>
    </row>
    <row r="992" spans="1:3" x14ac:dyDescent="0.25">
      <c r="A992" s="1" t="s">
        <v>996</v>
      </c>
      <c r="B992" s="1" t="s">
        <v>7</v>
      </c>
      <c r="C992" s="1">
        <f t="shared" si="15"/>
        <v>1</v>
      </c>
    </row>
    <row r="993" spans="1:3" x14ac:dyDescent="0.25">
      <c r="A993" s="1" t="s">
        <v>997</v>
      </c>
      <c r="B993" s="1" t="s">
        <v>13</v>
      </c>
      <c r="C993" s="1">
        <f t="shared" si="15"/>
        <v>3</v>
      </c>
    </row>
    <row r="994" spans="1:3" x14ac:dyDescent="0.25">
      <c r="A994" s="1" t="s">
        <v>998</v>
      </c>
      <c r="B994" s="1" t="s">
        <v>7</v>
      </c>
      <c r="C994" s="1">
        <f t="shared" si="15"/>
        <v>1</v>
      </c>
    </row>
    <row r="995" spans="1:3" x14ac:dyDescent="0.25">
      <c r="A995" s="1" t="s">
        <v>999</v>
      </c>
      <c r="B995" s="1" t="s">
        <v>7</v>
      </c>
      <c r="C995" s="1">
        <f t="shared" si="15"/>
        <v>1</v>
      </c>
    </row>
    <row r="996" spans="1:3" x14ac:dyDescent="0.25">
      <c r="A996" s="1" t="s">
        <v>1000</v>
      </c>
      <c r="B996" s="1" t="s">
        <v>3</v>
      </c>
      <c r="C996" s="1">
        <f t="shared" si="15"/>
        <v>2</v>
      </c>
    </row>
    <row r="997" spans="1:3" x14ac:dyDescent="0.25">
      <c r="A997" s="1" t="s">
        <v>1001</v>
      </c>
      <c r="B997" s="1" t="s">
        <v>3</v>
      </c>
      <c r="C997" s="1">
        <f t="shared" si="15"/>
        <v>2</v>
      </c>
    </row>
    <row r="998" spans="1:3" x14ac:dyDescent="0.25">
      <c r="A998" s="1" t="s">
        <v>1002</v>
      </c>
      <c r="B998" s="1" t="s">
        <v>3</v>
      </c>
      <c r="C998" s="1">
        <f t="shared" si="15"/>
        <v>2</v>
      </c>
    </row>
    <row r="999" spans="1:3" x14ac:dyDescent="0.25">
      <c r="A999" s="1" t="s">
        <v>1003</v>
      </c>
      <c r="B999" s="1" t="s">
        <v>7</v>
      </c>
      <c r="C999" s="1">
        <f t="shared" si="15"/>
        <v>1</v>
      </c>
    </row>
    <row r="1000" spans="1:3" x14ac:dyDescent="0.25">
      <c r="A1000" s="1" t="s">
        <v>1004</v>
      </c>
      <c r="B1000" s="1" t="s">
        <v>3</v>
      </c>
      <c r="C1000" s="1">
        <f t="shared" si="15"/>
        <v>2</v>
      </c>
    </row>
    <row r="1001" spans="1:3" x14ac:dyDescent="0.25">
      <c r="A1001" s="1" t="s">
        <v>1005</v>
      </c>
      <c r="B1001" s="1" t="s">
        <v>3</v>
      </c>
      <c r="C1001" s="1">
        <f t="shared" si="15"/>
        <v>2</v>
      </c>
    </row>
    <row r="1002" spans="1:3" x14ac:dyDescent="0.25">
      <c r="A1002" s="1" t="s">
        <v>1006</v>
      </c>
      <c r="B1002" s="1" t="s">
        <v>13</v>
      </c>
      <c r="C1002" s="1">
        <f t="shared" si="15"/>
        <v>3</v>
      </c>
    </row>
    <row r="1003" spans="1:3" x14ac:dyDescent="0.25">
      <c r="A1003" s="1" t="s">
        <v>1007</v>
      </c>
      <c r="B1003" s="1" t="s">
        <v>3</v>
      </c>
      <c r="C1003" s="1">
        <f t="shared" si="15"/>
        <v>2</v>
      </c>
    </row>
    <row r="1004" spans="1:3" x14ac:dyDescent="0.25">
      <c r="A1004" s="1" t="s">
        <v>1008</v>
      </c>
      <c r="B1004" s="1" t="s">
        <v>3</v>
      </c>
      <c r="C1004" s="1">
        <f t="shared" si="15"/>
        <v>2</v>
      </c>
    </row>
    <row r="1005" spans="1:3" x14ac:dyDescent="0.25">
      <c r="A1005" s="1" t="s">
        <v>1009</v>
      </c>
      <c r="B1005" s="1" t="s">
        <v>3</v>
      </c>
      <c r="C1005" s="1">
        <f t="shared" si="15"/>
        <v>2</v>
      </c>
    </row>
    <row r="1006" spans="1:3" x14ac:dyDescent="0.25">
      <c r="A1006" s="1" t="s">
        <v>1010</v>
      </c>
      <c r="B1006" s="1" t="s">
        <v>7</v>
      </c>
      <c r="C1006" s="1">
        <f t="shared" si="15"/>
        <v>1</v>
      </c>
    </row>
    <row r="1007" spans="1:3" x14ac:dyDescent="0.25">
      <c r="A1007" s="1" t="s">
        <v>1011</v>
      </c>
      <c r="B1007" s="1" t="s">
        <v>13</v>
      </c>
      <c r="C1007" s="1">
        <f t="shared" si="15"/>
        <v>3</v>
      </c>
    </row>
    <row r="1008" spans="1:3" x14ac:dyDescent="0.25">
      <c r="A1008" s="1" t="s">
        <v>1012</v>
      </c>
      <c r="B1008" s="1" t="s">
        <v>7</v>
      </c>
      <c r="C1008" s="1">
        <f t="shared" si="15"/>
        <v>1</v>
      </c>
    </row>
    <row r="1009" spans="1:3" x14ac:dyDescent="0.25">
      <c r="A1009" s="1" t="s">
        <v>1013</v>
      </c>
      <c r="B1009" s="1" t="s">
        <v>7</v>
      </c>
      <c r="C1009" s="1">
        <f t="shared" si="15"/>
        <v>1</v>
      </c>
    </row>
    <row r="1010" spans="1:3" x14ac:dyDescent="0.25">
      <c r="A1010" s="1" t="s">
        <v>1014</v>
      </c>
      <c r="B1010" s="1" t="s">
        <v>3</v>
      </c>
      <c r="C1010" s="1">
        <f t="shared" si="15"/>
        <v>2</v>
      </c>
    </row>
    <row r="1011" spans="1:3" x14ac:dyDescent="0.25">
      <c r="A1011" s="1" t="s">
        <v>1015</v>
      </c>
      <c r="B1011" s="1" t="s">
        <v>7</v>
      </c>
      <c r="C1011" s="1">
        <f t="shared" si="15"/>
        <v>1</v>
      </c>
    </row>
    <row r="1012" spans="1:3" x14ac:dyDescent="0.25">
      <c r="A1012" s="1" t="s">
        <v>1016</v>
      </c>
      <c r="B1012" s="1" t="s">
        <v>3</v>
      </c>
      <c r="C1012" s="1">
        <f t="shared" si="15"/>
        <v>2</v>
      </c>
    </row>
    <row r="1013" spans="1:3" x14ac:dyDescent="0.25">
      <c r="A1013" s="1" t="s">
        <v>1017</v>
      </c>
      <c r="B1013" s="1" t="s">
        <v>7</v>
      </c>
      <c r="C1013" s="1">
        <f t="shared" si="15"/>
        <v>1</v>
      </c>
    </row>
    <row r="1014" spans="1:3" x14ac:dyDescent="0.25">
      <c r="A1014" s="1" t="s">
        <v>1018</v>
      </c>
      <c r="B1014" s="1" t="s">
        <v>7</v>
      </c>
      <c r="C1014" s="1">
        <f t="shared" si="15"/>
        <v>1</v>
      </c>
    </row>
    <row r="1015" spans="1:3" x14ac:dyDescent="0.25">
      <c r="A1015" s="1" t="s">
        <v>1019</v>
      </c>
      <c r="B1015" s="1" t="s">
        <v>13</v>
      </c>
      <c r="C1015" s="1">
        <f t="shared" si="15"/>
        <v>3</v>
      </c>
    </row>
    <row r="1016" spans="1:3" x14ac:dyDescent="0.25">
      <c r="A1016" s="1" t="s">
        <v>1020</v>
      </c>
      <c r="B1016" s="1" t="s">
        <v>3</v>
      </c>
      <c r="C1016" s="1">
        <f t="shared" si="15"/>
        <v>2</v>
      </c>
    </row>
    <row r="1017" spans="1:3" x14ac:dyDescent="0.25">
      <c r="A1017" s="1" t="s">
        <v>1021</v>
      </c>
      <c r="B1017" s="1" t="s">
        <v>3</v>
      </c>
      <c r="C1017" s="1">
        <f t="shared" si="15"/>
        <v>2</v>
      </c>
    </row>
    <row r="1018" spans="1:3" x14ac:dyDescent="0.25">
      <c r="A1018" s="1" t="s">
        <v>1022</v>
      </c>
      <c r="B1018" s="1" t="s">
        <v>3</v>
      </c>
      <c r="C1018" s="1">
        <f t="shared" si="15"/>
        <v>2</v>
      </c>
    </row>
    <row r="1019" spans="1:3" x14ac:dyDescent="0.25">
      <c r="A1019" s="1" t="s">
        <v>1023</v>
      </c>
      <c r="B1019" s="1" t="s">
        <v>3</v>
      </c>
      <c r="C1019" s="1">
        <f t="shared" si="15"/>
        <v>2</v>
      </c>
    </row>
    <row r="1020" spans="1:3" x14ac:dyDescent="0.25">
      <c r="A1020" s="1" t="s">
        <v>1024</v>
      </c>
      <c r="B1020" s="1" t="s">
        <v>3</v>
      </c>
      <c r="C1020" s="1">
        <f t="shared" si="15"/>
        <v>2</v>
      </c>
    </row>
    <row r="1021" spans="1:3" x14ac:dyDescent="0.25">
      <c r="A1021" s="1" t="s">
        <v>1025</v>
      </c>
      <c r="B1021" s="1" t="s">
        <v>3</v>
      </c>
      <c r="C1021" s="1">
        <f t="shared" si="15"/>
        <v>2</v>
      </c>
    </row>
    <row r="1022" spans="1:3" x14ac:dyDescent="0.25">
      <c r="A1022" s="1" t="s">
        <v>1026</v>
      </c>
      <c r="B1022" s="1" t="s">
        <v>3</v>
      </c>
      <c r="C1022" s="1">
        <f t="shared" si="15"/>
        <v>2</v>
      </c>
    </row>
    <row r="1023" spans="1:3" x14ac:dyDescent="0.25">
      <c r="A1023" s="1" t="s">
        <v>1027</v>
      </c>
      <c r="B1023" s="1" t="s">
        <v>3</v>
      </c>
      <c r="C1023" s="1">
        <f t="shared" si="15"/>
        <v>2</v>
      </c>
    </row>
    <row r="1024" spans="1:3" x14ac:dyDescent="0.25">
      <c r="A1024" s="1" t="s">
        <v>1028</v>
      </c>
      <c r="B1024" s="1" t="s">
        <v>7</v>
      </c>
      <c r="C1024" s="1">
        <f t="shared" si="15"/>
        <v>1</v>
      </c>
    </row>
    <row r="1025" spans="1:3" x14ac:dyDescent="0.25">
      <c r="A1025" s="1" t="s">
        <v>1029</v>
      </c>
      <c r="B1025" s="1" t="s">
        <v>3</v>
      </c>
      <c r="C1025" s="1">
        <f t="shared" si="15"/>
        <v>2</v>
      </c>
    </row>
    <row r="1026" spans="1:3" x14ac:dyDescent="0.25">
      <c r="A1026" s="1" t="s">
        <v>1030</v>
      </c>
      <c r="B1026" s="1" t="s">
        <v>13</v>
      </c>
      <c r="C1026" s="1">
        <f t="shared" ref="C1026:C1089" si="16">IF(B1026=$E$2,1,IF(B1026=$E$3,2,IF(B1026=$E$4,3,IF(B1026=$E$5,4,0))))</f>
        <v>3</v>
      </c>
    </row>
    <row r="1027" spans="1:3" x14ac:dyDescent="0.25">
      <c r="A1027" s="1" t="s">
        <v>1031</v>
      </c>
      <c r="B1027" s="1" t="s">
        <v>13</v>
      </c>
      <c r="C1027" s="1">
        <f t="shared" si="16"/>
        <v>3</v>
      </c>
    </row>
    <row r="1028" spans="1:3" x14ac:dyDescent="0.25">
      <c r="A1028" s="1" t="s">
        <v>1032</v>
      </c>
      <c r="B1028" s="1" t="s">
        <v>13</v>
      </c>
      <c r="C1028" s="1">
        <f t="shared" si="16"/>
        <v>3</v>
      </c>
    </row>
    <row r="1029" spans="1:3" x14ac:dyDescent="0.25">
      <c r="A1029" s="1" t="s">
        <v>1033</v>
      </c>
      <c r="B1029" s="1" t="s">
        <v>13</v>
      </c>
      <c r="C1029" s="1">
        <f t="shared" si="16"/>
        <v>3</v>
      </c>
    </row>
    <row r="1030" spans="1:3" x14ac:dyDescent="0.25">
      <c r="A1030" s="1" t="s">
        <v>1034</v>
      </c>
      <c r="B1030" s="1" t="s">
        <v>13</v>
      </c>
      <c r="C1030" s="1">
        <f t="shared" si="16"/>
        <v>3</v>
      </c>
    </row>
    <row r="1031" spans="1:3" x14ac:dyDescent="0.25">
      <c r="A1031" s="1" t="s">
        <v>1035</v>
      </c>
      <c r="B1031" s="1" t="s">
        <v>3</v>
      </c>
      <c r="C1031" s="1">
        <f t="shared" si="16"/>
        <v>2</v>
      </c>
    </row>
    <row r="1032" spans="1:3" x14ac:dyDescent="0.25">
      <c r="A1032" s="1" t="s">
        <v>1036</v>
      </c>
      <c r="B1032" s="1" t="s">
        <v>3</v>
      </c>
      <c r="C1032" s="1">
        <f t="shared" si="16"/>
        <v>2</v>
      </c>
    </row>
    <row r="1033" spans="1:3" x14ac:dyDescent="0.25">
      <c r="A1033" s="1" t="s">
        <v>1037</v>
      </c>
      <c r="B1033" s="1" t="s">
        <v>3</v>
      </c>
      <c r="C1033" s="1">
        <f t="shared" si="16"/>
        <v>2</v>
      </c>
    </row>
    <row r="1034" spans="1:3" x14ac:dyDescent="0.25">
      <c r="A1034" s="1" t="s">
        <v>1038</v>
      </c>
      <c r="B1034" s="1" t="s">
        <v>7</v>
      </c>
      <c r="C1034" s="1">
        <f t="shared" si="16"/>
        <v>1</v>
      </c>
    </row>
    <row r="1035" spans="1:3" x14ac:dyDescent="0.25">
      <c r="A1035" s="1" t="s">
        <v>1039</v>
      </c>
      <c r="B1035" s="1" t="s">
        <v>3</v>
      </c>
      <c r="C1035" s="1">
        <f t="shared" si="16"/>
        <v>2</v>
      </c>
    </row>
    <row r="1036" spans="1:3" x14ac:dyDescent="0.25">
      <c r="A1036" s="1" t="s">
        <v>1040</v>
      </c>
      <c r="B1036" s="1" t="s">
        <v>13</v>
      </c>
      <c r="C1036" s="1">
        <f t="shared" si="16"/>
        <v>3</v>
      </c>
    </row>
    <row r="1037" spans="1:3" x14ac:dyDescent="0.25">
      <c r="A1037" s="1" t="s">
        <v>1041</v>
      </c>
      <c r="B1037" s="1" t="s">
        <v>7</v>
      </c>
      <c r="C1037" s="1">
        <f t="shared" si="16"/>
        <v>1</v>
      </c>
    </row>
    <row r="1038" spans="1:3" x14ac:dyDescent="0.25">
      <c r="A1038" s="1" t="s">
        <v>1042</v>
      </c>
      <c r="B1038" s="1" t="s">
        <v>13</v>
      </c>
      <c r="C1038" s="1">
        <f t="shared" si="16"/>
        <v>3</v>
      </c>
    </row>
    <row r="1039" spans="1:3" x14ac:dyDescent="0.25">
      <c r="A1039" s="1" t="s">
        <v>1043</v>
      </c>
      <c r="B1039" s="1" t="s">
        <v>3</v>
      </c>
      <c r="C1039" s="1">
        <f t="shared" si="16"/>
        <v>2</v>
      </c>
    </row>
    <row r="1040" spans="1:3" x14ac:dyDescent="0.25">
      <c r="A1040" s="1" t="s">
        <v>1044</v>
      </c>
      <c r="B1040" s="1" t="s">
        <v>7</v>
      </c>
      <c r="C1040" s="1">
        <f t="shared" si="16"/>
        <v>1</v>
      </c>
    </row>
    <row r="1041" spans="1:3" x14ac:dyDescent="0.25">
      <c r="A1041" s="1" t="s">
        <v>1045</v>
      </c>
      <c r="B1041" s="1" t="s">
        <v>3</v>
      </c>
      <c r="C1041" s="1">
        <f t="shared" si="16"/>
        <v>2</v>
      </c>
    </row>
    <row r="1042" spans="1:3" x14ac:dyDescent="0.25">
      <c r="A1042" s="1" t="s">
        <v>1046</v>
      </c>
      <c r="B1042" s="1" t="s">
        <v>13</v>
      </c>
      <c r="C1042" s="1">
        <f t="shared" si="16"/>
        <v>3</v>
      </c>
    </row>
    <row r="1043" spans="1:3" x14ac:dyDescent="0.25">
      <c r="A1043" s="1" t="s">
        <v>1047</v>
      </c>
      <c r="B1043" s="1" t="s">
        <v>7</v>
      </c>
      <c r="C1043" s="1">
        <f t="shared" si="16"/>
        <v>1</v>
      </c>
    </row>
    <row r="1044" spans="1:3" x14ac:dyDescent="0.25">
      <c r="A1044" s="1" t="s">
        <v>1048</v>
      </c>
      <c r="B1044" s="1" t="s">
        <v>7</v>
      </c>
      <c r="C1044" s="1">
        <f t="shared" si="16"/>
        <v>1</v>
      </c>
    </row>
    <row r="1045" spans="1:3" x14ac:dyDescent="0.25">
      <c r="A1045" s="1" t="s">
        <v>1049</v>
      </c>
      <c r="B1045" s="1" t="s">
        <v>13</v>
      </c>
      <c r="C1045" s="1">
        <f t="shared" si="16"/>
        <v>3</v>
      </c>
    </row>
    <row r="1046" spans="1:3" x14ac:dyDescent="0.25">
      <c r="A1046" s="1" t="s">
        <v>1050</v>
      </c>
      <c r="B1046" s="1" t="s">
        <v>13</v>
      </c>
      <c r="C1046" s="1">
        <f t="shared" si="16"/>
        <v>3</v>
      </c>
    </row>
    <row r="1047" spans="1:3" x14ac:dyDescent="0.25">
      <c r="A1047" s="1" t="s">
        <v>1051</v>
      </c>
      <c r="B1047" s="1" t="s">
        <v>3</v>
      </c>
      <c r="C1047" s="1">
        <f t="shared" si="16"/>
        <v>2</v>
      </c>
    </row>
    <row r="1048" spans="1:3" x14ac:dyDescent="0.25">
      <c r="A1048" s="1" t="s">
        <v>1052</v>
      </c>
      <c r="B1048" s="1" t="s">
        <v>3</v>
      </c>
      <c r="C1048" s="1">
        <f t="shared" si="16"/>
        <v>2</v>
      </c>
    </row>
    <row r="1049" spans="1:3" x14ac:dyDescent="0.25">
      <c r="A1049" s="1" t="s">
        <v>1053</v>
      </c>
      <c r="B1049" s="1" t="s">
        <v>13</v>
      </c>
      <c r="C1049" s="1">
        <f t="shared" si="16"/>
        <v>3</v>
      </c>
    </row>
    <row r="1050" spans="1:3" x14ac:dyDescent="0.25">
      <c r="A1050" s="1" t="s">
        <v>1054</v>
      </c>
      <c r="B1050" s="1" t="s">
        <v>7</v>
      </c>
      <c r="C1050" s="1">
        <f t="shared" si="16"/>
        <v>1</v>
      </c>
    </row>
    <row r="1051" spans="1:3" x14ac:dyDescent="0.25">
      <c r="A1051" s="1" t="s">
        <v>1055</v>
      </c>
      <c r="B1051" s="1" t="s">
        <v>13</v>
      </c>
      <c r="C1051" s="1">
        <f t="shared" si="16"/>
        <v>3</v>
      </c>
    </row>
    <row r="1052" spans="1:3" x14ac:dyDescent="0.25">
      <c r="A1052" s="1" t="s">
        <v>1056</v>
      </c>
      <c r="B1052" s="1" t="s">
        <v>7</v>
      </c>
      <c r="C1052" s="1">
        <f t="shared" si="16"/>
        <v>1</v>
      </c>
    </row>
    <row r="1053" spans="1:3" x14ac:dyDescent="0.25">
      <c r="A1053" s="1" t="s">
        <v>1057</v>
      </c>
      <c r="B1053" s="1" t="s">
        <v>7</v>
      </c>
      <c r="C1053" s="1">
        <f t="shared" si="16"/>
        <v>1</v>
      </c>
    </row>
    <row r="1054" spans="1:3" x14ac:dyDescent="0.25">
      <c r="A1054" s="1" t="s">
        <v>1058</v>
      </c>
      <c r="B1054" s="1" t="s">
        <v>13</v>
      </c>
      <c r="C1054" s="1">
        <f t="shared" si="16"/>
        <v>3</v>
      </c>
    </row>
    <row r="1055" spans="1:3" x14ac:dyDescent="0.25">
      <c r="A1055" s="1" t="s">
        <v>1059</v>
      </c>
      <c r="B1055" s="1" t="s">
        <v>7</v>
      </c>
      <c r="C1055" s="1">
        <f t="shared" si="16"/>
        <v>1</v>
      </c>
    </row>
    <row r="1056" spans="1:3" x14ac:dyDescent="0.25">
      <c r="A1056" s="1" t="s">
        <v>1060</v>
      </c>
      <c r="B1056" s="1" t="s">
        <v>3</v>
      </c>
      <c r="C1056" s="1">
        <f t="shared" si="16"/>
        <v>2</v>
      </c>
    </row>
    <row r="1057" spans="1:3" x14ac:dyDescent="0.25">
      <c r="A1057" s="1" t="s">
        <v>1061</v>
      </c>
      <c r="B1057" s="1" t="s">
        <v>3</v>
      </c>
      <c r="C1057" s="1">
        <f t="shared" si="16"/>
        <v>2</v>
      </c>
    </row>
    <row r="1058" spans="1:3" x14ac:dyDescent="0.25">
      <c r="A1058" s="1" t="s">
        <v>1062</v>
      </c>
      <c r="B1058" s="1" t="s">
        <v>7</v>
      </c>
      <c r="C1058" s="1">
        <f t="shared" si="16"/>
        <v>1</v>
      </c>
    </row>
    <row r="1059" spans="1:3" x14ac:dyDescent="0.25">
      <c r="A1059" s="1" t="s">
        <v>1063</v>
      </c>
      <c r="B1059" s="1" t="s">
        <v>13</v>
      </c>
      <c r="C1059" s="1">
        <f t="shared" si="16"/>
        <v>3</v>
      </c>
    </row>
    <row r="1060" spans="1:3" x14ac:dyDescent="0.25">
      <c r="A1060" s="1" t="s">
        <v>1064</v>
      </c>
      <c r="B1060" s="1" t="s">
        <v>3</v>
      </c>
      <c r="C1060" s="1">
        <f t="shared" si="16"/>
        <v>2</v>
      </c>
    </row>
    <row r="1061" spans="1:3" x14ac:dyDescent="0.25">
      <c r="A1061" s="1" t="s">
        <v>1065</v>
      </c>
      <c r="B1061" s="1" t="s">
        <v>7</v>
      </c>
      <c r="C1061" s="1">
        <f t="shared" si="16"/>
        <v>1</v>
      </c>
    </row>
    <row r="1062" spans="1:3" x14ac:dyDescent="0.25">
      <c r="A1062" s="1" t="s">
        <v>1066</v>
      </c>
      <c r="B1062" s="1" t="s">
        <v>7</v>
      </c>
      <c r="C1062" s="1">
        <f t="shared" si="16"/>
        <v>1</v>
      </c>
    </row>
    <row r="1063" spans="1:3" x14ac:dyDescent="0.25">
      <c r="A1063" s="1" t="s">
        <v>1067</v>
      </c>
      <c r="B1063" s="1" t="s">
        <v>7</v>
      </c>
      <c r="C1063" s="1">
        <f t="shared" si="16"/>
        <v>1</v>
      </c>
    </row>
    <row r="1064" spans="1:3" x14ac:dyDescent="0.25">
      <c r="A1064" s="1" t="s">
        <v>1068</v>
      </c>
      <c r="B1064" s="1" t="s">
        <v>3</v>
      </c>
      <c r="C1064" s="1">
        <f t="shared" si="16"/>
        <v>2</v>
      </c>
    </row>
    <row r="1065" spans="1:3" x14ac:dyDescent="0.25">
      <c r="A1065" s="1" t="s">
        <v>1069</v>
      </c>
      <c r="B1065" s="1" t="s">
        <v>7</v>
      </c>
      <c r="C1065" s="1">
        <f t="shared" si="16"/>
        <v>1</v>
      </c>
    </row>
    <row r="1066" spans="1:3" x14ac:dyDescent="0.25">
      <c r="A1066" s="1" t="s">
        <v>1070</v>
      </c>
      <c r="B1066" s="1" t="s">
        <v>3</v>
      </c>
      <c r="C1066" s="1">
        <f t="shared" si="16"/>
        <v>2</v>
      </c>
    </row>
    <row r="1067" spans="1:3" x14ac:dyDescent="0.25">
      <c r="A1067" s="1" t="s">
        <v>1071</v>
      </c>
      <c r="B1067" s="1" t="s">
        <v>13</v>
      </c>
      <c r="C1067" s="1">
        <f t="shared" si="16"/>
        <v>3</v>
      </c>
    </row>
    <row r="1068" spans="1:3" x14ac:dyDescent="0.25">
      <c r="A1068" s="1" t="s">
        <v>1072</v>
      </c>
      <c r="B1068" s="1" t="s">
        <v>3</v>
      </c>
      <c r="C1068" s="1">
        <f t="shared" si="16"/>
        <v>2</v>
      </c>
    </row>
    <row r="1069" spans="1:3" x14ac:dyDescent="0.25">
      <c r="A1069" s="1" t="s">
        <v>1073</v>
      </c>
      <c r="B1069" s="1" t="s">
        <v>13</v>
      </c>
      <c r="C1069" s="1">
        <f t="shared" si="16"/>
        <v>3</v>
      </c>
    </row>
    <row r="1070" spans="1:3" x14ac:dyDescent="0.25">
      <c r="A1070" s="1" t="s">
        <v>1074</v>
      </c>
      <c r="B1070" s="1" t="s">
        <v>3</v>
      </c>
      <c r="C1070" s="1">
        <f t="shared" si="16"/>
        <v>2</v>
      </c>
    </row>
    <row r="1071" spans="1:3" x14ac:dyDescent="0.25">
      <c r="A1071" s="1" t="s">
        <v>1075</v>
      </c>
      <c r="B1071" s="1" t="s">
        <v>3</v>
      </c>
      <c r="C1071" s="1">
        <f t="shared" si="16"/>
        <v>2</v>
      </c>
    </row>
    <row r="1072" spans="1:3" x14ac:dyDescent="0.25">
      <c r="A1072" s="1" t="s">
        <v>1076</v>
      </c>
      <c r="B1072" s="1" t="s">
        <v>3</v>
      </c>
      <c r="C1072" s="1">
        <f t="shared" si="16"/>
        <v>2</v>
      </c>
    </row>
    <row r="1073" spans="1:3" x14ac:dyDescent="0.25">
      <c r="A1073" s="1" t="s">
        <v>1077</v>
      </c>
      <c r="B1073" s="1" t="s">
        <v>3</v>
      </c>
      <c r="C1073" s="1">
        <f t="shared" si="16"/>
        <v>2</v>
      </c>
    </row>
    <row r="1074" spans="1:3" x14ac:dyDescent="0.25">
      <c r="A1074" s="1" t="s">
        <v>1078</v>
      </c>
      <c r="B1074" s="1" t="s">
        <v>13</v>
      </c>
      <c r="C1074" s="1">
        <f t="shared" si="16"/>
        <v>3</v>
      </c>
    </row>
    <row r="1075" spans="1:3" x14ac:dyDescent="0.25">
      <c r="A1075" s="1" t="s">
        <v>1079</v>
      </c>
      <c r="B1075" s="1" t="s">
        <v>13</v>
      </c>
      <c r="C1075" s="1">
        <f t="shared" si="16"/>
        <v>3</v>
      </c>
    </row>
    <row r="1076" spans="1:3" x14ac:dyDescent="0.25">
      <c r="A1076" s="1" t="s">
        <v>1080</v>
      </c>
      <c r="B1076" s="1" t="s">
        <v>7</v>
      </c>
      <c r="C1076" s="1">
        <f t="shared" si="16"/>
        <v>1</v>
      </c>
    </row>
    <row r="1077" spans="1:3" x14ac:dyDescent="0.25">
      <c r="A1077" s="1" t="s">
        <v>1081</v>
      </c>
      <c r="B1077" s="1" t="s">
        <v>13</v>
      </c>
      <c r="C1077" s="1">
        <f t="shared" si="16"/>
        <v>3</v>
      </c>
    </row>
    <row r="1078" spans="1:3" x14ac:dyDescent="0.25">
      <c r="A1078" s="1" t="s">
        <v>1082</v>
      </c>
      <c r="B1078" s="1" t="s">
        <v>3</v>
      </c>
      <c r="C1078" s="1">
        <f t="shared" si="16"/>
        <v>2</v>
      </c>
    </row>
    <row r="1079" spans="1:3" x14ac:dyDescent="0.25">
      <c r="A1079" s="1" t="s">
        <v>1083</v>
      </c>
      <c r="B1079" s="1" t="s">
        <v>13</v>
      </c>
      <c r="C1079" s="1">
        <f t="shared" si="16"/>
        <v>3</v>
      </c>
    </row>
    <row r="1080" spans="1:3" x14ac:dyDescent="0.25">
      <c r="A1080" s="1" t="s">
        <v>1084</v>
      </c>
      <c r="B1080" s="1" t="s">
        <v>7</v>
      </c>
      <c r="C1080" s="1">
        <f t="shared" si="16"/>
        <v>1</v>
      </c>
    </row>
    <row r="1081" spans="1:3" x14ac:dyDescent="0.25">
      <c r="A1081" s="1" t="s">
        <v>1085</v>
      </c>
      <c r="B1081" s="1" t="s">
        <v>7</v>
      </c>
      <c r="C1081" s="1">
        <f t="shared" si="16"/>
        <v>1</v>
      </c>
    </row>
    <row r="1082" spans="1:3" x14ac:dyDescent="0.25">
      <c r="A1082" s="1" t="s">
        <v>1086</v>
      </c>
      <c r="B1082" s="1" t="s">
        <v>7</v>
      </c>
      <c r="C1082" s="1">
        <f t="shared" si="16"/>
        <v>1</v>
      </c>
    </row>
    <row r="1083" spans="1:3" x14ac:dyDescent="0.25">
      <c r="A1083" s="1" t="s">
        <v>1087</v>
      </c>
      <c r="B1083" s="1" t="s">
        <v>13</v>
      </c>
      <c r="C1083" s="1">
        <f t="shared" si="16"/>
        <v>3</v>
      </c>
    </row>
    <row r="1084" spans="1:3" x14ac:dyDescent="0.25">
      <c r="A1084" s="1" t="s">
        <v>1088</v>
      </c>
      <c r="B1084" s="1" t="s">
        <v>13</v>
      </c>
      <c r="C1084" s="1">
        <f t="shared" si="16"/>
        <v>3</v>
      </c>
    </row>
    <row r="1085" spans="1:3" x14ac:dyDescent="0.25">
      <c r="A1085" s="1" t="s">
        <v>1089</v>
      </c>
      <c r="B1085" s="1" t="s">
        <v>3</v>
      </c>
      <c r="C1085" s="1">
        <f t="shared" si="16"/>
        <v>2</v>
      </c>
    </row>
    <row r="1086" spans="1:3" x14ac:dyDescent="0.25">
      <c r="A1086" s="1" t="s">
        <v>1090</v>
      </c>
      <c r="B1086" s="1" t="s">
        <v>3</v>
      </c>
      <c r="C1086" s="1">
        <f t="shared" si="16"/>
        <v>2</v>
      </c>
    </row>
    <row r="1087" spans="1:3" x14ac:dyDescent="0.25">
      <c r="A1087" s="1" t="s">
        <v>1091</v>
      </c>
      <c r="B1087" s="1" t="s">
        <v>3</v>
      </c>
      <c r="C1087" s="1">
        <f t="shared" si="16"/>
        <v>2</v>
      </c>
    </row>
    <row r="1088" spans="1:3" x14ac:dyDescent="0.25">
      <c r="A1088" s="1" t="s">
        <v>1092</v>
      </c>
      <c r="B1088" s="1" t="s">
        <v>7</v>
      </c>
      <c r="C1088" s="1">
        <f t="shared" si="16"/>
        <v>1</v>
      </c>
    </row>
    <row r="1089" spans="1:3" x14ac:dyDescent="0.25">
      <c r="A1089" s="1" t="s">
        <v>1093</v>
      </c>
      <c r="B1089" s="1" t="s">
        <v>13</v>
      </c>
      <c r="C1089" s="1">
        <f t="shared" si="16"/>
        <v>3</v>
      </c>
    </row>
    <row r="1090" spans="1:3" x14ac:dyDescent="0.25">
      <c r="A1090" s="1" t="s">
        <v>1094</v>
      </c>
      <c r="B1090" s="1" t="s">
        <v>3</v>
      </c>
      <c r="C1090" s="1">
        <f t="shared" ref="C1090:C1153" si="17">IF(B1090=$E$2,1,IF(B1090=$E$3,2,IF(B1090=$E$4,3,IF(B1090=$E$5,4,0))))</f>
        <v>2</v>
      </c>
    </row>
    <row r="1091" spans="1:3" x14ac:dyDescent="0.25">
      <c r="A1091" s="1" t="s">
        <v>1095</v>
      </c>
      <c r="B1091" s="1" t="s">
        <v>7</v>
      </c>
      <c r="C1091" s="1">
        <f t="shared" si="17"/>
        <v>1</v>
      </c>
    </row>
    <row r="1092" spans="1:3" x14ac:dyDescent="0.25">
      <c r="A1092" s="1" t="s">
        <v>1096</v>
      </c>
      <c r="B1092" s="1" t="s">
        <v>13</v>
      </c>
      <c r="C1092" s="1">
        <f t="shared" si="17"/>
        <v>3</v>
      </c>
    </row>
    <row r="1093" spans="1:3" x14ac:dyDescent="0.25">
      <c r="A1093" s="1" t="s">
        <v>1097</v>
      </c>
      <c r="B1093" s="1" t="s">
        <v>13</v>
      </c>
      <c r="C1093" s="1">
        <f t="shared" si="17"/>
        <v>3</v>
      </c>
    </row>
    <row r="1094" spans="1:3" x14ac:dyDescent="0.25">
      <c r="A1094" s="1" t="s">
        <v>1098</v>
      </c>
      <c r="B1094" s="1" t="s">
        <v>3</v>
      </c>
      <c r="C1094" s="1">
        <f t="shared" si="17"/>
        <v>2</v>
      </c>
    </row>
    <row r="1095" spans="1:3" x14ac:dyDescent="0.25">
      <c r="A1095" s="1" t="s">
        <v>1099</v>
      </c>
      <c r="B1095" s="1" t="s">
        <v>3</v>
      </c>
      <c r="C1095" s="1">
        <f t="shared" si="17"/>
        <v>2</v>
      </c>
    </row>
    <row r="1096" spans="1:3" x14ac:dyDescent="0.25">
      <c r="A1096" s="1" t="s">
        <v>1100</v>
      </c>
      <c r="B1096" s="1" t="s">
        <v>3</v>
      </c>
      <c r="C1096" s="1">
        <f t="shared" si="17"/>
        <v>2</v>
      </c>
    </row>
    <row r="1097" spans="1:3" x14ac:dyDescent="0.25">
      <c r="A1097" s="1" t="s">
        <v>1101</v>
      </c>
      <c r="B1097" s="1" t="s">
        <v>3</v>
      </c>
      <c r="C1097" s="1">
        <f t="shared" si="17"/>
        <v>2</v>
      </c>
    </row>
    <row r="1098" spans="1:3" x14ac:dyDescent="0.25">
      <c r="A1098" s="1" t="s">
        <v>1102</v>
      </c>
      <c r="B1098" s="1" t="s">
        <v>7</v>
      </c>
      <c r="C1098" s="1">
        <f t="shared" si="17"/>
        <v>1</v>
      </c>
    </row>
    <row r="1099" spans="1:3" x14ac:dyDescent="0.25">
      <c r="A1099" s="1" t="s">
        <v>1103</v>
      </c>
      <c r="B1099" s="1" t="s">
        <v>3</v>
      </c>
      <c r="C1099" s="1">
        <f t="shared" si="17"/>
        <v>2</v>
      </c>
    </row>
    <row r="1100" spans="1:3" x14ac:dyDescent="0.25">
      <c r="A1100" s="1" t="s">
        <v>1104</v>
      </c>
      <c r="B1100" s="1" t="s">
        <v>3</v>
      </c>
      <c r="C1100" s="1">
        <f t="shared" si="17"/>
        <v>2</v>
      </c>
    </row>
    <row r="1101" spans="1:3" x14ac:dyDescent="0.25">
      <c r="A1101" s="1" t="s">
        <v>1105</v>
      </c>
      <c r="B1101" s="1" t="s">
        <v>13</v>
      </c>
      <c r="C1101" s="1">
        <f t="shared" si="17"/>
        <v>3</v>
      </c>
    </row>
    <row r="1102" spans="1:3" x14ac:dyDescent="0.25">
      <c r="A1102" s="1" t="s">
        <v>1106</v>
      </c>
      <c r="B1102" s="1" t="s">
        <v>9</v>
      </c>
      <c r="C1102" s="1">
        <f t="shared" si="17"/>
        <v>4</v>
      </c>
    </row>
    <row r="1103" spans="1:3" x14ac:dyDescent="0.25">
      <c r="A1103" s="1" t="s">
        <v>1107</v>
      </c>
      <c r="B1103" s="1" t="s">
        <v>7</v>
      </c>
      <c r="C1103" s="1">
        <f t="shared" si="17"/>
        <v>1</v>
      </c>
    </row>
    <row r="1104" spans="1:3" x14ac:dyDescent="0.25">
      <c r="A1104" s="1" t="s">
        <v>1108</v>
      </c>
      <c r="B1104" s="1" t="s">
        <v>13</v>
      </c>
      <c r="C1104" s="1">
        <f t="shared" si="17"/>
        <v>3</v>
      </c>
    </row>
    <row r="1105" spans="1:3" x14ac:dyDescent="0.25">
      <c r="A1105" s="1" t="s">
        <v>1109</v>
      </c>
      <c r="B1105" s="1" t="s">
        <v>3</v>
      </c>
      <c r="C1105" s="1">
        <f t="shared" si="17"/>
        <v>2</v>
      </c>
    </row>
    <row r="1106" spans="1:3" x14ac:dyDescent="0.25">
      <c r="A1106" s="1" t="s">
        <v>1110</v>
      </c>
      <c r="B1106" s="1" t="s">
        <v>7</v>
      </c>
      <c r="C1106" s="1">
        <f t="shared" si="17"/>
        <v>1</v>
      </c>
    </row>
    <row r="1107" spans="1:3" x14ac:dyDescent="0.25">
      <c r="A1107" s="1" t="s">
        <v>1111</v>
      </c>
      <c r="B1107" s="1" t="s">
        <v>7</v>
      </c>
      <c r="C1107" s="1">
        <f t="shared" si="17"/>
        <v>1</v>
      </c>
    </row>
    <row r="1108" spans="1:3" x14ac:dyDescent="0.25">
      <c r="A1108" s="1" t="s">
        <v>1112</v>
      </c>
      <c r="B1108" s="1" t="s">
        <v>7</v>
      </c>
      <c r="C1108" s="1">
        <f t="shared" si="17"/>
        <v>1</v>
      </c>
    </row>
    <row r="1109" spans="1:3" x14ac:dyDescent="0.25">
      <c r="A1109" s="1" t="s">
        <v>1113</v>
      </c>
      <c r="B1109" s="1" t="s">
        <v>7</v>
      </c>
      <c r="C1109" s="1">
        <f t="shared" si="17"/>
        <v>1</v>
      </c>
    </row>
    <row r="1110" spans="1:3" x14ac:dyDescent="0.25">
      <c r="A1110" s="1" t="s">
        <v>1114</v>
      </c>
      <c r="B1110" s="1" t="s">
        <v>3</v>
      </c>
      <c r="C1110" s="1">
        <f t="shared" si="17"/>
        <v>2</v>
      </c>
    </row>
    <row r="1111" spans="1:3" x14ac:dyDescent="0.25">
      <c r="A1111" s="1" t="s">
        <v>1115</v>
      </c>
      <c r="B1111" s="1" t="s">
        <v>3</v>
      </c>
      <c r="C1111" s="1">
        <f t="shared" si="17"/>
        <v>2</v>
      </c>
    </row>
    <row r="1112" spans="1:3" x14ac:dyDescent="0.25">
      <c r="A1112" s="1" t="s">
        <v>1116</v>
      </c>
      <c r="B1112" s="1" t="s">
        <v>3</v>
      </c>
      <c r="C1112" s="1">
        <f t="shared" si="17"/>
        <v>2</v>
      </c>
    </row>
    <row r="1113" spans="1:3" x14ac:dyDescent="0.25">
      <c r="A1113" s="1" t="s">
        <v>1117</v>
      </c>
      <c r="B1113" s="1" t="s">
        <v>7</v>
      </c>
      <c r="C1113" s="1">
        <f t="shared" si="17"/>
        <v>1</v>
      </c>
    </row>
    <row r="1114" spans="1:3" x14ac:dyDescent="0.25">
      <c r="A1114" s="1" t="s">
        <v>1118</v>
      </c>
      <c r="B1114" s="1" t="s">
        <v>3</v>
      </c>
      <c r="C1114" s="1">
        <f t="shared" si="17"/>
        <v>2</v>
      </c>
    </row>
    <row r="1115" spans="1:3" x14ac:dyDescent="0.25">
      <c r="A1115" s="1" t="s">
        <v>1119</v>
      </c>
      <c r="B1115" s="1" t="s">
        <v>7</v>
      </c>
      <c r="C1115" s="1">
        <f t="shared" si="17"/>
        <v>1</v>
      </c>
    </row>
    <row r="1116" spans="1:3" x14ac:dyDescent="0.25">
      <c r="A1116" s="1" t="s">
        <v>1120</v>
      </c>
      <c r="B1116" s="1" t="s">
        <v>13</v>
      </c>
      <c r="C1116" s="1">
        <f t="shared" si="17"/>
        <v>3</v>
      </c>
    </row>
    <row r="1117" spans="1:3" x14ac:dyDescent="0.25">
      <c r="A1117" s="1" t="s">
        <v>1121</v>
      </c>
      <c r="B1117" s="1" t="s">
        <v>3</v>
      </c>
      <c r="C1117" s="1">
        <f t="shared" si="17"/>
        <v>2</v>
      </c>
    </row>
    <row r="1118" spans="1:3" x14ac:dyDescent="0.25">
      <c r="A1118" s="1" t="s">
        <v>1122</v>
      </c>
      <c r="B1118" s="1" t="s">
        <v>13</v>
      </c>
      <c r="C1118" s="1">
        <f t="shared" si="17"/>
        <v>3</v>
      </c>
    </row>
    <row r="1119" spans="1:3" x14ac:dyDescent="0.25">
      <c r="A1119" s="1" t="s">
        <v>1123</v>
      </c>
      <c r="B1119" s="1" t="s">
        <v>3</v>
      </c>
      <c r="C1119" s="1">
        <f t="shared" si="17"/>
        <v>2</v>
      </c>
    </row>
    <row r="1120" spans="1:3" x14ac:dyDescent="0.25">
      <c r="A1120" s="1" t="s">
        <v>1124</v>
      </c>
      <c r="B1120" s="1" t="s">
        <v>13</v>
      </c>
      <c r="C1120" s="1">
        <f t="shared" si="17"/>
        <v>3</v>
      </c>
    </row>
    <row r="1121" spans="1:3" x14ac:dyDescent="0.25">
      <c r="A1121" s="1" t="s">
        <v>1125</v>
      </c>
      <c r="B1121" s="1" t="s">
        <v>7</v>
      </c>
      <c r="C1121" s="1">
        <f t="shared" si="17"/>
        <v>1</v>
      </c>
    </row>
    <row r="1122" spans="1:3" x14ac:dyDescent="0.25">
      <c r="A1122" s="1" t="s">
        <v>1126</v>
      </c>
      <c r="B1122" s="1" t="s">
        <v>7</v>
      </c>
      <c r="C1122" s="1">
        <f t="shared" si="17"/>
        <v>1</v>
      </c>
    </row>
    <row r="1123" spans="1:3" x14ac:dyDescent="0.25">
      <c r="A1123" s="1" t="s">
        <v>1127</v>
      </c>
      <c r="B1123" s="1" t="s">
        <v>3</v>
      </c>
      <c r="C1123" s="1">
        <f t="shared" si="17"/>
        <v>2</v>
      </c>
    </row>
    <row r="1124" spans="1:3" x14ac:dyDescent="0.25">
      <c r="A1124" s="1" t="s">
        <v>1128</v>
      </c>
      <c r="B1124" s="1" t="s">
        <v>13</v>
      </c>
      <c r="C1124" s="1">
        <f t="shared" si="17"/>
        <v>3</v>
      </c>
    </row>
    <row r="1125" spans="1:3" x14ac:dyDescent="0.25">
      <c r="A1125" s="1" t="s">
        <v>1129</v>
      </c>
      <c r="B1125" s="1" t="s">
        <v>3</v>
      </c>
      <c r="C1125" s="1">
        <f t="shared" si="17"/>
        <v>2</v>
      </c>
    </row>
    <row r="1126" spans="1:3" x14ac:dyDescent="0.25">
      <c r="A1126" s="1" t="s">
        <v>1130</v>
      </c>
      <c r="B1126" s="1" t="s">
        <v>7</v>
      </c>
      <c r="C1126" s="1">
        <f t="shared" si="17"/>
        <v>1</v>
      </c>
    </row>
    <row r="1127" spans="1:3" x14ac:dyDescent="0.25">
      <c r="A1127" s="1" t="s">
        <v>1131</v>
      </c>
      <c r="B1127" s="1" t="s">
        <v>7</v>
      </c>
      <c r="C1127" s="1">
        <f t="shared" si="17"/>
        <v>1</v>
      </c>
    </row>
    <row r="1128" spans="1:3" x14ac:dyDescent="0.25">
      <c r="A1128" s="1" t="s">
        <v>1132</v>
      </c>
      <c r="B1128" s="1" t="s">
        <v>9</v>
      </c>
      <c r="C1128" s="1">
        <f t="shared" si="17"/>
        <v>4</v>
      </c>
    </row>
    <row r="1129" spans="1:3" x14ac:dyDescent="0.25">
      <c r="A1129" s="1" t="s">
        <v>1133</v>
      </c>
      <c r="B1129" s="1" t="s">
        <v>3</v>
      </c>
      <c r="C1129" s="1">
        <f t="shared" si="17"/>
        <v>2</v>
      </c>
    </row>
    <row r="1130" spans="1:3" x14ac:dyDescent="0.25">
      <c r="A1130" s="1" t="s">
        <v>1134</v>
      </c>
      <c r="B1130" s="1" t="s">
        <v>3</v>
      </c>
      <c r="C1130" s="1">
        <f t="shared" si="17"/>
        <v>2</v>
      </c>
    </row>
    <row r="1131" spans="1:3" x14ac:dyDescent="0.25">
      <c r="A1131" s="1" t="s">
        <v>1135</v>
      </c>
      <c r="B1131" s="1" t="s">
        <v>3</v>
      </c>
      <c r="C1131" s="1">
        <f t="shared" si="17"/>
        <v>2</v>
      </c>
    </row>
    <row r="1132" spans="1:3" x14ac:dyDescent="0.25">
      <c r="A1132" s="1" t="s">
        <v>1136</v>
      </c>
      <c r="B1132" s="1" t="s">
        <v>3</v>
      </c>
      <c r="C1132" s="1">
        <f t="shared" si="17"/>
        <v>2</v>
      </c>
    </row>
    <row r="1133" spans="1:3" x14ac:dyDescent="0.25">
      <c r="A1133" s="1" t="s">
        <v>1137</v>
      </c>
      <c r="B1133" s="1" t="s">
        <v>3</v>
      </c>
      <c r="C1133" s="1">
        <f t="shared" si="17"/>
        <v>2</v>
      </c>
    </row>
    <row r="1134" spans="1:3" x14ac:dyDescent="0.25">
      <c r="A1134" s="1" t="s">
        <v>1138</v>
      </c>
      <c r="B1134" s="1" t="s">
        <v>9</v>
      </c>
      <c r="C1134" s="1">
        <f t="shared" si="17"/>
        <v>4</v>
      </c>
    </row>
    <row r="1135" spans="1:3" x14ac:dyDescent="0.25">
      <c r="A1135" s="1" t="s">
        <v>1139</v>
      </c>
      <c r="B1135" s="1" t="s">
        <v>7</v>
      </c>
      <c r="C1135" s="1">
        <f t="shared" si="17"/>
        <v>1</v>
      </c>
    </row>
    <row r="1136" spans="1:3" x14ac:dyDescent="0.25">
      <c r="A1136" s="1" t="s">
        <v>1140</v>
      </c>
      <c r="B1136" s="1" t="s">
        <v>13</v>
      </c>
      <c r="C1136" s="1">
        <f t="shared" si="17"/>
        <v>3</v>
      </c>
    </row>
    <row r="1137" spans="1:3" x14ac:dyDescent="0.25">
      <c r="A1137" s="1" t="s">
        <v>1141</v>
      </c>
      <c r="B1137" s="1" t="s">
        <v>9</v>
      </c>
      <c r="C1137" s="1">
        <f t="shared" si="17"/>
        <v>4</v>
      </c>
    </row>
    <row r="1138" spans="1:3" x14ac:dyDescent="0.25">
      <c r="A1138" s="1" t="s">
        <v>1142</v>
      </c>
      <c r="B1138" s="1" t="s">
        <v>3</v>
      </c>
      <c r="C1138" s="1">
        <f t="shared" si="17"/>
        <v>2</v>
      </c>
    </row>
    <row r="1139" spans="1:3" x14ac:dyDescent="0.25">
      <c r="A1139" s="1" t="s">
        <v>1143</v>
      </c>
      <c r="B1139" s="1" t="s">
        <v>7</v>
      </c>
      <c r="C1139" s="1">
        <f t="shared" si="17"/>
        <v>1</v>
      </c>
    </row>
    <row r="1140" spans="1:3" x14ac:dyDescent="0.25">
      <c r="A1140" s="1" t="s">
        <v>1144</v>
      </c>
      <c r="B1140" s="1" t="s">
        <v>7</v>
      </c>
      <c r="C1140" s="1">
        <f t="shared" si="17"/>
        <v>1</v>
      </c>
    </row>
    <row r="1141" spans="1:3" x14ac:dyDescent="0.25">
      <c r="A1141" s="1" t="s">
        <v>1145</v>
      </c>
      <c r="B1141" s="1" t="s">
        <v>3</v>
      </c>
      <c r="C1141" s="1">
        <f t="shared" si="17"/>
        <v>2</v>
      </c>
    </row>
    <row r="1142" spans="1:3" x14ac:dyDescent="0.25">
      <c r="A1142" s="1" t="s">
        <v>1146</v>
      </c>
      <c r="B1142" s="1" t="s">
        <v>7</v>
      </c>
      <c r="C1142" s="1">
        <f t="shared" si="17"/>
        <v>1</v>
      </c>
    </row>
    <row r="1143" spans="1:3" x14ac:dyDescent="0.25">
      <c r="A1143" s="1" t="s">
        <v>1147</v>
      </c>
      <c r="B1143" s="1" t="s">
        <v>13</v>
      </c>
      <c r="C1143" s="1">
        <f t="shared" si="17"/>
        <v>3</v>
      </c>
    </row>
    <row r="1144" spans="1:3" x14ac:dyDescent="0.25">
      <c r="A1144" s="1" t="s">
        <v>1148</v>
      </c>
      <c r="B1144" s="1" t="s">
        <v>7</v>
      </c>
      <c r="C1144" s="1">
        <f t="shared" si="17"/>
        <v>1</v>
      </c>
    </row>
    <row r="1145" spans="1:3" x14ac:dyDescent="0.25">
      <c r="A1145" s="1" t="s">
        <v>1149</v>
      </c>
      <c r="B1145" s="1" t="s">
        <v>7</v>
      </c>
      <c r="C1145" s="1">
        <f t="shared" si="17"/>
        <v>1</v>
      </c>
    </row>
    <row r="1146" spans="1:3" x14ac:dyDescent="0.25">
      <c r="A1146" s="1" t="s">
        <v>1150</v>
      </c>
      <c r="B1146" s="1" t="s">
        <v>3</v>
      </c>
      <c r="C1146" s="1">
        <f t="shared" si="17"/>
        <v>2</v>
      </c>
    </row>
    <row r="1147" spans="1:3" x14ac:dyDescent="0.25">
      <c r="A1147" s="1" t="s">
        <v>1151</v>
      </c>
      <c r="B1147" s="1" t="s">
        <v>13</v>
      </c>
      <c r="C1147" s="1">
        <f t="shared" si="17"/>
        <v>3</v>
      </c>
    </row>
    <row r="1148" spans="1:3" x14ac:dyDescent="0.25">
      <c r="A1148" s="1" t="s">
        <v>1152</v>
      </c>
      <c r="B1148" s="1" t="s">
        <v>3</v>
      </c>
      <c r="C1148" s="1">
        <f t="shared" si="17"/>
        <v>2</v>
      </c>
    </row>
    <row r="1149" spans="1:3" x14ac:dyDescent="0.25">
      <c r="A1149" s="1" t="s">
        <v>1153</v>
      </c>
      <c r="B1149" s="1" t="s">
        <v>13</v>
      </c>
      <c r="C1149" s="1">
        <f t="shared" si="17"/>
        <v>3</v>
      </c>
    </row>
    <row r="1150" spans="1:3" x14ac:dyDescent="0.25">
      <c r="A1150" s="1" t="s">
        <v>1154</v>
      </c>
      <c r="B1150" s="1" t="s">
        <v>7</v>
      </c>
      <c r="C1150" s="1">
        <f t="shared" si="17"/>
        <v>1</v>
      </c>
    </row>
    <row r="1151" spans="1:3" x14ac:dyDescent="0.25">
      <c r="A1151" s="1" t="s">
        <v>1155</v>
      </c>
      <c r="B1151" s="1" t="s">
        <v>7</v>
      </c>
      <c r="C1151" s="1">
        <f t="shared" si="17"/>
        <v>1</v>
      </c>
    </row>
    <row r="1152" spans="1:3" x14ac:dyDescent="0.25">
      <c r="A1152" s="1" t="s">
        <v>1156</v>
      </c>
      <c r="B1152" s="1" t="s">
        <v>13</v>
      </c>
      <c r="C1152" s="1">
        <f t="shared" si="17"/>
        <v>3</v>
      </c>
    </row>
    <row r="1153" spans="1:3" x14ac:dyDescent="0.25">
      <c r="A1153" s="1" t="s">
        <v>1157</v>
      </c>
      <c r="B1153" s="1" t="s">
        <v>13</v>
      </c>
      <c r="C1153" s="1">
        <f t="shared" si="17"/>
        <v>3</v>
      </c>
    </row>
    <row r="1154" spans="1:3" x14ac:dyDescent="0.25">
      <c r="A1154" s="1" t="s">
        <v>1158</v>
      </c>
      <c r="B1154" s="1" t="s">
        <v>3</v>
      </c>
      <c r="C1154" s="1">
        <f t="shared" ref="C1154:C1217" si="18">IF(B1154=$E$2,1,IF(B1154=$E$3,2,IF(B1154=$E$4,3,IF(B1154=$E$5,4,0))))</f>
        <v>2</v>
      </c>
    </row>
    <row r="1155" spans="1:3" x14ac:dyDescent="0.25">
      <c r="A1155" s="1" t="s">
        <v>1159</v>
      </c>
      <c r="B1155" s="1" t="s">
        <v>13</v>
      </c>
      <c r="C1155" s="1">
        <f t="shared" si="18"/>
        <v>3</v>
      </c>
    </row>
    <row r="1156" spans="1:3" x14ac:dyDescent="0.25">
      <c r="A1156" s="1" t="s">
        <v>1160</v>
      </c>
      <c r="B1156" s="1" t="s">
        <v>3</v>
      </c>
      <c r="C1156" s="1">
        <f t="shared" si="18"/>
        <v>2</v>
      </c>
    </row>
    <row r="1157" spans="1:3" x14ac:dyDescent="0.25">
      <c r="A1157" s="1" t="s">
        <v>1161</v>
      </c>
      <c r="B1157" s="1" t="s">
        <v>3</v>
      </c>
      <c r="C1157" s="1">
        <f t="shared" si="18"/>
        <v>2</v>
      </c>
    </row>
    <row r="1158" spans="1:3" x14ac:dyDescent="0.25">
      <c r="A1158" s="1" t="s">
        <v>1162</v>
      </c>
      <c r="B1158" s="1" t="s">
        <v>3</v>
      </c>
      <c r="C1158" s="1">
        <f t="shared" si="18"/>
        <v>2</v>
      </c>
    </row>
    <row r="1159" spans="1:3" x14ac:dyDescent="0.25">
      <c r="A1159" s="1" t="s">
        <v>1163</v>
      </c>
      <c r="B1159" s="1" t="s">
        <v>7</v>
      </c>
      <c r="C1159" s="1">
        <f t="shared" si="18"/>
        <v>1</v>
      </c>
    </row>
    <row r="1160" spans="1:3" x14ac:dyDescent="0.25">
      <c r="A1160" s="1" t="s">
        <v>1164</v>
      </c>
      <c r="B1160" s="1" t="s">
        <v>3</v>
      </c>
      <c r="C1160" s="1">
        <f t="shared" si="18"/>
        <v>2</v>
      </c>
    </row>
    <row r="1161" spans="1:3" x14ac:dyDescent="0.25">
      <c r="A1161" s="1" t="s">
        <v>1165</v>
      </c>
      <c r="B1161" s="1" t="s">
        <v>13</v>
      </c>
      <c r="C1161" s="1">
        <f t="shared" si="18"/>
        <v>3</v>
      </c>
    </row>
    <row r="1162" spans="1:3" x14ac:dyDescent="0.25">
      <c r="A1162" s="1" t="s">
        <v>1166</v>
      </c>
      <c r="B1162" s="1" t="s">
        <v>3</v>
      </c>
      <c r="C1162" s="1">
        <f t="shared" si="18"/>
        <v>2</v>
      </c>
    </row>
    <row r="1163" spans="1:3" x14ac:dyDescent="0.25">
      <c r="A1163" s="1" t="s">
        <v>1167</v>
      </c>
      <c r="B1163" s="1" t="s">
        <v>7</v>
      </c>
      <c r="C1163" s="1">
        <f t="shared" si="18"/>
        <v>1</v>
      </c>
    </row>
    <row r="1164" spans="1:3" x14ac:dyDescent="0.25">
      <c r="A1164" s="1" t="s">
        <v>1168</v>
      </c>
      <c r="B1164" s="1" t="s">
        <v>3</v>
      </c>
      <c r="C1164" s="1">
        <f t="shared" si="18"/>
        <v>2</v>
      </c>
    </row>
    <row r="1165" spans="1:3" x14ac:dyDescent="0.25">
      <c r="A1165" s="1" t="s">
        <v>1169</v>
      </c>
      <c r="B1165" s="1" t="s">
        <v>7</v>
      </c>
      <c r="C1165" s="1">
        <f t="shared" si="18"/>
        <v>1</v>
      </c>
    </row>
    <row r="1166" spans="1:3" x14ac:dyDescent="0.25">
      <c r="A1166" s="1" t="s">
        <v>1170</v>
      </c>
      <c r="B1166" s="1" t="s">
        <v>3</v>
      </c>
      <c r="C1166" s="1">
        <f t="shared" si="18"/>
        <v>2</v>
      </c>
    </row>
    <row r="1167" spans="1:3" x14ac:dyDescent="0.25">
      <c r="A1167" s="1" t="s">
        <v>1171</v>
      </c>
      <c r="B1167" s="1" t="s">
        <v>7</v>
      </c>
      <c r="C1167" s="1">
        <f t="shared" si="18"/>
        <v>1</v>
      </c>
    </row>
    <row r="1168" spans="1:3" x14ac:dyDescent="0.25">
      <c r="A1168" s="1" t="s">
        <v>1172</v>
      </c>
      <c r="B1168" s="1" t="s">
        <v>7</v>
      </c>
      <c r="C1168" s="1">
        <f t="shared" si="18"/>
        <v>1</v>
      </c>
    </row>
    <row r="1169" spans="1:3" x14ac:dyDescent="0.25">
      <c r="A1169" s="1" t="s">
        <v>1173</v>
      </c>
      <c r="B1169" s="1" t="s">
        <v>7</v>
      </c>
      <c r="C1169" s="1">
        <f t="shared" si="18"/>
        <v>1</v>
      </c>
    </row>
    <row r="1170" spans="1:3" x14ac:dyDescent="0.25">
      <c r="A1170" s="1" t="s">
        <v>1174</v>
      </c>
      <c r="B1170" s="1" t="s">
        <v>3</v>
      </c>
      <c r="C1170" s="1">
        <f t="shared" si="18"/>
        <v>2</v>
      </c>
    </row>
    <row r="1171" spans="1:3" x14ac:dyDescent="0.25">
      <c r="A1171" s="1" t="s">
        <v>1175</v>
      </c>
      <c r="B1171" s="1" t="s">
        <v>13</v>
      </c>
      <c r="C1171" s="1">
        <f t="shared" si="18"/>
        <v>3</v>
      </c>
    </row>
    <row r="1172" spans="1:3" x14ac:dyDescent="0.25">
      <c r="A1172" s="1" t="s">
        <v>1176</v>
      </c>
      <c r="B1172" s="1" t="s">
        <v>7</v>
      </c>
      <c r="C1172" s="1">
        <f t="shared" si="18"/>
        <v>1</v>
      </c>
    </row>
    <row r="1173" spans="1:3" x14ac:dyDescent="0.25">
      <c r="A1173" s="1" t="s">
        <v>1177</v>
      </c>
      <c r="B1173" s="1" t="s">
        <v>3</v>
      </c>
      <c r="C1173" s="1">
        <f t="shared" si="18"/>
        <v>2</v>
      </c>
    </row>
    <row r="1174" spans="1:3" x14ac:dyDescent="0.25">
      <c r="A1174" s="1" t="s">
        <v>1178</v>
      </c>
      <c r="B1174" s="1" t="s">
        <v>3</v>
      </c>
      <c r="C1174" s="1">
        <f t="shared" si="18"/>
        <v>2</v>
      </c>
    </row>
    <row r="1175" spans="1:3" x14ac:dyDescent="0.25">
      <c r="A1175" s="1" t="s">
        <v>1179</v>
      </c>
      <c r="B1175" s="1" t="s">
        <v>3</v>
      </c>
      <c r="C1175" s="1">
        <f t="shared" si="18"/>
        <v>2</v>
      </c>
    </row>
    <row r="1176" spans="1:3" x14ac:dyDescent="0.25">
      <c r="A1176" s="1" t="s">
        <v>1180</v>
      </c>
      <c r="B1176" s="1" t="s">
        <v>3</v>
      </c>
      <c r="C1176" s="1">
        <f t="shared" si="18"/>
        <v>2</v>
      </c>
    </row>
    <row r="1177" spans="1:3" x14ac:dyDescent="0.25">
      <c r="A1177" s="1" t="s">
        <v>1181</v>
      </c>
      <c r="B1177" s="1" t="s">
        <v>13</v>
      </c>
      <c r="C1177" s="1">
        <f t="shared" si="18"/>
        <v>3</v>
      </c>
    </row>
    <row r="1178" spans="1:3" x14ac:dyDescent="0.25">
      <c r="A1178" s="1" t="s">
        <v>1182</v>
      </c>
      <c r="B1178" s="1" t="s">
        <v>13</v>
      </c>
      <c r="C1178" s="1">
        <f t="shared" si="18"/>
        <v>3</v>
      </c>
    </row>
    <row r="1179" spans="1:3" x14ac:dyDescent="0.25">
      <c r="A1179" s="1" t="s">
        <v>1183</v>
      </c>
      <c r="B1179" s="1" t="s">
        <v>9</v>
      </c>
      <c r="C1179" s="1">
        <f t="shared" si="18"/>
        <v>4</v>
      </c>
    </row>
    <row r="1180" spans="1:3" x14ac:dyDescent="0.25">
      <c r="A1180" s="1" t="s">
        <v>1184</v>
      </c>
      <c r="B1180" s="1" t="s">
        <v>3</v>
      </c>
      <c r="C1180" s="1">
        <f t="shared" si="18"/>
        <v>2</v>
      </c>
    </row>
    <row r="1181" spans="1:3" x14ac:dyDescent="0.25">
      <c r="A1181" s="1" t="s">
        <v>1185</v>
      </c>
      <c r="B1181" s="1" t="s">
        <v>13</v>
      </c>
      <c r="C1181" s="1">
        <f t="shared" si="18"/>
        <v>3</v>
      </c>
    </row>
    <row r="1182" spans="1:3" x14ac:dyDescent="0.25">
      <c r="A1182" s="1" t="s">
        <v>1152</v>
      </c>
      <c r="B1182" s="1" t="s">
        <v>3</v>
      </c>
      <c r="C1182" s="1">
        <f t="shared" si="18"/>
        <v>2</v>
      </c>
    </row>
    <row r="1183" spans="1:3" x14ac:dyDescent="0.25">
      <c r="A1183" s="1" t="s">
        <v>1186</v>
      </c>
      <c r="B1183" s="1" t="s">
        <v>3</v>
      </c>
      <c r="C1183" s="1">
        <f t="shared" si="18"/>
        <v>2</v>
      </c>
    </row>
    <row r="1184" spans="1:3" x14ac:dyDescent="0.25">
      <c r="A1184" s="1" t="s">
        <v>1187</v>
      </c>
      <c r="B1184" s="1" t="s">
        <v>7</v>
      </c>
      <c r="C1184" s="1">
        <f t="shared" si="18"/>
        <v>1</v>
      </c>
    </row>
    <row r="1185" spans="1:3" x14ac:dyDescent="0.25">
      <c r="A1185" s="1" t="s">
        <v>1188</v>
      </c>
      <c r="B1185" s="1" t="s">
        <v>3</v>
      </c>
      <c r="C1185" s="1">
        <f t="shared" si="18"/>
        <v>2</v>
      </c>
    </row>
    <row r="1186" spans="1:3" x14ac:dyDescent="0.25">
      <c r="A1186" s="1" t="s">
        <v>1189</v>
      </c>
      <c r="B1186" s="1" t="s">
        <v>3</v>
      </c>
      <c r="C1186" s="1">
        <f t="shared" si="18"/>
        <v>2</v>
      </c>
    </row>
    <row r="1187" spans="1:3" x14ac:dyDescent="0.25">
      <c r="A1187" s="1" t="s">
        <v>1190</v>
      </c>
      <c r="B1187" s="1" t="s">
        <v>3</v>
      </c>
      <c r="C1187" s="1">
        <f t="shared" si="18"/>
        <v>2</v>
      </c>
    </row>
    <row r="1188" spans="1:3" x14ac:dyDescent="0.25">
      <c r="A1188" s="1" t="s">
        <v>1191</v>
      </c>
      <c r="B1188" s="1" t="s">
        <v>13</v>
      </c>
      <c r="C1188" s="1">
        <f t="shared" si="18"/>
        <v>3</v>
      </c>
    </row>
    <row r="1189" spans="1:3" x14ac:dyDescent="0.25">
      <c r="A1189" s="1" t="s">
        <v>1192</v>
      </c>
      <c r="B1189" s="1" t="s">
        <v>13</v>
      </c>
      <c r="C1189" s="1">
        <f t="shared" si="18"/>
        <v>3</v>
      </c>
    </row>
    <row r="1190" spans="1:3" x14ac:dyDescent="0.25">
      <c r="A1190" s="1" t="s">
        <v>1193</v>
      </c>
      <c r="B1190" s="1" t="s">
        <v>7</v>
      </c>
      <c r="C1190" s="1">
        <f t="shared" si="18"/>
        <v>1</v>
      </c>
    </row>
    <row r="1191" spans="1:3" x14ac:dyDescent="0.25">
      <c r="A1191" s="1" t="s">
        <v>1194</v>
      </c>
      <c r="B1191" s="1" t="s">
        <v>13</v>
      </c>
      <c r="C1191" s="1">
        <f t="shared" si="18"/>
        <v>3</v>
      </c>
    </row>
    <row r="1192" spans="1:3" x14ac:dyDescent="0.25">
      <c r="A1192" s="1" t="s">
        <v>1195</v>
      </c>
      <c r="B1192" s="1" t="s">
        <v>3</v>
      </c>
      <c r="C1192" s="1">
        <f t="shared" si="18"/>
        <v>2</v>
      </c>
    </row>
    <row r="1193" spans="1:3" x14ac:dyDescent="0.25">
      <c r="A1193" s="1" t="s">
        <v>1196</v>
      </c>
      <c r="B1193" s="1" t="s">
        <v>13</v>
      </c>
      <c r="C1193" s="1">
        <f t="shared" si="18"/>
        <v>3</v>
      </c>
    </row>
    <row r="1194" spans="1:3" x14ac:dyDescent="0.25">
      <c r="A1194" s="1" t="s">
        <v>1197</v>
      </c>
      <c r="B1194" s="1" t="s">
        <v>7</v>
      </c>
      <c r="C1194" s="1">
        <f t="shared" si="18"/>
        <v>1</v>
      </c>
    </row>
    <row r="1195" spans="1:3" x14ac:dyDescent="0.25">
      <c r="A1195" s="1" t="s">
        <v>1198</v>
      </c>
      <c r="B1195" s="1" t="s">
        <v>3</v>
      </c>
      <c r="C1195" s="1">
        <f t="shared" si="18"/>
        <v>2</v>
      </c>
    </row>
    <row r="1196" spans="1:3" x14ac:dyDescent="0.25">
      <c r="A1196" s="1" t="s">
        <v>1199</v>
      </c>
      <c r="B1196" s="1" t="s">
        <v>3</v>
      </c>
      <c r="C1196" s="1">
        <f t="shared" si="18"/>
        <v>2</v>
      </c>
    </row>
    <row r="1197" spans="1:3" x14ac:dyDescent="0.25">
      <c r="A1197" s="1" t="s">
        <v>1200</v>
      </c>
      <c r="B1197" s="1" t="s">
        <v>13</v>
      </c>
      <c r="C1197" s="1">
        <f t="shared" si="18"/>
        <v>3</v>
      </c>
    </row>
    <row r="1198" spans="1:3" x14ac:dyDescent="0.25">
      <c r="A1198" s="1" t="s">
        <v>1201</v>
      </c>
      <c r="B1198" s="1" t="s">
        <v>7</v>
      </c>
      <c r="C1198" s="1">
        <f t="shared" si="18"/>
        <v>1</v>
      </c>
    </row>
    <row r="1199" spans="1:3" x14ac:dyDescent="0.25">
      <c r="A1199" s="1" t="s">
        <v>1202</v>
      </c>
      <c r="B1199" s="1" t="s">
        <v>13</v>
      </c>
      <c r="C1199" s="1">
        <f t="shared" si="18"/>
        <v>3</v>
      </c>
    </row>
    <row r="1200" spans="1:3" x14ac:dyDescent="0.25">
      <c r="A1200" s="1" t="s">
        <v>1203</v>
      </c>
      <c r="B1200" s="1" t="s">
        <v>7</v>
      </c>
      <c r="C1200" s="1">
        <f t="shared" si="18"/>
        <v>1</v>
      </c>
    </row>
    <row r="1201" spans="1:3" x14ac:dyDescent="0.25">
      <c r="A1201" s="1" t="s">
        <v>1204</v>
      </c>
      <c r="B1201" s="1" t="s">
        <v>13</v>
      </c>
      <c r="C1201" s="1">
        <f t="shared" si="18"/>
        <v>3</v>
      </c>
    </row>
    <row r="1202" spans="1:3" x14ac:dyDescent="0.25">
      <c r="A1202" s="1" t="s">
        <v>1205</v>
      </c>
      <c r="B1202" s="1" t="s">
        <v>7</v>
      </c>
      <c r="C1202" s="1">
        <f t="shared" si="18"/>
        <v>1</v>
      </c>
    </row>
    <row r="1203" spans="1:3" x14ac:dyDescent="0.25">
      <c r="A1203" s="1" t="s">
        <v>1206</v>
      </c>
      <c r="B1203" s="1" t="s">
        <v>3</v>
      </c>
      <c r="C1203" s="1">
        <f t="shared" si="18"/>
        <v>2</v>
      </c>
    </row>
    <row r="1204" spans="1:3" x14ac:dyDescent="0.25">
      <c r="A1204" s="1" t="s">
        <v>1207</v>
      </c>
      <c r="B1204" s="1" t="s">
        <v>13</v>
      </c>
      <c r="C1204" s="1">
        <f t="shared" si="18"/>
        <v>3</v>
      </c>
    </row>
    <row r="1205" spans="1:3" x14ac:dyDescent="0.25">
      <c r="A1205" s="1" t="s">
        <v>1208</v>
      </c>
      <c r="B1205" s="1" t="s">
        <v>3</v>
      </c>
      <c r="C1205" s="1">
        <f t="shared" si="18"/>
        <v>2</v>
      </c>
    </row>
    <row r="1206" spans="1:3" x14ac:dyDescent="0.25">
      <c r="A1206" s="1" t="s">
        <v>1209</v>
      </c>
      <c r="B1206" s="1" t="s">
        <v>3</v>
      </c>
      <c r="C1206" s="1">
        <f t="shared" si="18"/>
        <v>2</v>
      </c>
    </row>
    <row r="1207" spans="1:3" x14ac:dyDescent="0.25">
      <c r="A1207" s="1" t="s">
        <v>1210</v>
      </c>
      <c r="B1207" s="1" t="s">
        <v>13</v>
      </c>
      <c r="C1207" s="1">
        <f t="shared" si="18"/>
        <v>3</v>
      </c>
    </row>
    <row r="1208" spans="1:3" x14ac:dyDescent="0.25">
      <c r="A1208" s="1" t="s">
        <v>1211</v>
      </c>
      <c r="B1208" s="1" t="s">
        <v>7</v>
      </c>
      <c r="C1208" s="1">
        <f t="shared" si="18"/>
        <v>1</v>
      </c>
    </row>
    <row r="1209" spans="1:3" x14ac:dyDescent="0.25">
      <c r="A1209" s="1" t="s">
        <v>1212</v>
      </c>
      <c r="B1209" s="1" t="s">
        <v>13</v>
      </c>
      <c r="C1209" s="1">
        <f t="shared" si="18"/>
        <v>3</v>
      </c>
    </row>
    <row r="1210" spans="1:3" x14ac:dyDescent="0.25">
      <c r="A1210" s="1" t="s">
        <v>1213</v>
      </c>
      <c r="B1210" s="1" t="s">
        <v>3</v>
      </c>
      <c r="C1210" s="1">
        <f t="shared" si="18"/>
        <v>2</v>
      </c>
    </row>
    <row r="1211" spans="1:3" x14ac:dyDescent="0.25">
      <c r="A1211" s="1" t="s">
        <v>1214</v>
      </c>
      <c r="B1211" s="1" t="s">
        <v>7</v>
      </c>
      <c r="C1211" s="1">
        <f t="shared" si="18"/>
        <v>1</v>
      </c>
    </row>
    <row r="1212" spans="1:3" x14ac:dyDescent="0.25">
      <c r="A1212" s="1" t="s">
        <v>1215</v>
      </c>
      <c r="B1212" s="1" t="s">
        <v>3</v>
      </c>
      <c r="C1212" s="1">
        <f t="shared" si="18"/>
        <v>2</v>
      </c>
    </row>
    <row r="1213" spans="1:3" x14ac:dyDescent="0.25">
      <c r="A1213" s="1" t="s">
        <v>1216</v>
      </c>
      <c r="B1213" s="1" t="s">
        <v>13</v>
      </c>
      <c r="C1213" s="1">
        <f t="shared" si="18"/>
        <v>3</v>
      </c>
    </row>
    <row r="1214" spans="1:3" x14ac:dyDescent="0.25">
      <c r="A1214" s="1" t="s">
        <v>1217</v>
      </c>
      <c r="B1214" s="1" t="s">
        <v>3</v>
      </c>
      <c r="C1214" s="1">
        <f t="shared" si="18"/>
        <v>2</v>
      </c>
    </row>
    <row r="1215" spans="1:3" x14ac:dyDescent="0.25">
      <c r="A1215" s="1" t="s">
        <v>1218</v>
      </c>
      <c r="B1215" s="1" t="s">
        <v>3</v>
      </c>
      <c r="C1215" s="1">
        <f t="shared" si="18"/>
        <v>2</v>
      </c>
    </row>
    <row r="1216" spans="1:3" x14ac:dyDescent="0.25">
      <c r="A1216" s="1" t="s">
        <v>1219</v>
      </c>
      <c r="B1216" s="1" t="s">
        <v>3</v>
      </c>
      <c r="C1216" s="1">
        <f t="shared" si="18"/>
        <v>2</v>
      </c>
    </row>
    <row r="1217" spans="1:3" x14ac:dyDescent="0.25">
      <c r="A1217" s="1" t="s">
        <v>1220</v>
      </c>
      <c r="B1217" s="1" t="s">
        <v>9</v>
      </c>
      <c r="C1217" s="1">
        <f t="shared" si="18"/>
        <v>4</v>
      </c>
    </row>
    <row r="1218" spans="1:3" x14ac:dyDescent="0.25">
      <c r="A1218" s="1" t="s">
        <v>1221</v>
      </c>
      <c r="B1218" s="1" t="s">
        <v>3</v>
      </c>
      <c r="C1218" s="1">
        <f t="shared" ref="C1218:C1281" si="19">IF(B1218=$E$2,1,IF(B1218=$E$3,2,IF(B1218=$E$4,3,IF(B1218=$E$5,4,0))))</f>
        <v>2</v>
      </c>
    </row>
    <row r="1219" spans="1:3" x14ac:dyDescent="0.25">
      <c r="A1219" s="1" t="s">
        <v>1222</v>
      </c>
      <c r="B1219" s="1" t="s">
        <v>3</v>
      </c>
      <c r="C1219" s="1">
        <f t="shared" si="19"/>
        <v>2</v>
      </c>
    </row>
    <row r="1220" spans="1:3" x14ac:dyDescent="0.25">
      <c r="A1220" s="1" t="s">
        <v>1223</v>
      </c>
      <c r="B1220" s="1" t="s">
        <v>13</v>
      </c>
      <c r="C1220" s="1">
        <f t="shared" si="19"/>
        <v>3</v>
      </c>
    </row>
    <row r="1221" spans="1:3" x14ac:dyDescent="0.25">
      <c r="A1221" s="1" t="s">
        <v>1224</v>
      </c>
      <c r="B1221" s="1" t="s">
        <v>13</v>
      </c>
      <c r="C1221" s="1">
        <f t="shared" si="19"/>
        <v>3</v>
      </c>
    </row>
    <row r="1222" spans="1:3" x14ac:dyDescent="0.25">
      <c r="A1222" s="1" t="s">
        <v>1225</v>
      </c>
      <c r="B1222" s="1" t="s">
        <v>7</v>
      </c>
      <c r="C1222" s="1">
        <f t="shared" si="19"/>
        <v>1</v>
      </c>
    </row>
    <row r="1223" spans="1:3" x14ac:dyDescent="0.25">
      <c r="A1223" s="1" t="s">
        <v>1226</v>
      </c>
      <c r="B1223" s="1" t="s">
        <v>7</v>
      </c>
      <c r="C1223" s="1">
        <f t="shared" si="19"/>
        <v>1</v>
      </c>
    </row>
    <row r="1224" spans="1:3" x14ac:dyDescent="0.25">
      <c r="A1224" s="1" t="s">
        <v>1227</v>
      </c>
      <c r="B1224" s="1" t="s">
        <v>13</v>
      </c>
      <c r="C1224" s="1">
        <f t="shared" si="19"/>
        <v>3</v>
      </c>
    </row>
    <row r="1225" spans="1:3" x14ac:dyDescent="0.25">
      <c r="A1225" s="1" t="s">
        <v>1228</v>
      </c>
      <c r="B1225" s="1" t="s">
        <v>3</v>
      </c>
      <c r="C1225" s="1">
        <f t="shared" si="19"/>
        <v>2</v>
      </c>
    </row>
    <row r="1226" spans="1:3" x14ac:dyDescent="0.25">
      <c r="A1226" s="1" t="s">
        <v>1229</v>
      </c>
      <c r="B1226" s="1" t="s">
        <v>13</v>
      </c>
      <c r="C1226" s="1">
        <f t="shared" si="19"/>
        <v>3</v>
      </c>
    </row>
    <row r="1227" spans="1:3" x14ac:dyDescent="0.25">
      <c r="A1227" s="1" t="s">
        <v>1230</v>
      </c>
      <c r="B1227" s="1" t="s">
        <v>7</v>
      </c>
      <c r="C1227" s="1">
        <f t="shared" si="19"/>
        <v>1</v>
      </c>
    </row>
    <row r="1228" spans="1:3" x14ac:dyDescent="0.25">
      <c r="A1228" s="1" t="s">
        <v>1231</v>
      </c>
      <c r="B1228" s="1" t="s">
        <v>13</v>
      </c>
      <c r="C1228" s="1">
        <f t="shared" si="19"/>
        <v>3</v>
      </c>
    </row>
    <row r="1229" spans="1:3" x14ac:dyDescent="0.25">
      <c r="A1229" s="1" t="s">
        <v>1232</v>
      </c>
      <c r="B1229" s="1" t="s">
        <v>7</v>
      </c>
      <c r="C1229" s="1">
        <f t="shared" si="19"/>
        <v>1</v>
      </c>
    </row>
    <row r="1230" spans="1:3" x14ac:dyDescent="0.25">
      <c r="A1230" s="1" t="s">
        <v>1233</v>
      </c>
      <c r="B1230" s="1" t="s">
        <v>9</v>
      </c>
      <c r="C1230" s="1">
        <f t="shared" si="19"/>
        <v>4</v>
      </c>
    </row>
    <row r="1231" spans="1:3" x14ac:dyDescent="0.25">
      <c r="A1231" s="1" t="s">
        <v>1234</v>
      </c>
      <c r="B1231" s="1" t="s">
        <v>3</v>
      </c>
      <c r="C1231" s="1">
        <f t="shared" si="19"/>
        <v>2</v>
      </c>
    </row>
    <row r="1232" spans="1:3" x14ac:dyDescent="0.25">
      <c r="A1232" s="1" t="s">
        <v>1235</v>
      </c>
      <c r="B1232" s="1" t="s">
        <v>3</v>
      </c>
      <c r="C1232" s="1">
        <f t="shared" si="19"/>
        <v>2</v>
      </c>
    </row>
    <row r="1233" spans="1:3" x14ac:dyDescent="0.25">
      <c r="A1233" s="1" t="s">
        <v>1236</v>
      </c>
      <c r="B1233" s="1" t="s">
        <v>7</v>
      </c>
      <c r="C1233" s="1">
        <f t="shared" si="19"/>
        <v>1</v>
      </c>
    </row>
    <row r="1234" spans="1:3" x14ac:dyDescent="0.25">
      <c r="A1234" s="1" t="s">
        <v>1237</v>
      </c>
      <c r="B1234" s="1" t="s">
        <v>13</v>
      </c>
      <c r="C1234" s="1">
        <f t="shared" si="19"/>
        <v>3</v>
      </c>
    </row>
    <row r="1235" spans="1:3" x14ac:dyDescent="0.25">
      <c r="A1235" s="1" t="s">
        <v>1238</v>
      </c>
      <c r="B1235" s="1" t="s">
        <v>9</v>
      </c>
      <c r="C1235" s="1">
        <f t="shared" si="19"/>
        <v>4</v>
      </c>
    </row>
    <row r="1236" spans="1:3" x14ac:dyDescent="0.25">
      <c r="A1236" s="1" t="s">
        <v>1239</v>
      </c>
      <c r="B1236" s="1" t="s">
        <v>3</v>
      </c>
      <c r="C1236" s="1">
        <f t="shared" si="19"/>
        <v>2</v>
      </c>
    </row>
    <row r="1237" spans="1:3" x14ac:dyDescent="0.25">
      <c r="A1237" s="1" t="s">
        <v>1240</v>
      </c>
      <c r="B1237" s="1" t="s">
        <v>3</v>
      </c>
      <c r="C1237" s="1">
        <f t="shared" si="19"/>
        <v>2</v>
      </c>
    </row>
    <row r="1238" spans="1:3" x14ac:dyDescent="0.25">
      <c r="A1238" s="1" t="s">
        <v>1241</v>
      </c>
      <c r="B1238" s="1" t="s">
        <v>13</v>
      </c>
      <c r="C1238" s="1">
        <f t="shared" si="19"/>
        <v>3</v>
      </c>
    </row>
    <row r="1239" spans="1:3" x14ac:dyDescent="0.25">
      <c r="A1239" s="1" t="s">
        <v>1242</v>
      </c>
      <c r="B1239" s="1" t="s">
        <v>3</v>
      </c>
      <c r="C1239" s="1">
        <f t="shared" si="19"/>
        <v>2</v>
      </c>
    </row>
    <row r="1240" spans="1:3" x14ac:dyDescent="0.25">
      <c r="A1240" s="1" t="s">
        <v>1243</v>
      </c>
      <c r="B1240" s="1" t="s">
        <v>3</v>
      </c>
      <c r="C1240" s="1">
        <f t="shared" si="19"/>
        <v>2</v>
      </c>
    </row>
    <row r="1241" spans="1:3" x14ac:dyDescent="0.25">
      <c r="A1241" s="1" t="s">
        <v>1244</v>
      </c>
      <c r="B1241" s="1" t="s">
        <v>3</v>
      </c>
      <c r="C1241" s="1">
        <f t="shared" si="19"/>
        <v>2</v>
      </c>
    </row>
    <row r="1242" spans="1:3" x14ac:dyDescent="0.25">
      <c r="A1242" s="1" t="s">
        <v>1245</v>
      </c>
      <c r="B1242" s="1" t="s">
        <v>3</v>
      </c>
      <c r="C1242" s="1">
        <f t="shared" si="19"/>
        <v>2</v>
      </c>
    </row>
    <row r="1243" spans="1:3" x14ac:dyDescent="0.25">
      <c r="A1243" s="1" t="s">
        <v>1246</v>
      </c>
      <c r="B1243" s="1" t="s">
        <v>3</v>
      </c>
      <c r="C1243" s="1">
        <f t="shared" si="19"/>
        <v>2</v>
      </c>
    </row>
    <row r="1244" spans="1:3" x14ac:dyDescent="0.25">
      <c r="A1244" s="1" t="s">
        <v>1247</v>
      </c>
      <c r="B1244" s="1" t="s">
        <v>13</v>
      </c>
      <c r="C1244" s="1">
        <f t="shared" si="19"/>
        <v>3</v>
      </c>
    </row>
    <row r="1245" spans="1:3" x14ac:dyDescent="0.25">
      <c r="A1245" s="1" t="s">
        <v>1248</v>
      </c>
      <c r="B1245" s="1" t="s">
        <v>7</v>
      </c>
      <c r="C1245" s="1">
        <f t="shared" si="19"/>
        <v>1</v>
      </c>
    </row>
    <row r="1246" spans="1:3" x14ac:dyDescent="0.25">
      <c r="A1246" s="1" t="s">
        <v>1249</v>
      </c>
      <c r="B1246" s="1" t="s">
        <v>3</v>
      </c>
      <c r="C1246" s="1">
        <f t="shared" si="19"/>
        <v>2</v>
      </c>
    </row>
    <row r="1247" spans="1:3" x14ac:dyDescent="0.25">
      <c r="A1247" s="1" t="s">
        <v>1250</v>
      </c>
      <c r="B1247" s="1" t="s">
        <v>13</v>
      </c>
      <c r="C1247" s="1">
        <f t="shared" si="19"/>
        <v>3</v>
      </c>
    </row>
    <row r="1248" spans="1:3" x14ac:dyDescent="0.25">
      <c r="A1248" s="1" t="s">
        <v>1251</v>
      </c>
      <c r="B1248" s="1" t="s">
        <v>3</v>
      </c>
      <c r="C1248" s="1">
        <f t="shared" si="19"/>
        <v>2</v>
      </c>
    </row>
    <row r="1249" spans="1:3" x14ac:dyDescent="0.25">
      <c r="A1249" s="1" t="s">
        <v>1252</v>
      </c>
      <c r="B1249" s="1" t="s">
        <v>7</v>
      </c>
      <c r="C1249" s="1">
        <f t="shared" si="19"/>
        <v>1</v>
      </c>
    </row>
    <row r="1250" spans="1:3" x14ac:dyDescent="0.25">
      <c r="A1250" s="1" t="s">
        <v>1253</v>
      </c>
      <c r="B1250" s="1" t="s">
        <v>3</v>
      </c>
      <c r="C1250" s="1">
        <f t="shared" si="19"/>
        <v>2</v>
      </c>
    </row>
    <row r="1251" spans="1:3" x14ac:dyDescent="0.25">
      <c r="A1251" s="1" t="s">
        <v>1254</v>
      </c>
      <c r="B1251" s="1" t="s">
        <v>3</v>
      </c>
      <c r="C1251" s="1">
        <f t="shared" si="19"/>
        <v>2</v>
      </c>
    </row>
    <row r="1252" spans="1:3" x14ac:dyDescent="0.25">
      <c r="A1252" s="1" t="s">
        <v>1255</v>
      </c>
      <c r="B1252" s="1" t="s">
        <v>13</v>
      </c>
      <c r="C1252" s="1">
        <f t="shared" si="19"/>
        <v>3</v>
      </c>
    </row>
    <row r="1253" spans="1:3" x14ac:dyDescent="0.25">
      <c r="A1253" s="1" t="s">
        <v>1256</v>
      </c>
      <c r="B1253" s="1" t="s">
        <v>3</v>
      </c>
      <c r="C1253" s="1">
        <f t="shared" si="19"/>
        <v>2</v>
      </c>
    </row>
    <row r="1254" spans="1:3" x14ac:dyDescent="0.25">
      <c r="A1254" s="1" t="s">
        <v>1257</v>
      </c>
      <c r="B1254" s="1" t="s">
        <v>13</v>
      </c>
      <c r="C1254" s="1">
        <f t="shared" si="19"/>
        <v>3</v>
      </c>
    </row>
    <row r="1255" spans="1:3" x14ac:dyDescent="0.25">
      <c r="A1255" s="1" t="s">
        <v>1258</v>
      </c>
      <c r="B1255" s="1" t="s">
        <v>3</v>
      </c>
      <c r="C1255" s="1">
        <f t="shared" si="19"/>
        <v>2</v>
      </c>
    </row>
    <row r="1256" spans="1:3" x14ac:dyDescent="0.25">
      <c r="A1256" s="1" t="s">
        <v>1259</v>
      </c>
      <c r="B1256" s="1" t="s">
        <v>3</v>
      </c>
      <c r="C1256" s="1">
        <f t="shared" si="19"/>
        <v>2</v>
      </c>
    </row>
    <row r="1257" spans="1:3" x14ac:dyDescent="0.25">
      <c r="A1257" s="1" t="s">
        <v>1260</v>
      </c>
      <c r="B1257" s="1" t="s">
        <v>7</v>
      </c>
      <c r="C1257" s="1">
        <f t="shared" si="19"/>
        <v>1</v>
      </c>
    </row>
    <row r="1258" spans="1:3" x14ac:dyDescent="0.25">
      <c r="A1258" s="1" t="s">
        <v>1261</v>
      </c>
      <c r="B1258" s="1" t="s">
        <v>7</v>
      </c>
      <c r="C1258" s="1">
        <f t="shared" si="19"/>
        <v>1</v>
      </c>
    </row>
    <row r="1259" spans="1:3" x14ac:dyDescent="0.25">
      <c r="A1259" s="1" t="s">
        <v>1262</v>
      </c>
      <c r="B1259" s="1" t="s">
        <v>7</v>
      </c>
      <c r="C1259" s="1">
        <f t="shared" si="19"/>
        <v>1</v>
      </c>
    </row>
    <row r="1260" spans="1:3" x14ac:dyDescent="0.25">
      <c r="A1260" s="1" t="s">
        <v>1263</v>
      </c>
      <c r="B1260" s="1" t="s">
        <v>13</v>
      </c>
      <c r="C1260" s="1">
        <f t="shared" si="19"/>
        <v>3</v>
      </c>
    </row>
    <row r="1261" spans="1:3" x14ac:dyDescent="0.25">
      <c r="A1261" s="1" t="s">
        <v>1264</v>
      </c>
      <c r="B1261" s="1" t="s">
        <v>3</v>
      </c>
      <c r="C1261" s="1">
        <f t="shared" si="19"/>
        <v>2</v>
      </c>
    </row>
    <row r="1262" spans="1:3" x14ac:dyDescent="0.25">
      <c r="A1262" s="1" t="s">
        <v>1265</v>
      </c>
      <c r="B1262" s="1" t="s">
        <v>7</v>
      </c>
      <c r="C1262" s="1">
        <f t="shared" si="19"/>
        <v>1</v>
      </c>
    </row>
    <row r="1263" spans="1:3" x14ac:dyDescent="0.25">
      <c r="A1263" s="1" t="s">
        <v>1266</v>
      </c>
      <c r="B1263" s="1" t="s">
        <v>3</v>
      </c>
      <c r="C1263" s="1">
        <f t="shared" si="19"/>
        <v>2</v>
      </c>
    </row>
    <row r="1264" spans="1:3" x14ac:dyDescent="0.25">
      <c r="A1264" s="1" t="s">
        <v>1267</v>
      </c>
      <c r="B1264" s="1" t="s">
        <v>3</v>
      </c>
      <c r="C1264" s="1">
        <f t="shared" si="19"/>
        <v>2</v>
      </c>
    </row>
    <row r="1265" spans="1:3" x14ac:dyDescent="0.25">
      <c r="A1265" s="1" t="s">
        <v>1268</v>
      </c>
      <c r="B1265" s="1" t="s">
        <v>3</v>
      </c>
      <c r="C1265" s="1">
        <f t="shared" si="19"/>
        <v>2</v>
      </c>
    </row>
    <row r="1266" spans="1:3" x14ac:dyDescent="0.25">
      <c r="A1266" s="1" t="s">
        <v>1269</v>
      </c>
      <c r="B1266" s="1" t="s">
        <v>3</v>
      </c>
      <c r="C1266" s="1">
        <f t="shared" si="19"/>
        <v>2</v>
      </c>
    </row>
    <row r="1267" spans="1:3" x14ac:dyDescent="0.25">
      <c r="A1267" s="1" t="s">
        <v>1270</v>
      </c>
      <c r="B1267" s="1" t="s">
        <v>3</v>
      </c>
      <c r="C1267" s="1">
        <f t="shared" si="19"/>
        <v>2</v>
      </c>
    </row>
    <row r="1268" spans="1:3" x14ac:dyDescent="0.25">
      <c r="A1268" s="1" t="s">
        <v>1271</v>
      </c>
      <c r="B1268" s="1" t="s">
        <v>7</v>
      </c>
      <c r="C1268" s="1">
        <f t="shared" si="19"/>
        <v>1</v>
      </c>
    </row>
    <row r="1269" spans="1:3" x14ac:dyDescent="0.25">
      <c r="A1269" s="1" t="s">
        <v>1272</v>
      </c>
      <c r="B1269" s="1" t="s">
        <v>7</v>
      </c>
      <c r="C1269" s="1">
        <f t="shared" si="19"/>
        <v>1</v>
      </c>
    </row>
    <row r="1270" spans="1:3" x14ac:dyDescent="0.25">
      <c r="A1270" s="1" t="s">
        <v>1273</v>
      </c>
      <c r="B1270" s="1" t="s">
        <v>13</v>
      </c>
      <c r="C1270" s="1">
        <f t="shared" si="19"/>
        <v>3</v>
      </c>
    </row>
    <row r="1271" spans="1:3" x14ac:dyDescent="0.25">
      <c r="A1271" s="1" t="s">
        <v>1274</v>
      </c>
      <c r="B1271" s="1" t="s">
        <v>3</v>
      </c>
      <c r="C1271" s="1">
        <f t="shared" si="19"/>
        <v>2</v>
      </c>
    </row>
    <row r="1272" spans="1:3" x14ac:dyDescent="0.25">
      <c r="A1272" s="1" t="s">
        <v>1275</v>
      </c>
      <c r="B1272" s="1" t="s">
        <v>13</v>
      </c>
      <c r="C1272" s="1">
        <f t="shared" si="19"/>
        <v>3</v>
      </c>
    </row>
    <row r="1273" spans="1:3" x14ac:dyDescent="0.25">
      <c r="A1273" s="1" t="s">
        <v>1276</v>
      </c>
      <c r="B1273" s="1" t="s">
        <v>7</v>
      </c>
      <c r="C1273" s="1">
        <f t="shared" si="19"/>
        <v>1</v>
      </c>
    </row>
    <row r="1274" spans="1:3" x14ac:dyDescent="0.25">
      <c r="A1274" s="1" t="s">
        <v>1277</v>
      </c>
      <c r="B1274" s="1" t="s">
        <v>3</v>
      </c>
      <c r="C1274" s="1">
        <f t="shared" si="19"/>
        <v>2</v>
      </c>
    </row>
    <row r="1275" spans="1:3" x14ac:dyDescent="0.25">
      <c r="A1275" s="1" t="s">
        <v>1278</v>
      </c>
      <c r="B1275" s="1" t="s">
        <v>3</v>
      </c>
      <c r="C1275" s="1">
        <f t="shared" si="19"/>
        <v>2</v>
      </c>
    </row>
    <row r="1276" spans="1:3" x14ac:dyDescent="0.25">
      <c r="A1276" s="1" t="s">
        <v>1279</v>
      </c>
      <c r="B1276" s="1" t="s">
        <v>13</v>
      </c>
      <c r="C1276" s="1">
        <f t="shared" si="19"/>
        <v>3</v>
      </c>
    </row>
    <row r="1277" spans="1:3" x14ac:dyDescent="0.25">
      <c r="A1277" s="1" t="s">
        <v>1280</v>
      </c>
      <c r="B1277" s="1" t="s">
        <v>3</v>
      </c>
      <c r="C1277" s="1">
        <f t="shared" si="19"/>
        <v>2</v>
      </c>
    </row>
    <row r="1278" spans="1:3" x14ac:dyDescent="0.25">
      <c r="A1278" s="1" t="s">
        <v>1281</v>
      </c>
      <c r="B1278" s="1" t="s">
        <v>9</v>
      </c>
      <c r="C1278" s="1">
        <f t="shared" si="19"/>
        <v>4</v>
      </c>
    </row>
    <row r="1279" spans="1:3" x14ac:dyDescent="0.25">
      <c r="A1279" s="1" t="s">
        <v>1282</v>
      </c>
      <c r="B1279" s="1" t="s">
        <v>7</v>
      </c>
      <c r="C1279" s="1">
        <f t="shared" si="19"/>
        <v>1</v>
      </c>
    </row>
    <row r="1280" spans="1:3" x14ac:dyDescent="0.25">
      <c r="A1280" s="1" t="s">
        <v>1283</v>
      </c>
      <c r="B1280" s="1" t="s">
        <v>3</v>
      </c>
      <c r="C1280" s="1">
        <f t="shared" si="19"/>
        <v>2</v>
      </c>
    </row>
    <row r="1281" spans="1:3" x14ac:dyDescent="0.25">
      <c r="A1281" s="1" t="s">
        <v>1284</v>
      </c>
      <c r="B1281" s="1" t="s">
        <v>13</v>
      </c>
      <c r="C1281" s="1">
        <f t="shared" si="19"/>
        <v>3</v>
      </c>
    </row>
    <row r="1282" spans="1:3" x14ac:dyDescent="0.25">
      <c r="A1282" s="1" t="s">
        <v>1285</v>
      </c>
      <c r="B1282" s="1" t="s">
        <v>13</v>
      </c>
      <c r="C1282" s="1">
        <f t="shared" ref="C1282:C1345" si="20">IF(B1282=$E$2,1,IF(B1282=$E$3,2,IF(B1282=$E$4,3,IF(B1282=$E$5,4,0))))</f>
        <v>3</v>
      </c>
    </row>
    <row r="1283" spans="1:3" x14ac:dyDescent="0.25">
      <c r="A1283" s="1" t="s">
        <v>1286</v>
      </c>
      <c r="B1283" s="1" t="s">
        <v>7</v>
      </c>
      <c r="C1283" s="1">
        <f t="shared" si="20"/>
        <v>1</v>
      </c>
    </row>
    <row r="1284" spans="1:3" x14ac:dyDescent="0.25">
      <c r="A1284" s="1" t="s">
        <v>1287</v>
      </c>
      <c r="B1284" s="1" t="s">
        <v>13</v>
      </c>
      <c r="C1284" s="1">
        <f t="shared" si="20"/>
        <v>3</v>
      </c>
    </row>
    <row r="1285" spans="1:3" x14ac:dyDescent="0.25">
      <c r="A1285" s="1" t="s">
        <v>1288</v>
      </c>
      <c r="B1285" s="1" t="s">
        <v>3</v>
      </c>
      <c r="C1285" s="1">
        <f t="shared" si="20"/>
        <v>2</v>
      </c>
    </row>
    <row r="1286" spans="1:3" x14ac:dyDescent="0.25">
      <c r="A1286" s="1" t="s">
        <v>1289</v>
      </c>
      <c r="B1286" s="1" t="s">
        <v>3</v>
      </c>
      <c r="C1286" s="1">
        <f t="shared" si="20"/>
        <v>2</v>
      </c>
    </row>
    <row r="1287" spans="1:3" x14ac:dyDescent="0.25">
      <c r="A1287" s="1" t="s">
        <v>1290</v>
      </c>
      <c r="B1287" s="1" t="s">
        <v>3</v>
      </c>
      <c r="C1287" s="1">
        <f t="shared" si="20"/>
        <v>2</v>
      </c>
    </row>
    <row r="1288" spans="1:3" x14ac:dyDescent="0.25">
      <c r="A1288" s="1" t="s">
        <v>1291</v>
      </c>
      <c r="B1288" s="1" t="s">
        <v>7</v>
      </c>
      <c r="C1288" s="1">
        <f t="shared" si="20"/>
        <v>1</v>
      </c>
    </row>
    <row r="1289" spans="1:3" x14ac:dyDescent="0.25">
      <c r="A1289" s="1" t="s">
        <v>1292</v>
      </c>
      <c r="B1289" s="1" t="s">
        <v>3</v>
      </c>
      <c r="C1289" s="1">
        <f t="shared" si="20"/>
        <v>2</v>
      </c>
    </row>
    <row r="1290" spans="1:3" x14ac:dyDescent="0.25">
      <c r="A1290" s="1" t="s">
        <v>1293</v>
      </c>
      <c r="B1290" s="1" t="s">
        <v>7</v>
      </c>
      <c r="C1290" s="1">
        <f t="shared" si="20"/>
        <v>1</v>
      </c>
    </row>
    <row r="1291" spans="1:3" x14ac:dyDescent="0.25">
      <c r="A1291" s="1" t="s">
        <v>1294</v>
      </c>
      <c r="B1291" s="1" t="s">
        <v>3</v>
      </c>
      <c r="C1291" s="1">
        <f t="shared" si="20"/>
        <v>2</v>
      </c>
    </row>
    <row r="1292" spans="1:3" x14ac:dyDescent="0.25">
      <c r="A1292" s="1" t="s">
        <v>1295</v>
      </c>
      <c r="B1292" s="1" t="s">
        <v>3</v>
      </c>
      <c r="C1292" s="1">
        <f t="shared" si="20"/>
        <v>2</v>
      </c>
    </row>
    <row r="1293" spans="1:3" x14ac:dyDescent="0.25">
      <c r="A1293" s="1" t="s">
        <v>1296</v>
      </c>
      <c r="B1293" s="1" t="s">
        <v>13</v>
      </c>
      <c r="C1293" s="1">
        <f t="shared" si="20"/>
        <v>3</v>
      </c>
    </row>
    <row r="1294" spans="1:3" x14ac:dyDescent="0.25">
      <c r="A1294" s="1" t="s">
        <v>1297</v>
      </c>
      <c r="B1294" s="1" t="s">
        <v>3</v>
      </c>
      <c r="C1294" s="1">
        <f t="shared" si="20"/>
        <v>2</v>
      </c>
    </row>
    <row r="1295" spans="1:3" x14ac:dyDescent="0.25">
      <c r="A1295" s="1" t="s">
        <v>1298</v>
      </c>
      <c r="B1295" s="1" t="s">
        <v>7</v>
      </c>
      <c r="C1295" s="1">
        <f t="shared" si="20"/>
        <v>1</v>
      </c>
    </row>
    <row r="1296" spans="1:3" x14ac:dyDescent="0.25">
      <c r="A1296" s="1" t="s">
        <v>1299</v>
      </c>
      <c r="B1296" s="1" t="s">
        <v>3</v>
      </c>
      <c r="C1296" s="1">
        <f t="shared" si="20"/>
        <v>2</v>
      </c>
    </row>
    <row r="1297" spans="1:3" x14ac:dyDescent="0.25">
      <c r="A1297" s="1" t="s">
        <v>1300</v>
      </c>
      <c r="B1297" s="1" t="s">
        <v>7</v>
      </c>
      <c r="C1297" s="1">
        <f t="shared" si="20"/>
        <v>1</v>
      </c>
    </row>
    <row r="1298" spans="1:3" x14ac:dyDescent="0.25">
      <c r="A1298" s="1" t="s">
        <v>1301</v>
      </c>
      <c r="B1298" s="1" t="s">
        <v>13</v>
      </c>
      <c r="C1298" s="1">
        <f t="shared" si="20"/>
        <v>3</v>
      </c>
    </row>
    <row r="1299" spans="1:3" x14ac:dyDescent="0.25">
      <c r="A1299" s="1" t="s">
        <v>1302</v>
      </c>
      <c r="B1299" s="1" t="s">
        <v>3</v>
      </c>
      <c r="C1299" s="1">
        <f t="shared" si="20"/>
        <v>2</v>
      </c>
    </row>
    <row r="1300" spans="1:3" x14ac:dyDescent="0.25">
      <c r="A1300" s="1" t="s">
        <v>1303</v>
      </c>
      <c r="B1300" s="1" t="s">
        <v>13</v>
      </c>
      <c r="C1300" s="1">
        <f t="shared" si="20"/>
        <v>3</v>
      </c>
    </row>
    <row r="1301" spans="1:3" x14ac:dyDescent="0.25">
      <c r="A1301" s="1" t="s">
        <v>1304</v>
      </c>
      <c r="B1301" s="1" t="s">
        <v>9</v>
      </c>
      <c r="C1301" s="1">
        <f t="shared" si="20"/>
        <v>4</v>
      </c>
    </row>
    <row r="1302" spans="1:3" x14ac:dyDescent="0.25">
      <c r="A1302" s="1" t="s">
        <v>1305</v>
      </c>
      <c r="B1302" s="1" t="s">
        <v>3</v>
      </c>
      <c r="C1302" s="1">
        <f t="shared" si="20"/>
        <v>2</v>
      </c>
    </row>
    <row r="1303" spans="1:3" x14ac:dyDescent="0.25">
      <c r="A1303" s="1" t="s">
        <v>1306</v>
      </c>
      <c r="B1303" s="1" t="s">
        <v>7</v>
      </c>
      <c r="C1303" s="1">
        <f t="shared" si="20"/>
        <v>1</v>
      </c>
    </row>
    <row r="1304" spans="1:3" x14ac:dyDescent="0.25">
      <c r="A1304" s="1" t="s">
        <v>1307</v>
      </c>
      <c r="B1304" s="1" t="s">
        <v>7</v>
      </c>
      <c r="C1304" s="1">
        <f t="shared" si="20"/>
        <v>1</v>
      </c>
    </row>
    <row r="1305" spans="1:3" x14ac:dyDescent="0.25">
      <c r="A1305" s="1" t="s">
        <v>1308</v>
      </c>
      <c r="B1305" s="1" t="s">
        <v>13</v>
      </c>
      <c r="C1305" s="1">
        <f t="shared" si="20"/>
        <v>3</v>
      </c>
    </row>
    <row r="1306" spans="1:3" x14ac:dyDescent="0.25">
      <c r="A1306" s="1" t="s">
        <v>1309</v>
      </c>
      <c r="B1306" s="1" t="s">
        <v>7</v>
      </c>
      <c r="C1306" s="1">
        <f t="shared" si="20"/>
        <v>1</v>
      </c>
    </row>
    <row r="1307" spans="1:3" x14ac:dyDescent="0.25">
      <c r="A1307" s="1" t="s">
        <v>1310</v>
      </c>
      <c r="B1307" s="1" t="s">
        <v>3</v>
      </c>
      <c r="C1307" s="1">
        <f t="shared" si="20"/>
        <v>2</v>
      </c>
    </row>
    <row r="1308" spans="1:3" x14ac:dyDescent="0.25">
      <c r="A1308" s="1" t="s">
        <v>1311</v>
      </c>
      <c r="B1308" s="1" t="s">
        <v>7</v>
      </c>
      <c r="C1308" s="1">
        <f t="shared" si="20"/>
        <v>1</v>
      </c>
    </row>
    <row r="1309" spans="1:3" x14ac:dyDescent="0.25">
      <c r="A1309" s="1" t="s">
        <v>1312</v>
      </c>
      <c r="B1309" s="1" t="s">
        <v>13</v>
      </c>
      <c r="C1309" s="1">
        <f t="shared" si="20"/>
        <v>3</v>
      </c>
    </row>
    <row r="1310" spans="1:3" x14ac:dyDescent="0.25">
      <c r="A1310" s="1" t="s">
        <v>1313</v>
      </c>
      <c r="B1310" s="1" t="s">
        <v>7</v>
      </c>
      <c r="C1310" s="1">
        <f t="shared" si="20"/>
        <v>1</v>
      </c>
    </row>
    <row r="1311" spans="1:3" x14ac:dyDescent="0.25">
      <c r="A1311" s="1" t="s">
        <v>1314</v>
      </c>
      <c r="B1311" s="1" t="s">
        <v>13</v>
      </c>
      <c r="C1311" s="1">
        <f t="shared" si="20"/>
        <v>3</v>
      </c>
    </row>
    <row r="1312" spans="1:3" x14ac:dyDescent="0.25">
      <c r="A1312" s="1" t="s">
        <v>1315</v>
      </c>
      <c r="B1312" s="1" t="s">
        <v>3</v>
      </c>
      <c r="C1312" s="1">
        <f t="shared" si="20"/>
        <v>2</v>
      </c>
    </row>
    <row r="1313" spans="1:3" x14ac:dyDescent="0.25">
      <c r="A1313" s="1" t="s">
        <v>1316</v>
      </c>
      <c r="B1313" s="1" t="s">
        <v>7</v>
      </c>
      <c r="C1313" s="1">
        <f t="shared" si="20"/>
        <v>1</v>
      </c>
    </row>
    <row r="1314" spans="1:3" x14ac:dyDescent="0.25">
      <c r="A1314" s="1" t="s">
        <v>1317</v>
      </c>
      <c r="B1314" s="1" t="s">
        <v>3</v>
      </c>
      <c r="C1314" s="1">
        <f t="shared" si="20"/>
        <v>2</v>
      </c>
    </row>
    <row r="1315" spans="1:3" x14ac:dyDescent="0.25">
      <c r="A1315" s="1" t="s">
        <v>1318</v>
      </c>
      <c r="B1315" s="1" t="s">
        <v>3</v>
      </c>
      <c r="C1315" s="1">
        <f t="shared" si="20"/>
        <v>2</v>
      </c>
    </row>
    <row r="1316" spans="1:3" x14ac:dyDescent="0.25">
      <c r="A1316" s="1" t="s">
        <v>1319</v>
      </c>
      <c r="B1316" s="1" t="s">
        <v>13</v>
      </c>
      <c r="C1316" s="1">
        <f t="shared" si="20"/>
        <v>3</v>
      </c>
    </row>
    <row r="1317" spans="1:3" x14ac:dyDescent="0.25">
      <c r="A1317" s="1" t="s">
        <v>1320</v>
      </c>
      <c r="B1317" s="1" t="s">
        <v>3</v>
      </c>
      <c r="C1317" s="1">
        <f t="shared" si="20"/>
        <v>2</v>
      </c>
    </row>
    <row r="1318" spans="1:3" x14ac:dyDescent="0.25">
      <c r="A1318" s="1" t="s">
        <v>1321</v>
      </c>
      <c r="B1318" s="1" t="s">
        <v>3</v>
      </c>
      <c r="C1318" s="1">
        <f t="shared" si="20"/>
        <v>2</v>
      </c>
    </row>
    <row r="1319" spans="1:3" x14ac:dyDescent="0.25">
      <c r="A1319" s="1" t="s">
        <v>1322</v>
      </c>
      <c r="B1319" s="1" t="s">
        <v>3</v>
      </c>
      <c r="C1319" s="1">
        <f t="shared" si="20"/>
        <v>2</v>
      </c>
    </row>
    <row r="1320" spans="1:3" x14ac:dyDescent="0.25">
      <c r="A1320" s="1" t="s">
        <v>1323</v>
      </c>
      <c r="B1320" s="1" t="s">
        <v>13</v>
      </c>
      <c r="C1320" s="1">
        <f t="shared" si="20"/>
        <v>3</v>
      </c>
    </row>
    <row r="1321" spans="1:3" x14ac:dyDescent="0.25">
      <c r="A1321" s="1" t="s">
        <v>1324</v>
      </c>
      <c r="B1321" s="1" t="s">
        <v>13</v>
      </c>
      <c r="C1321" s="1">
        <f t="shared" si="20"/>
        <v>3</v>
      </c>
    </row>
    <row r="1322" spans="1:3" x14ac:dyDescent="0.25">
      <c r="A1322" s="1" t="s">
        <v>1325</v>
      </c>
      <c r="B1322" s="1" t="s">
        <v>13</v>
      </c>
      <c r="C1322" s="1">
        <f t="shared" si="20"/>
        <v>3</v>
      </c>
    </row>
    <row r="1323" spans="1:3" x14ac:dyDescent="0.25">
      <c r="A1323" s="1" t="s">
        <v>1326</v>
      </c>
      <c r="B1323" s="1" t="s">
        <v>3</v>
      </c>
      <c r="C1323" s="1">
        <f t="shared" si="20"/>
        <v>2</v>
      </c>
    </row>
    <row r="1324" spans="1:3" x14ac:dyDescent="0.25">
      <c r="A1324" s="1" t="s">
        <v>1327</v>
      </c>
      <c r="B1324" s="1" t="s">
        <v>3</v>
      </c>
      <c r="C1324" s="1">
        <f t="shared" si="20"/>
        <v>2</v>
      </c>
    </row>
    <row r="1325" spans="1:3" x14ac:dyDescent="0.25">
      <c r="A1325" s="1" t="s">
        <v>1328</v>
      </c>
      <c r="B1325" s="1" t="s">
        <v>13</v>
      </c>
      <c r="C1325" s="1">
        <f t="shared" si="20"/>
        <v>3</v>
      </c>
    </row>
    <row r="1326" spans="1:3" x14ac:dyDescent="0.25">
      <c r="A1326" s="1" t="s">
        <v>1329</v>
      </c>
      <c r="B1326" s="1" t="s">
        <v>3</v>
      </c>
      <c r="C1326" s="1">
        <f t="shared" si="20"/>
        <v>2</v>
      </c>
    </row>
    <row r="1327" spans="1:3" x14ac:dyDescent="0.25">
      <c r="A1327" s="1" t="s">
        <v>1330</v>
      </c>
      <c r="B1327" s="1" t="s">
        <v>3</v>
      </c>
      <c r="C1327" s="1">
        <f t="shared" si="20"/>
        <v>2</v>
      </c>
    </row>
    <row r="1328" spans="1:3" x14ac:dyDescent="0.25">
      <c r="A1328" s="1" t="s">
        <v>1331</v>
      </c>
      <c r="B1328" s="1" t="s">
        <v>7</v>
      </c>
      <c r="C1328" s="1">
        <f t="shared" si="20"/>
        <v>1</v>
      </c>
    </row>
    <row r="1329" spans="1:3" x14ac:dyDescent="0.25">
      <c r="A1329" s="1" t="s">
        <v>1332</v>
      </c>
      <c r="B1329" s="1" t="s">
        <v>3</v>
      </c>
      <c r="C1329" s="1">
        <f t="shared" si="20"/>
        <v>2</v>
      </c>
    </row>
    <row r="1330" spans="1:3" x14ac:dyDescent="0.25">
      <c r="A1330" s="1" t="s">
        <v>1333</v>
      </c>
      <c r="B1330" s="1" t="s">
        <v>13</v>
      </c>
      <c r="C1330" s="1">
        <f t="shared" si="20"/>
        <v>3</v>
      </c>
    </row>
    <row r="1331" spans="1:3" x14ac:dyDescent="0.25">
      <c r="A1331" s="1" t="s">
        <v>1334</v>
      </c>
      <c r="B1331" s="1" t="s">
        <v>3</v>
      </c>
      <c r="C1331" s="1">
        <f t="shared" si="20"/>
        <v>2</v>
      </c>
    </row>
    <row r="1332" spans="1:3" x14ac:dyDescent="0.25">
      <c r="A1332" s="1" t="s">
        <v>1335</v>
      </c>
      <c r="B1332" s="1" t="s">
        <v>3</v>
      </c>
      <c r="C1332" s="1">
        <f t="shared" si="20"/>
        <v>2</v>
      </c>
    </row>
    <row r="1333" spans="1:3" x14ac:dyDescent="0.25">
      <c r="A1333" s="1" t="s">
        <v>1336</v>
      </c>
      <c r="B1333" s="1" t="s">
        <v>7</v>
      </c>
      <c r="C1333" s="1">
        <f t="shared" si="20"/>
        <v>1</v>
      </c>
    </row>
    <row r="1334" spans="1:3" x14ac:dyDescent="0.25">
      <c r="A1334" s="1" t="s">
        <v>1337</v>
      </c>
      <c r="B1334" s="1" t="s">
        <v>7</v>
      </c>
      <c r="C1334" s="1">
        <f t="shared" si="20"/>
        <v>1</v>
      </c>
    </row>
    <row r="1335" spans="1:3" x14ac:dyDescent="0.25">
      <c r="A1335" s="1" t="s">
        <v>1338</v>
      </c>
      <c r="B1335" s="1" t="s">
        <v>7</v>
      </c>
      <c r="C1335" s="1">
        <f t="shared" si="20"/>
        <v>1</v>
      </c>
    </row>
    <row r="1336" spans="1:3" x14ac:dyDescent="0.25">
      <c r="A1336" s="1" t="s">
        <v>1339</v>
      </c>
      <c r="B1336" s="1" t="s">
        <v>3</v>
      </c>
      <c r="C1336" s="1">
        <f t="shared" si="20"/>
        <v>2</v>
      </c>
    </row>
    <row r="1337" spans="1:3" x14ac:dyDescent="0.25">
      <c r="A1337" s="1" t="s">
        <v>1340</v>
      </c>
      <c r="B1337" s="1" t="s">
        <v>7</v>
      </c>
      <c r="C1337" s="1">
        <f t="shared" si="20"/>
        <v>1</v>
      </c>
    </row>
    <row r="1338" spans="1:3" x14ac:dyDescent="0.25">
      <c r="A1338" s="1" t="s">
        <v>1341</v>
      </c>
      <c r="B1338" s="1" t="s">
        <v>3</v>
      </c>
      <c r="C1338" s="1">
        <f t="shared" si="20"/>
        <v>2</v>
      </c>
    </row>
    <row r="1339" spans="1:3" x14ac:dyDescent="0.25">
      <c r="A1339" s="1" t="s">
        <v>1342</v>
      </c>
      <c r="B1339" s="1" t="s">
        <v>7</v>
      </c>
      <c r="C1339" s="1">
        <f t="shared" si="20"/>
        <v>1</v>
      </c>
    </row>
    <row r="1340" spans="1:3" x14ac:dyDescent="0.25">
      <c r="A1340" s="1" t="s">
        <v>1343</v>
      </c>
      <c r="B1340" s="1" t="s">
        <v>13</v>
      </c>
      <c r="C1340" s="1">
        <f t="shared" si="20"/>
        <v>3</v>
      </c>
    </row>
    <row r="1341" spans="1:3" x14ac:dyDescent="0.25">
      <c r="A1341" s="1" t="s">
        <v>1344</v>
      </c>
      <c r="B1341" s="1" t="s">
        <v>3</v>
      </c>
      <c r="C1341" s="1">
        <f t="shared" si="20"/>
        <v>2</v>
      </c>
    </row>
    <row r="1342" spans="1:3" x14ac:dyDescent="0.25">
      <c r="A1342" s="1" t="s">
        <v>1345</v>
      </c>
      <c r="B1342" s="1" t="s">
        <v>3</v>
      </c>
      <c r="C1342" s="1">
        <f t="shared" si="20"/>
        <v>2</v>
      </c>
    </row>
    <row r="1343" spans="1:3" x14ac:dyDescent="0.25">
      <c r="A1343" s="1" t="s">
        <v>1346</v>
      </c>
      <c r="B1343" s="1" t="s">
        <v>7</v>
      </c>
      <c r="C1343" s="1">
        <f t="shared" si="20"/>
        <v>1</v>
      </c>
    </row>
    <row r="1344" spans="1:3" x14ac:dyDescent="0.25">
      <c r="A1344" s="1" t="s">
        <v>1347</v>
      </c>
      <c r="B1344" s="1" t="s">
        <v>3</v>
      </c>
      <c r="C1344" s="1">
        <f t="shared" si="20"/>
        <v>2</v>
      </c>
    </row>
    <row r="1345" spans="1:3" x14ac:dyDescent="0.25">
      <c r="A1345" s="1" t="s">
        <v>1348</v>
      </c>
      <c r="B1345" s="1" t="s">
        <v>7</v>
      </c>
      <c r="C1345" s="1">
        <f t="shared" si="20"/>
        <v>1</v>
      </c>
    </row>
    <row r="1346" spans="1:3" x14ac:dyDescent="0.25">
      <c r="A1346" s="1" t="s">
        <v>1349</v>
      </c>
      <c r="B1346" s="1" t="s">
        <v>13</v>
      </c>
      <c r="C1346" s="1">
        <f t="shared" ref="C1346:C1409" si="21">IF(B1346=$E$2,1,IF(B1346=$E$3,2,IF(B1346=$E$4,3,IF(B1346=$E$5,4,0))))</f>
        <v>3</v>
      </c>
    </row>
    <row r="1347" spans="1:3" x14ac:dyDescent="0.25">
      <c r="A1347" s="1" t="s">
        <v>1350</v>
      </c>
      <c r="B1347" s="1" t="s">
        <v>7</v>
      </c>
      <c r="C1347" s="1">
        <f t="shared" si="21"/>
        <v>1</v>
      </c>
    </row>
    <row r="1348" spans="1:3" x14ac:dyDescent="0.25">
      <c r="A1348" s="1" t="s">
        <v>1351</v>
      </c>
      <c r="B1348" s="1" t="s">
        <v>9</v>
      </c>
      <c r="C1348" s="1">
        <f t="shared" si="21"/>
        <v>4</v>
      </c>
    </row>
    <row r="1349" spans="1:3" x14ac:dyDescent="0.25">
      <c r="A1349" s="1" t="s">
        <v>1352</v>
      </c>
      <c r="B1349" s="1" t="s">
        <v>13</v>
      </c>
      <c r="C1349" s="1">
        <f t="shared" si="21"/>
        <v>3</v>
      </c>
    </row>
    <row r="1350" spans="1:3" x14ac:dyDescent="0.25">
      <c r="A1350" s="1" t="s">
        <v>1353</v>
      </c>
      <c r="B1350" s="1" t="s">
        <v>13</v>
      </c>
      <c r="C1350" s="1">
        <f t="shared" si="21"/>
        <v>3</v>
      </c>
    </row>
    <row r="1351" spans="1:3" x14ac:dyDescent="0.25">
      <c r="A1351" s="1" t="s">
        <v>1354</v>
      </c>
      <c r="B1351" s="1" t="s">
        <v>3</v>
      </c>
      <c r="C1351" s="1">
        <f t="shared" si="21"/>
        <v>2</v>
      </c>
    </row>
    <row r="1352" spans="1:3" x14ac:dyDescent="0.25">
      <c r="A1352" s="1" t="s">
        <v>1355</v>
      </c>
      <c r="B1352" s="1" t="s">
        <v>3</v>
      </c>
      <c r="C1352" s="1">
        <f t="shared" si="21"/>
        <v>2</v>
      </c>
    </row>
    <row r="1353" spans="1:3" x14ac:dyDescent="0.25">
      <c r="A1353" s="1" t="s">
        <v>1356</v>
      </c>
      <c r="B1353" s="1" t="s">
        <v>13</v>
      </c>
      <c r="C1353" s="1">
        <f t="shared" si="21"/>
        <v>3</v>
      </c>
    </row>
    <row r="1354" spans="1:3" x14ac:dyDescent="0.25">
      <c r="A1354" s="1" t="s">
        <v>1357</v>
      </c>
      <c r="B1354" s="1" t="s">
        <v>3</v>
      </c>
      <c r="C1354" s="1">
        <f t="shared" si="21"/>
        <v>2</v>
      </c>
    </row>
    <row r="1355" spans="1:3" x14ac:dyDescent="0.25">
      <c r="A1355" s="1" t="s">
        <v>1358</v>
      </c>
      <c r="B1355" s="1" t="s">
        <v>7</v>
      </c>
      <c r="C1355" s="1">
        <f t="shared" si="21"/>
        <v>1</v>
      </c>
    </row>
    <row r="1356" spans="1:3" x14ac:dyDescent="0.25">
      <c r="A1356" s="1" t="s">
        <v>1359</v>
      </c>
      <c r="B1356" s="1" t="s">
        <v>7</v>
      </c>
      <c r="C1356" s="1">
        <f t="shared" si="21"/>
        <v>1</v>
      </c>
    </row>
    <row r="1357" spans="1:3" x14ac:dyDescent="0.25">
      <c r="A1357" s="1" t="s">
        <v>1360</v>
      </c>
      <c r="B1357" s="1" t="s">
        <v>7</v>
      </c>
      <c r="C1357" s="1">
        <f t="shared" si="21"/>
        <v>1</v>
      </c>
    </row>
    <row r="1358" spans="1:3" x14ac:dyDescent="0.25">
      <c r="A1358" s="1" t="s">
        <v>1361</v>
      </c>
      <c r="B1358" s="1" t="s">
        <v>3</v>
      </c>
      <c r="C1358" s="1">
        <f t="shared" si="21"/>
        <v>2</v>
      </c>
    </row>
    <row r="1359" spans="1:3" x14ac:dyDescent="0.25">
      <c r="A1359" s="1" t="s">
        <v>1362</v>
      </c>
      <c r="B1359" s="1" t="s">
        <v>7</v>
      </c>
      <c r="C1359" s="1">
        <f t="shared" si="21"/>
        <v>1</v>
      </c>
    </row>
    <row r="1360" spans="1:3" x14ac:dyDescent="0.25">
      <c r="A1360" s="1" t="s">
        <v>1363</v>
      </c>
      <c r="B1360" s="1" t="s">
        <v>3</v>
      </c>
      <c r="C1360" s="1">
        <f t="shared" si="21"/>
        <v>2</v>
      </c>
    </row>
    <row r="1361" spans="1:3" x14ac:dyDescent="0.25">
      <c r="A1361" s="1" t="s">
        <v>1364</v>
      </c>
      <c r="B1361" s="1" t="s">
        <v>3</v>
      </c>
      <c r="C1361" s="1">
        <f t="shared" si="21"/>
        <v>2</v>
      </c>
    </row>
    <row r="1362" spans="1:3" x14ac:dyDescent="0.25">
      <c r="A1362" s="1" t="s">
        <v>1365</v>
      </c>
      <c r="B1362" s="1" t="s">
        <v>7</v>
      </c>
      <c r="C1362" s="1">
        <f t="shared" si="21"/>
        <v>1</v>
      </c>
    </row>
    <row r="1363" spans="1:3" x14ac:dyDescent="0.25">
      <c r="A1363" s="1" t="s">
        <v>1366</v>
      </c>
      <c r="B1363" s="1" t="s">
        <v>13</v>
      </c>
      <c r="C1363" s="1">
        <f t="shared" si="21"/>
        <v>3</v>
      </c>
    </row>
    <row r="1364" spans="1:3" x14ac:dyDescent="0.25">
      <c r="A1364" s="1" t="s">
        <v>1367</v>
      </c>
      <c r="B1364" s="1" t="s">
        <v>3</v>
      </c>
      <c r="C1364" s="1">
        <f t="shared" si="21"/>
        <v>2</v>
      </c>
    </row>
    <row r="1365" spans="1:3" x14ac:dyDescent="0.25">
      <c r="A1365" s="1" t="s">
        <v>1368</v>
      </c>
      <c r="B1365" s="1" t="s">
        <v>7</v>
      </c>
      <c r="C1365" s="1">
        <f t="shared" si="21"/>
        <v>1</v>
      </c>
    </row>
    <row r="1366" spans="1:3" x14ac:dyDescent="0.25">
      <c r="A1366" s="1" t="s">
        <v>1369</v>
      </c>
      <c r="B1366" s="1" t="s">
        <v>13</v>
      </c>
      <c r="C1366" s="1">
        <f t="shared" si="21"/>
        <v>3</v>
      </c>
    </row>
    <row r="1367" spans="1:3" x14ac:dyDescent="0.25">
      <c r="A1367" s="1" t="s">
        <v>1370</v>
      </c>
      <c r="B1367" s="1" t="s">
        <v>3</v>
      </c>
      <c r="C1367" s="1">
        <f t="shared" si="21"/>
        <v>2</v>
      </c>
    </row>
    <row r="1368" spans="1:3" x14ac:dyDescent="0.25">
      <c r="A1368" s="1" t="s">
        <v>1371</v>
      </c>
      <c r="B1368" s="1" t="s">
        <v>7</v>
      </c>
      <c r="C1368" s="1">
        <f t="shared" si="21"/>
        <v>1</v>
      </c>
    </row>
    <row r="1369" spans="1:3" x14ac:dyDescent="0.25">
      <c r="A1369" s="1" t="s">
        <v>1372</v>
      </c>
      <c r="B1369" s="1" t="s">
        <v>7</v>
      </c>
      <c r="C1369" s="1">
        <f t="shared" si="21"/>
        <v>1</v>
      </c>
    </row>
    <row r="1370" spans="1:3" x14ac:dyDescent="0.25">
      <c r="A1370" s="1" t="s">
        <v>1373</v>
      </c>
      <c r="B1370" s="1" t="s">
        <v>3</v>
      </c>
      <c r="C1370" s="1">
        <f t="shared" si="21"/>
        <v>2</v>
      </c>
    </row>
    <row r="1371" spans="1:3" x14ac:dyDescent="0.25">
      <c r="A1371" s="1" t="s">
        <v>1374</v>
      </c>
      <c r="B1371" s="1" t="s">
        <v>3</v>
      </c>
      <c r="C1371" s="1">
        <f t="shared" si="21"/>
        <v>2</v>
      </c>
    </row>
    <row r="1372" spans="1:3" x14ac:dyDescent="0.25">
      <c r="A1372" s="1" t="s">
        <v>1375</v>
      </c>
      <c r="B1372" s="1" t="s">
        <v>3</v>
      </c>
      <c r="C1372" s="1">
        <f t="shared" si="21"/>
        <v>2</v>
      </c>
    </row>
    <row r="1373" spans="1:3" x14ac:dyDescent="0.25">
      <c r="A1373" s="1" t="s">
        <v>1376</v>
      </c>
      <c r="B1373" s="1" t="s">
        <v>7</v>
      </c>
      <c r="C1373" s="1">
        <f t="shared" si="21"/>
        <v>1</v>
      </c>
    </row>
    <row r="1374" spans="1:3" x14ac:dyDescent="0.25">
      <c r="A1374" s="1" t="s">
        <v>1377</v>
      </c>
      <c r="B1374" s="1" t="s">
        <v>13</v>
      </c>
      <c r="C1374" s="1">
        <f t="shared" si="21"/>
        <v>3</v>
      </c>
    </row>
    <row r="1375" spans="1:3" x14ac:dyDescent="0.25">
      <c r="A1375" s="1" t="s">
        <v>1378</v>
      </c>
      <c r="B1375" s="1" t="s">
        <v>13</v>
      </c>
      <c r="C1375" s="1">
        <f t="shared" si="21"/>
        <v>3</v>
      </c>
    </row>
    <row r="1376" spans="1:3" x14ac:dyDescent="0.25">
      <c r="A1376" s="1" t="s">
        <v>1379</v>
      </c>
      <c r="B1376" s="1" t="s">
        <v>3</v>
      </c>
      <c r="C1376" s="1">
        <f t="shared" si="21"/>
        <v>2</v>
      </c>
    </row>
    <row r="1377" spans="1:3" x14ac:dyDescent="0.25">
      <c r="A1377" s="1" t="s">
        <v>1380</v>
      </c>
      <c r="B1377" s="1" t="s">
        <v>7</v>
      </c>
      <c r="C1377" s="1">
        <f t="shared" si="21"/>
        <v>1</v>
      </c>
    </row>
    <row r="1378" spans="1:3" x14ac:dyDescent="0.25">
      <c r="A1378" s="1" t="s">
        <v>1381</v>
      </c>
      <c r="B1378" s="1" t="s">
        <v>7</v>
      </c>
      <c r="C1378" s="1">
        <f t="shared" si="21"/>
        <v>1</v>
      </c>
    </row>
    <row r="1379" spans="1:3" x14ac:dyDescent="0.25">
      <c r="A1379" s="1" t="s">
        <v>1382</v>
      </c>
      <c r="B1379" s="1" t="s">
        <v>7</v>
      </c>
      <c r="C1379" s="1">
        <f t="shared" si="21"/>
        <v>1</v>
      </c>
    </row>
    <row r="1380" spans="1:3" x14ac:dyDescent="0.25">
      <c r="A1380" s="1" t="s">
        <v>1383</v>
      </c>
      <c r="B1380" s="1" t="s">
        <v>13</v>
      </c>
      <c r="C1380" s="1">
        <f t="shared" si="21"/>
        <v>3</v>
      </c>
    </row>
    <row r="1381" spans="1:3" x14ac:dyDescent="0.25">
      <c r="A1381" s="1" t="s">
        <v>1384</v>
      </c>
      <c r="B1381" s="1" t="s">
        <v>7</v>
      </c>
      <c r="C1381" s="1">
        <f t="shared" si="21"/>
        <v>1</v>
      </c>
    </row>
    <row r="1382" spans="1:3" x14ac:dyDescent="0.25">
      <c r="A1382" s="1" t="s">
        <v>1385</v>
      </c>
      <c r="B1382" s="1" t="s">
        <v>3</v>
      </c>
      <c r="C1382" s="1">
        <f t="shared" si="21"/>
        <v>2</v>
      </c>
    </row>
    <row r="1383" spans="1:3" x14ac:dyDescent="0.25">
      <c r="A1383" s="1" t="s">
        <v>1386</v>
      </c>
      <c r="B1383" s="1" t="s">
        <v>13</v>
      </c>
      <c r="C1383" s="1">
        <f t="shared" si="21"/>
        <v>3</v>
      </c>
    </row>
    <row r="1384" spans="1:3" x14ac:dyDescent="0.25">
      <c r="A1384" s="1" t="s">
        <v>1387</v>
      </c>
      <c r="B1384" s="1" t="s">
        <v>7</v>
      </c>
      <c r="C1384" s="1">
        <f t="shared" si="21"/>
        <v>1</v>
      </c>
    </row>
    <row r="1385" spans="1:3" x14ac:dyDescent="0.25">
      <c r="A1385" s="1" t="s">
        <v>1388</v>
      </c>
      <c r="B1385" s="1" t="s">
        <v>13</v>
      </c>
      <c r="C1385" s="1">
        <f t="shared" si="21"/>
        <v>3</v>
      </c>
    </row>
    <row r="1386" spans="1:3" x14ac:dyDescent="0.25">
      <c r="A1386" s="1" t="s">
        <v>1389</v>
      </c>
      <c r="B1386" s="1" t="s">
        <v>3</v>
      </c>
      <c r="C1386" s="1">
        <f t="shared" si="21"/>
        <v>2</v>
      </c>
    </row>
    <row r="1387" spans="1:3" x14ac:dyDescent="0.25">
      <c r="A1387" s="1" t="s">
        <v>1390</v>
      </c>
      <c r="B1387" s="1" t="s">
        <v>13</v>
      </c>
      <c r="C1387" s="1">
        <f t="shared" si="21"/>
        <v>3</v>
      </c>
    </row>
    <row r="1388" spans="1:3" x14ac:dyDescent="0.25">
      <c r="A1388" s="1" t="s">
        <v>1391</v>
      </c>
      <c r="B1388" s="1" t="s">
        <v>3</v>
      </c>
      <c r="C1388" s="1">
        <f t="shared" si="21"/>
        <v>2</v>
      </c>
    </row>
    <row r="1389" spans="1:3" x14ac:dyDescent="0.25">
      <c r="A1389" s="1" t="s">
        <v>1392</v>
      </c>
      <c r="B1389" s="1" t="s">
        <v>7</v>
      </c>
      <c r="C1389" s="1">
        <f t="shared" si="21"/>
        <v>1</v>
      </c>
    </row>
    <row r="1390" spans="1:3" x14ac:dyDescent="0.25">
      <c r="A1390" s="1" t="s">
        <v>1393</v>
      </c>
      <c r="B1390" s="1" t="s">
        <v>3</v>
      </c>
      <c r="C1390" s="1">
        <f t="shared" si="21"/>
        <v>2</v>
      </c>
    </row>
    <row r="1391" spans="1:3" x14ac:dyDescent="0.25">
      <c r="A1391" s="1" t="s">
        <v>1394</v>
      </c>
      <c r="B1391" s="1" t="s">
        <v>9</v>
      </c>
      <c r="C1391" s="1">
        <f t="shared" si="21"/>
        <v>4</v>
      </c>
    </row>
    <row r="1392" spans="1:3" x14ac:dyDescent="0.25">
      <c r="A1392" s="1" t="s">
        <v>1395</v>
      </c>
      <c r="B1392" s="1" t="s">
        <v>7</v>
      </c>
      <c r="C1392" s="1">
        <f t="shared" si="21"/>
        <v>1</v>
      </c>
    </row>
    <row r="1393" spans="1:3" x14ac:dyDescent="0.25">
      <c r="A1393" s="1" t="s">
        <v>1396</v>
      </c>
      <c r="B1393" s="1" t="s">
        <v>7</v>
      </c>
      <c r="C1393" s="1">
        <f t="shared" si="21"/>
        <v>1</v>
      </c>
    </row>
    <row r="1394" spans="1:3" x14ac:dyDescent="0.25">
      <c r="A1394" s="1" t="s">
        <v>1397</v>
      </c>
      <c r="B1394" s="1" t="s">
        <v>7</v>
      </c>
      <c r="C1394" s="1">
        <f t="shared" si="21"/>
        <v>1</v>
      </c>
    </row>
    <row r="1395" spans="1:3" x14ac:dyDescent="0.25">
      <c r="A1395" s="1" t="s">
        <v>1398</v>
      </c>
      <c r="B1395" s="1" t="s">
        <v>13</v>
      </c>
      <c r="C1395" s="1">
        <f t="shared" si="21"/>
        <v>3</v>
      </c>
    </row>
    <row r="1396" spans="1:3" x14ac:dyDescent="0.25">
      <c r="A1396" s="1" t="s">
        <v>1399</v>
      </c>
      <c r="B1396" s="1" t="s">
        <v>7</v>
      </c>
      <c r="C1396" s="1">
        <f t="shared" si="21"/>
        <v>1</v>
      </c>
    </row>
    <row r="1397" spans="1:3" x14ac:dyDescent="0.25">
      <c r="A1397" s="1" t="s">
        <v>1400</v>
      </c>
      <c r="B1397" s="1" t="s">
        <v>7</v>
      </c>
      <c r="C1397" s="1">
        <f t="shared" si="21"/>
        <v>1</v>
      </c>
    </row>
    <row r="1398" spans="1:3" x14ac:dyDescent="0.25">
      <c r="A1398" s="1" t="s">
        <v>1401</v>
      </c>
      <c r="B1398" s="1" t="s">
        <v>3</v>
      </c>
      <c r="C1398" s="1">
        <f t="shared" si="21"/>
        <v>2</v>
      </c>
    </row>
    <row r="1399" spans="1:3" x14ac:dyDescent="0.25">
      <c r="A1399" s="1" t="s">
        <v>1402</v>
      </c>
      <c r="B1399" s="1" t="s">
        <v>13</v>
      </c>
      <c r="C1399" s="1">
        <f t="shared" si="21"/>
        <v>3</v>
      </c>
    </row>
    <row r="1400" spans="1:3" x14ac:dyDescent="0.25">
      <c r="A1400" s="1" t="s">
        <v>1403</v>
      </c>
      <c r="B1400" s="1" t="s">
        <v>13</v>
      </c>
      <c r="C1400" s="1">
        <f t="shared" si="21"/>
        <v>3</v>
      </c>
    </row>
    <row r="1401" spans="1:3" x14ac:dyDescent="0.25">
      <c r="A1401" s="1" t="s">
        <v>1404</v>
      </c>
      <c r="B1401" s="1" t="s">
        <v>13</v>
      </c>
      <c r="C1401" s="1">
        <f t="shared" si="21"/>
        <v>3</v>
      </c>
    </row>
    <row r="1402" spans="1:3" x14ac:dyDescent="0.25">
      <c r="A1402" s="1" t="s">
        <v>1405</v>
      </c>
      <c r="B1402" s="1" t="s">
        <v>3</v>
      </c>
      <c r="C1402" s="1">
        <f t="shared" si="21"/>
        <v>2</v>
      </c>
    </row>
    <row r="1403" spans="1:3" x14ac:dyDescent="0.25">
      <c r="A1403" s="1" t="s">
        <v>1406</v>
      </c>
      <c r="B1403" s="1" t="s">
        <v>13</v>
      </c>
      <c r="C1403" s="1">
        <f t="shared" si="21"/>
        <v>3</v>
      </c>
    </row>
    <row r="1404" spans="1:3" x14ac:dyDescent="0.25">
      <c r="A1404" s="1" t="s">
        <v>1407</v>
      </c>
      <c r="B1404" s="1" t="s">
        <v>13</v>
      </c>
      <c r="C1404" s="1">
        <f t="shared" si="21"/>
        <v>3</v>
      </c>
    </row>
    <row r="1405" spans="1:3" x14ac:dyDescent="0.25">
      <c r="A1405" s="1" t="s">
        <v>1408</v>
      </c>
      <c r="B1405" s="1" t="s">
        <v>9</v>
      </c>
      <c r="C1405" s="1">
        <f t="shared" si="21"/>
        <v>4</v>
      </c>
    </row>
    <row r="1406" spans="1:3" x14ac:dyDescent="0.25">
      <c r="A1406" s="1" t="s">
        <v>1409</v>
      </c>
      <c r="B1406" s="1" t="s">
        <v>3</v>
      </c>
      <c r="C1406" s="1">
        <f t="shared" si="21"/>
        <v>2</v>
      </c>
    </row>
    <row r="1407" spans="1:3" x14ac:dyDescent="0.25">
      <c r="A1407" s="1" t="s">
        <v>1410</v>
      </c>
      <c r="B1407" s="1" t="s">
        <v>13</v>
      </c>
      <c r="C1407" s="1">
        <f t="shared" si="21"/>
        <v>3</v>
      </c>
    </row>
    <row r="1408" spans="1:3" x14ac:dyDescent="0.25">
      <c r="A1408" s="1" t="s">
        <v>1411</v>
      </c>
      <c r="B1408" s="1" t="s">
        <v>3</v>
      </c>
      <c r="C1408" s="1">
        <f t="shared" si="21"/>
        <v>2</v>
      </c>
    </row>
    <row r="1409" spans="1:3" x14ac:dyDescent="0.25">
      <c r="A1409" s="1" t="s">
        <v>1412</v>
      </c>
      <c r="B1409" s="1" t="s">
        <v>3</v>
      </c>
      <c r="C1409" s="1">
        <f t="shared" si="21"/>
        <v>2</v>
      </c>
    </row>
    <row r="1410" spans="1:3" x14ac:dyDescent="0.25">
      <c r="A1410" s="1" t="s">
        <v>1413</v>
      </c>
      <c r="B1410" s="1" t="s">
        <v>3</v>
      </c>
      <c r="C1410" s="1">
        <f t="shared" ref="C1410:C1473" si="22">IF(B1410=$E$2,1,IF(B1410=$E$3,2,IF(B1410=$E$4,3,IF(B1410=$E$5,4,0))))</f>
        <v>2</v>
      </c>
    </row>
    <row r="1411" spans="1:3" x14ac:dyDescent="0.25">
      <c r="A1411" s="1" t="s">
        <v>1414</v>
      </c>
      <c r="B1411" s="1" t="s">
        <v>3</v>
      </c>
      <c r="C1411" s="1">
        <f t="shared" si="22"/>
        <v>2</v>
      </c>
    </row>
    <row r="1412" spans="1:3" x14ac:dyDescent="0.25">
      <c r="A1412" s="1" t="s">
        <v>1415</v>
      </c>
      <c r="B1412" s="1" t="s">
        <v>7</v>
      </c>
      <c r="C1412" s="1">
        <f t="shared" si="22"/>
        <v>1</v>
      </c>
    </row>
    <row r="1413" spans="1:3" x14ac:dyDescent="0.25">
      <c r="A1413" s="1" t="s">
        <v>1416</v>
      </c>
      <c r="B1413" s="1" t="s">
        <v>9</v>
      </c>
      <c r="C1413" s="1">
        <f t="shared" si="22"/>
        <v>4</v>
      </c>
    </row>
    <row r="1414" spans="1:3" x14ac:dyDescent="0.25">
      <c r="A1414" s="1" t="s">
        <v>1417</v>
      </c>
      <c r="B1414" s="1" t="s">
        <v>13</v>
      </c>
      <c r="C1414" s="1">
        <f t="shared" si="22"/>
        <v>3</v>
      </c>
    </row>
    <row r="1415" spans="1:3" x14ac:dyDescent="0.25">
      <c r="A1415" s="1" t="s">
        <v>1418</v>
      </c>
      <c r="B1415" s="1" t="s">
        <v>3</v>
      </c>
      <c r="C1415" s="1">
        <f t="shared" si="22"/>
        <v>2</v>
      </c>
    </row>
    <row r="1416" spans="1:3" x14ac:dyDescent="0.25">
      <c r="A1416" s="1" t="s">
        <v>1419</v>
      </c>
      <c r="B1416" s="1" t="s">
        <v>3</v>
      </c>
      <c r="C1416" s="1">
        <f t="shared" si="22"/>
        <v>2</v>
      </c>
    </row>
    <row r="1417" spans="1:3" x14ac:dyDescent="0.25">
      <c r="A1417" s="1" t="s">
        <v>1420</v>
      </c>
      <c r="B1417" s="1" t="s">
        <v>7</v>
      </c>
      <c r="C1417" s="1">
        <f t="shared" si="22"/>
        <v>1</v>
      </c>
    </row>
    <row r="1418" spans="1:3" x14ac:dyDescent="0.25">
      <c r="A1418" s="1" t="s">
        <v>1421</v>
      </c>
      <c r="B1418" s="1" t="s">
        <v>3</v>
      </c>
      <c r="C1418" s="1">
        <f t="shared" si="22"/>
        <v>2</v>
      </c>
    </row>
    <row r="1419" spans="1:3" x14ac:dyDescent="0.25">
      <c r="A1419" s="1" t="s">
        <v>1422</v>
      </c>
      <c r="B1419" s="1" t="s">
        <v>7</v>
      </c>
      <c r="C1419" s="1">
        <f t="shared" si="22"/>
        <v>1</v>
      </c>
    </row>
    <row r="1420" spans="1:3" x14ac:dyDescent="0.25">
      <c r="A1420" s="1" t="s">
        <v>1423</v>
      </c>
      <c r="B1420" s="1" t="s">
        <v>13</v>
      </c>
      <c r="C1420" s="1">
        <f t="shared" si="22"/>
        <v>3</v>
      </c>
    </row>
    <row r="1421" spans="1:3" x14ac:dyDescent="0.25">
      <c r="A1421" s="1" t="s">
        <v>1424</v>
      </c>
      <c r="B1421" s="1" t="s">
        <v>3</v>
      </c>
      <c r="C1421" s="1">
        <f t="shared" si="22"/>
        <v>2</v>
      </c>
    </row>
    <row r="1422" spans="1:3" x14ac:dyDescent="0.25">
      <c r="A1422" s="1" t="s">
        <v>1425</v>
      </c>
      <c r="B1422" s="1" t="s">
        <v>13</v>
      </c>
      <c r="C1422" s="1">
        <f t="shared" si="22"/>
        <v>3</v>
      </c>
    </row>
    <row r="1423" spans="1:3" x14ac:dyDescent="0.25">
      <c r="A1423" s="1" t="s">
        <v>1426</v>
      </c>
      <c r="B1423" s="1" t="s">
        <v>7</v>
      </c>
      <c r="C1423" s="1">
        <f t="shared" si="22"/>
        <v>1</v>
      </c>
    </row>
    <row r="1424" spans="1:3" x14ac:dyDescent="0.25">
      <c r="A1424" s="1" t="s">
        <v>1427</v>
      </c>
      <c r="B1424" s="1" t="s">
        <v>3</v>
      </c>
      <c r="C1424" s="1">
        <f t="shared" si="22"/>
        <v>2</v>
      </c>
    </row>
    <row r="1425" spans="1:3" x14ac:dyDescent="0.25">
      <c r="A1425" s="1" t="s">
        <v>1428</v>
      </c>
      <c r="B1425" s="1" t="s">
        <v>3</v>
      </c>
      <c r="C1425" s="1">
        <f t="shared" si="22"/>
        <v>2</v>
      </c>
    </row>
    <row r="1426" spans="1:3" x14ac:dyDescent="0.25">
      <c r="A1426" s="1" t="s">
        <v>1429</v>
      </c>
      <c r="B1426" s="1" t="s">
        <v>3</v>
      </c>
      <c r="C1426" s="1">
        <f t="shared" si="22"/>
        <v>2</v>
      </c>
    </row>
    <row r="1427" spans="1:3" x14ac:dyDescent="0.25">
      <c r="A1427" s="1" t="s">
        <v>1430</v>
      </c>
      <c r="B1427" s="1" t="s">
        <v>13</v>
      </c>
      <c r="C1427" s="1">
        <f t="shared" si="22"/>
        <v>3</v>
      </c>
    </row>
    <row r="1428" spans="1:3" x14ac:dyDescent="0.25">
      <c r="A1428" s="1" t="s">
        <v>1431</v>
      </c>
      <c r="B1428" s="1" t="s">
        <v>3</v>
      </c>
      <c r="C1428" s="1">
        <f t="shared" si="22"/>
        <v>2</v>
      </c>
    </row>
    <row r="1429" spans="1:3" x14ac:dyDescent="0.25">
      <c r="A1429" s="1" t="s">
        <v>1432</v>
      </c>
      <c r="B1429" s="1" t="s">
        <v>3</v>
      </c>
      <c r="C1429" s="1">
        <f t="shared" si="22"/>
        <v>2</v>
      </c>
    </row>
    <row r="1430" spans="1:3" x14ac:dyDescent="0.25">
      <c r="A1430" s="1" t="s">
        <v>1433</v>
      </c>
      <c r="B1430" s="1" t="s">
        <v>7</v>
      </c>
      <c r="C1430" s="1">
        <f t="shared" si="22"/>
        <v>1</v>
      </c>
    </row>
    <row r="1431" spans="1:3" x14ac:dyDescent="0.25">
      <c r="A1431" s="1" t="s">
        <v>1434</v>
      </c>
      <c r="B1431" s="1" t="s">
        <v>3</v>
      </c>
      <c r="C1431" s="1">
        <f t="shared" si="22"/>
        <v>2</v>
      </c>
    </row>
    <row r="1432" spans="1:3" x14ac:dyDescent="0.25">
      <c r="A1432" s="1" t="s">
        <v>1435</v>
      </c>
      <c r="B1432" s="1" t="s">
        <v>3</v>
      </c>
      <c r="C1432" s="1">
        <f t="shared" si="22"/>
        <v>2</v>
      </c>
    </row>
    <row r="1433" spans="1:3" x14ac:dyDescent="0.25">
      <c r="A1433" s="1" t="s">
        <v>1436</v>
      </c>
      <c r="B1433" s="1" t="s">
        <v>3</v>
      </c>
      <c r="C1433" s="1">
        <f t="shared" si="22"/>
        <v>2</v>
      </c>
    </row>
    <row r="1434" spans="1:3" x14ac:dyDescent="0.25">
      <c r="A1434" s="1" t="s">
        <v>1437</v>
      </c>
      <c r="B1434" s="1" t="s">
        <v>13</v>
      </c>
      <c r="C1434" s="1">
        <f t="shared" si="22"/>
        <v>3</v>
      </c>
    </row>
    <row r="1435" spans="1:3" x14ac:dyDescent="0.25">
      <c r="A1435" s="1" t="s">
        <v>1438</v>
      </c>
      <c r="B1435" s="1" t="s">
        <v>13</v>
      </c>
      <c r="C1435" s="1">
        <f t="shared" si="22"/>
        <v>3</v>
      </c>
    </row>
    <row r="1436" spans="1:3" x14ac:dyDescent="0.25">
      <c r="A1436" s="1" t="s">
        <v>1439</v>
      </c>
      <c r="B1436" s="1" t="s">
        <v>13</v>
      </c>
      <c r="C1436" s="1">
        <f t="shared" si="22"/>
        <v>3</v>
      </c>
    </row>
    <row r="1437" spans="1:3" x14ac:dyDescent="0.25">
      <c r="A1437" s="1" t="s">
        <v>1440</v>
      </c>
      <c r="B1437" s="1" t="s">
        <v>7</v>
      </c>
      <c r="C1437" s="1">
        <f t="shared" si="22"/>
        <v>1</v>
      </c>
    </row>
    <row r="1438" spans="1:3" x14ac:dyDescent="0.25">
      <c r="A1438" s="1" t="s">
        <v>1441</v>
      </c>
      <c r="B1438" s="1" t="s">
        <v>3</v>
      </c>
      <c r="C1438" s="1">
        <f t="shared" si="22"/>
        <v>2</v>
      </c>
    </row>
    <row r="1439" spans="1:3" x14ac:dyDescent="0.25">
      <c r="A1439" s="1" t="s">
        <v>1442</v>
      </c>
      <c r="B1439" s="1" t="s">
        <v>3</v>
      </c>
      <c r="C1439" s="1">
        <f t="shared" si="22"/>
        <v>2</v>
      </c>
    </row>
    <row r="1440" spans="1:3" x14ac:dyDescent="0.25">
      <c r="A1440" s="1" t="s">
        <v>1443</v>
      </c>
      <c r="B1440" s="1" t="s">
        <v>3</v>
      </c>
      <c r="C1440" s="1">
        <f t="shared" si="22"/>
        <v>2</v>
      </c>
    </row>
    <row r="1441" spans="1:3" x14ac:dyDescent="0.25">
      <c r="A1441" s="1" t="s">
        <v>1444</v>
      </c>
      <c r="B1441" s="1" t="s">
        <v>3</v>
      </c>
      <c r="C1441" s="1">
        <f t="shared" si="22"/>
        <v>2</v>
      </c>
    </row>
    <row r="1442" spans="1:3" x14ac:dyDescent="0.25">
      <c r="A1442" s="1" t="s">
        <v>1445</v>
      </c>
      <c r="B1442" s="1" t="s">
        <v>7</v>
      </c>
      <c r="C1442" s="1">
        <f t="shared" si="22"/>
        <v>1</v>
      </c>
    </row>
    <row r="1443" spans="1:3" x14ac:dyDescent="0.25">
      <c r="A1443" s="1" t="s">
        <v>1446</v>
      </c>
      <c r="B1443" s="1" t="s">
        <v>13</v>
      </c>
      <c r="C1443" s="1">
        <f t="shared" si="22"/>
        <v>3</v>
      </c>
    </row>
    <row r="1444" spans="1:3" x14ac:dyDescent="0.25">
      <c r="A1444" s="1" t="s">
        <v>1447</v>
      </c>
      <c r="B1444" s="1" t="s">
        <v>9</v>
      </c>
      <c r="C1444" s="1">
        <f t="shared" si="22"/>
        <v>4</v>
      </c>
    </row>
    <row r="1445" spans="1:3" x14ac:dyDescent="0.25">
      <c r="A1445" s="1" t="s">
        <v>1448</v>
      </c>
      <c r="B1445" s="1" t="s">
        <v>7</v>
      </c>
      <c r="C1445" s="1">
        <f t="shared" si="22"/>
        <v>1</v>
      </c>
    </row>
    <row r="1446" spans="1:3" x14ac:dyDescent="0.25">
      <c r="A1446" s="1" t="s">
        <v>1449</v>
      </c>
      <c r="B1446" s="1" t="s">
        <v>3</v>
      </c>
      <c r="C1446" s="1">
        <f t="shared" si="22"/>
        <v>2</v>
      </c>
    </row>
    <row r="1447" spans="1:3" x14ac:dyDescent="0.25">
      <c r="A1447" s="1" t="s">
        <v>1450</v>
      </c>
      <c r="B1447" s="1" t="s">
        <v>3</v>
      </c>
      <c r="C1447" s="1">
        <f t="shared" si="22"/>
        <v>2</v>
      </c>
    </row>
    <row r="1448" spans="1:3" x14ac:dyDescent="0.25">
      <c r="A1448" s="1" t="s">
        <v>1451</v>
      </c>
      <c r="B1448" s="1" t="s">
        <v>3</v>
      </c>
      <c r="C1448" s="1">
        <f t="shared" si="22"/>
        <v>2</v>
      </c>
    </row>
    <row r="1449" spans="1:3" x14ac:dyDescent="0.25">
      <c r="A1449" s="1" t="s">
        <v>1452</v>
      </c>
      <c r="B1449" s="1" t="s">
        <v>3</v>
      </c>
      <c r="C1449" s="1">
        <f t="shared" si="22"/>
        <v>2</v>
      </c>
    </row>
    <row r="1450" spans="1:3" x14ac:dyDescent="0.25">
      <c r="A1450" s="1" t="s">
        <v>1453</v>
      </c>
      <c r="B1450" s="1" t="s">
        <v>7</v>
      </c>
      <c r="C1450" s="1">
        <f t="shared" si="22"/>
        <v>1</v>
      </c>
    </row>
    <row r="1451" spans="1:3" x14ac:dyDescent="0.25">
      <c r="A1451" s="1" t="s">
        <v>1454</v>
      </c>
      <c r="B1451" s="1" t="s">
        <v>3</v>
      </c>
      <c r="C1451" s="1">
        <f t="shared" si="22"/>
        <v>2</v>
      </c>
    </row>
    <row r="1452" spans="1:3" x14ac:dyDescent="0.25">
      <c r="A1452" s="1" t="s">
        <v>1455</v>
      </c>
      <c r="B1452" s="1" t="s">
        <v>3</v>
      </c>
      <c r="C1452" s="1">
        <f t="shared" si="22"/>
        <v>2</v>
      </c>
    </row>
    <row r="1453" spans="1:3" x14ac:dyDescent="0.25">
      <c r="A1453" s="1" t="s">
        <v>1456</v>
      </c>
      <c r="B1453" s="1" t="s">
        <v>13</v>
      </c>
      <c r="C1453" s="1">
        <f t="shared" si="22"/>
        <v>3</v>
      </c>
    </row>
    <row r="1454" spans="1:3" x14ac:dyDescent="0.25">
      <c r="A1454" s="1" t="s">
        <v>1457</v>
      </c>
      <c r="B1454" s="1" t="s">
        <v>7</v>
      </c>
      <c r="C1454" s="1">
        <f t="shared" si="22"/>
        <v>1</v>
      </c>
    </row>
    <row r="1455" spans="1:3" x14ac:dyDescent="0.25">
      <c r="A1455" s="1" t="s">
        <v>1458</v>
      </c>
      <c r="B1455" s="1" t="s">
        <v>3</v>
      </c>
      <c r="C1455" s="1">
        <f t="shared" si="22"/>
        <v>2</v>
      </c>
    </row>
    <row r="1456" spans="1:3" x14ac:dyDescent="0.25">
      <c r="A1456" s="1" t="s">
        <v>1459</v>
      </c>
      <c r="B1456" s="1" t="s">
        <v>3</v>
      </c>
      <c r="C1456" s="1">
        <f t="shared" si="22"/>
        <v>2</v>
      </c>
    </row>
    <row r="1457" spans="1:3" x14ac:dyDescent="0.25">
      <c r="A1457" s="1" t="s">
        <v>1460</v>
      </c>
      <c r="B1457" s="1" t="s">
        <v>7</v>
      </c>
      <c r="C1457" s="1">
        <f t="shared" si="22"/>
        <v>1</v>
      </c>
    </row>
    <row r="1458" spans="1:3" x14ac:dyDescent="0.25">
      <c r="A1458" s="1" t="s">
        <v>1461</v>
      </c>
      <c r="B1458" s="1" t="s">
        <v>3</v>
      </c>
      <c r="C1458" s="1">
        <f t="shared" si="22"/>
        <v>2</v>
      </c>
    </row>
    <row r="1459" spans="1:3" x14ac:dyDescent="0.25">
      <c r="A1459" s="1" t="s">
        <v>1462</v>
      </c>
      <c r="B1459" s="1" t="s">
        <v>3</v>
      </c>
      <c r="C1459" s="1">
        <f t="shared" si="22"/>
        <v>2</v>
      </c>
    </row>
    <row r="1460" spans="1:3" x14ac:dyDescent="0.25">
      <c r="A1460" s="1" t="s">
        <v>1463</v>
      </c>
      <c r="B1460" s="1" t="s">
        <v>3</v>
      </c>
      <c r="C1460" s="1">
        <f t="shared" si="22"/>
        <v>2</v>
      </c>
    </row>
    <row r="1461" spans="1:3" x14ac:dyDescent="0.25">
      <c r="A1461" s="1" t="s">
        <v>1464</v>
      </c>
      <c r="B1461" s="1" t="s">
        <v>7</v>
      </c>
      <c r="C1461" s="1">
        <f t="shared" si="22"/>
        <v>1</v>
      </c>
    </row>
    <row r="1462" spans="1:3" x14ac:dyDescent="0.25">
      <c r="A1462" s="1" t="s">
        <v>1465</v>
      </c>
      <c r="B1462" s="1" t="s">
        <v>13</v>
      </c>
      <c r="C1462" s="1">
        <f t="shared" si="22"/>
        <v>3</v>
      </c>
    </row>
    <row r="1463" spans="1:3" x14ac:dyDescent="0.25">
      <c r="A1463" s="1" t="s">
        <v>1466</v>
      </c>
      <c r="B1463" s="1" t="s">
        <v>3</v>
      </c>
      <c r="C1463" s="1">
        <f t="shared" si="22"/>
        <v>2</v>
      </c>
    </row>
    <row r="1464" spans="1:3" x14ac:dyDescent="0.25">
      <c r="A1464" s="1" t="s">
        <v>1467</v>
      </c>
      <c r="B1464" s="1" t="s">
        <v>7</v>
      </c>
      <c r="C1464" s="1">
        <f t="shared" si="22"/>
        <v>1</v>
      </c>
    </row>
    <row r="1465" spans="1:3" x14ac:dyDescent="0.25">
      <c r="A1465" s="1" t="s">
        <v>1468</v>
      </c>
      <c r="B1465" s="1" t="s">
        <v>3</v>
      </c>
      <c r="C1465" s="1">
        <f t="shared" si="22"/>
        <v>2</v>
      </c>
    </row>
    <row r="1466" spans="1:3" x14ac:dyDescent="0.25">
      <c r="A1466" s="1" t="s">
        <v>1469</v>
      </c>
      <c r="B1466" s="1" t="s">
        <v>7</v>
      </c>
      <c r="C1466" s="1">
        <f t="shared" si="22"/>
        <v>1</v>
      </c>
    </row>
    <row r="1467" spans="1:3" x14ac:dyDescent="0.25">
      <c r="A1467" s="1" t="s">
        <v>1470</v>
      </c>
      <c r="B1467" s="1" t="s">
        <v>7</v>
      </c>
      <c r="C1467" s="1">
        <f t="shared" si="22"/>
        <v>1</v>
      </c>
    </row>
    <row r="1468" spans="1:3" x14ac:dyDescent="0.25">
      <c r="A1468" s="1" t="s">
        <v>1471</v>
      </c>
      <c r="B1468" s="1" t="s">
        <v>13</v>
      </c>
      <c r="C1468" s="1">
        <f t="shared" si="22"/>
        <v>3</v>
      </c>
    </row>
    <row r="1469" spans="1:3" x14ac:dyDescent="0.25">
      <c r="A1469" s="1" t="s">
        <v>1472</v>
      </c>
      <c r="B1469" s="1" t="s">
        <v>7</v>
      </c>
      <c r="C1469" s="1">
        <f t="shared" si="22"/>
        <v>1</v>
      </c>
    </row>
    <row r="1470" spans="1:3" x14ac:dyDescent="0.25">
      <c r="A1470" s="1" t="s">
        <v>1473</v>
      </c>
      <c r="B1470" s="1" t="s">
        <v>7</v>
      </c>
      <c r="C1470" s="1">
        <f t="shared" si="22"/>
        <v>1</v>
      </c>
    </row>
    <row r="1471" spans="1:3" x14ac:dyDescent="0.25">
      <c r="A1471" s="1" t="s">
        <v>1474</v>
      </c>
      <c r="B1471" s="1" t="s">
        <v>7</v>
      </c>
      <c r="C1471" s="1">
        <f t="shared" si="22"/>
        <v>1</v>
      </c>
    </row>
    <row r="1472" spans="1:3" x14ac:dyDescent="0.25">
      <c r="A1472" s="1" t="s">
        <v>1475</v>
      </c>
      <c r="B1472" s="1" t="s">
        <v>7</v>
      </c>
      <c r="C1472" s="1">
        <f t="shared" si="22"/>
        <v>1</v>
      </c>
    </row>
    <row r="1473" spans="1:3" x14ac:dyDescent="0.25">
      <c r="A1473" s="1" t="s">
        <v>1476</v>
      </c>
      <c r="B1473" s="1" t="s">
        <v>13</v>
      </c>
      <c r="C1473" s="1">
        <f t="shared" si="22"/>
        <v>3</v>
      </c>
    </row>
    <row r="1474" spans="1:3" x14ac:dyDescent="0.25">
      <c r="A1474" s="1" t="s">
        <v>1477</v>
      </c>
      <c r="B1474" s="1" t="s">
        <v>3</v>
      </c>
      <c r="C1474" s="1">
        <f t="shared" ref="C1474:C1537" si="23">IF(B1474=$E$2,1,IF(B1474=$E$3,2,IF(B1474=$E$4,3,IF(B1474=$E$5,4,0))))</f>
        <v>2</v>
      </c>
    </row>
    <row r="1475" spans="1:3" x14ac:dyDescent="0.25">
      <c r="A1475" s="1" t="s">
        <v>1478</v>
      </c>
      <c r="B1475" s="1" t="s">
        <v>3</v>
      </c>
      <c r="C1475" s="1">
        <f t="shared" si="23"/>
        <v>2</v>
      </c>
    </row>
    <row r="1476" spans="1:3" x14ac:dyDescent="0.25">
      <c r="A1476" s="1" t="s">
        <v>1479</v>
      </c>
      <c r="B1476" s="1" t="s">
        <v>3</v>
      </c>
      <c r="C1476" s="1">
        <f t="shared" si="23"/>
        <v>2</v>
      </c>
    </row>
    <row r="1477" spans="1:3" x14ac:dyDescent="0.25">
      <c r="A1477" s="1" t="s">
        <v>1480</v>
      </c>
      <c r="B1477" s="1" t="s">
        <v>7</v>
      </c>
      <c r="C1477" s="1">
        <f t="shared" si="23"/>
        <v>1</v>
      </c>
    </row>
    <row r="1478" spans="1:3" x14ac:dyDescent="0.25">
      <c r="A1478" s="1" t="s">
        <v>1481</v>
      </c>
      <c r="B1478" s="1" t="s">
        <v>3</v>
      </c>
      <c r="C1478" s="1">
        <f t="shared" si="23"/>
        <v>2</v>
      </c>
    </row>
    <row r="1479" spans="1:3" x14ac:dyDescent="0.25">
      <c r="A1479" s="1" t="s">
        <v>1482</v>
      </c>
      <c r="B1479" s="1" t="s">
        <v>3</v>
      </c>
      <c r="C1479" s="1">
        <f t="shared" si="23"/>
        <v>2</v>
      </c>
    </row>
    <row r="1480" spans="1:3" x14ac:dyDescent="0.25">
      <c r="A1480" s="1" t="s">
        <v>1483</v>
      </c>
      <c r="B1480" s="1" t="s">
        <v>13</v>
      </c>
      <c r="C1480" s="1">
        <f t="shared" si="23"/>
        <v>3</v>
      </c>
    </row>
    <row r="1481" spans="1:3" x14ac:dyDescent="0.25">
      <c r="A1481" s="1" t="s">
        <v>1484</v>
      </c>
      <c r="B1481" s="1" t="s">
        <v>3</v>
      </c>
      <c r="C1481" s="1">
        <f t="shared" si="23"/>
        <v>2</v>
      </c>
    </row>
    <row r="1482" spans="1:3" x14ac:dyDescent="0.25">
      <c r="A1482" s="1" t="s">
        <v>1485</v>
      </c>
      <c r="B1482" s="1" t="s">
        <v>7</v>
      </c>
      <c r="C1482" s="1">
        <f t="shared" si="23"/>
        <v>1</v>
      </c>
    </row>
    <row r="1483" spans="1:3" x14ac:dyDescent="0.25">
      <c r="A1483" s="1" t="s">
        <v>1486</v>
      </c>
      <c r="B1483" s="1" t="s">
        <v>3</v>
      </c>
      <c r="C1483" s="1">
        <f t="shared" si="23"/>
        <v>2</v>
      </c>
    </row>
    <row r="1484" spans="1:3" x14ac:dyDescent="0.25">
      <c r="A1484" s="1" t="s">
        <v>1487</v>
      </c>
      <c r="B1484" s="1" t="s">
        <v>7</v>
      </c>
      <c r="C1484" s="1">
        <f t="shared" si="23"/>
        <v>1</v>
      </c>
    </row>
    <row r="1485" spans="1:3" x14ac:dyDescent="0.25">
      <c r="A1485" s="1" t="s">
        <v>1488</v>
      </c>
      <c r="B1485" s="1" t="s">
        <v>13</v>
      </c>
      <c r="C1485" s="1">
        <f t="shared" si="23"/>
        <v>3</v>
      </c>
    </row>
    <row r="1486" spans="1:3" x14ac:dyDescent="0.25">
      <c r="A1486" s="1" t="s">
        <v>1489</v>
      </c>
      <c r="B1486" s="1" t="s">
        <v>13</v>
      </c>
      <c r="C1486" s="1">
        <f t="shared" si="23"/>
        <v>3</v>
      </c>
    </row>
    <row r="1487" spans="1:3" x14ac:dyDescent="0.25">
      <c r="A1487" s="1" t="s">
        <v>1490</v>
      </c>
      <c r="B1487" s="1" t="s">
        <v>13</v>
      </c>
      <c r="C1487" s="1">
        <f t="shared" si="23"/>
        <v>3</v>
      </c>
    </row>
    <row r="1488" spans="1:3" x14ac:dyDescent="0.25">
      <c r="A1488" s="1" t="s">
        <v>1491</v>
      </c>
      <c r="B1488" s="1" t="s">
        <v>3</v>
      </c>
      <c r="C1488" s="1">
        <f t="shared" si="23"/>
        <v>2</v>
      </c>
    </row>
    <row r="1489" spans="1:3" x14ac:dyDescent="0.25">
      <c r="A1489" s="1" t="s">
        <v>1492</v>
      </c>
      <c r="B1489" s="1" t="s">
        <v>3</v>
      </c>
      <c r="C1489" s="1">
        <f t="shared" si="23"/>
        <v>2</v>
      </c>
    </row>
    <row r="1490" spans="1:3" x14ac:dyDescent="0.25">
      <c r="A1490" s="1" t="s">
        <v>1493</v>
      </c>
      <c r="B1490" s="1" t="s">
        <v>7</v>
      </c>
      <c r="C1490" s="1">
        <f t="shared" si="23"/>
        <v>1</v>
      </c>
    </row>
    <row r="1491" spans="1:3" x14ac:dyDescent="0.25">
      <c r="A1491" s="1" t="s">
        <v>1494</v>
      </c>
      <c r="B1491" s="1" t="s">
        <v>9</v>
      </c>
      <c r="C1491" s="1">
        <f t="shared" si="23"/>
        <v>4</v>
      </c>
    </row>
    <row r="1492" spans="1:3" x14ac:dyDescent="0.25">
      <c r="A1492" s="1" t="s">
        <v>1495</v>
      </c>
      <c r="B1492" s="1" t="s">
        <v>9</v>
      </c>
      <c r="C1492" s="1">
        <f t="shared" si="23"/>
        <v>4</v>
      </c>
    </row>
    <row r="1493" spans="1:3" x14ac:dyDescent="0.25">
      <c r="A1493" s="1" t="s">
        <v>1496</v>
      </c>
      <c r="B1493" s="1" t="s">
        <v>7</v>
      </c>
      <c r="C1493" s="1">
        <f t="shared" si="23"/>
        <v>1</v>
      </c>
    </row>
    <row r="1494" spans="1:3" x14ac:dyDescent="0.25">
      <c r="A1494" s="1" t="s">
        <v>1497</v>
      </c>
      <c r="B1494" s="1" t="s">
        <v>3</v>
      </c>
      <c r="C1494" s="1">
        <f t="shared" si="23"/>
        <v>2</v>
      </c>
    </row>
    <row r="1495" spans="1:3" x14ac:dyDescent="0.25">
      <c r="A1495" s="1" t="s">
        <v>1498</v>
      </c>
      <c r="B1495" s="1" t="s">
        <v>7</v>
      </c>
      <c r="C1495" s="1">
        <f t="shared" si="23"/>
        <v>1</v>
      </c>
    </row>
    <row r="1496" spans="1:3" x14ac:dyDescent="0.25">
      <c r="A1496" s="1" t="s">
        <v>1499</v>
      </c>
      <c r="B1496" s="1" t="s">
        <v>13</v>
      </c>
      <c r="C1496" s="1">
        <f t="shared" si="23"/>
        <v>3</v>
      </c>
    </row>
    <row r="1497" spans="1:3" x14ac:dyDescent="0.25">
      <c r="A1497" s="1" t="s">
        <v>1500</v>
      </c>
      <c r="B1497" s="1" t="s">
        <v>3</v>
      </c>
      <c r="C1497" s="1">
        <f t="shared" si="23"/>
        <v>2</v>
      </c>
    </row>
    <row r="1498" spans="1:3" x14ac:dyDescent="0.25">
      <c r="A1498" s="1" t="s">
        <v>1501</v>
      </c>
      <c r="B1498" s="1" t="s">
        <v>7</v>
      </c>
      <c r="C1498" s="1">
        <f t="shared" si="23"/>
        <v>1</v>
      </c>
    </row>
    <row r="1499" spans="1:3" x14ac:dyDescent="0.25">
      <c r="A1499" s="1" t="s">
        <v>1502</v>
      </c>
      <c r="B1499" s="1" t="s">
        <v>13</v>
      </c>
      <c r="C1499" s="1">
        <f t="shared" si="23"/>
        <v>3</v>
      </c>
    </row>
    <row r="1500" spans="1:3" x14ac:dyDescent="0.25">
      <c r="A1500" s="1" t="s">
        <v>1503</v>
      </c>
      <c r="B1500" s="1" t="s">
        <v>3</v>
      </c>
      <c r="C1500" s="1">
        <f t="shared" si="23"/>
        <v>2</v>
      </c>
    </row>
    <row r="1501" spans="1:3" x14ac:dyDescent="0.25">
      <c r="A1501" s="1" t="s">
        <v>1504</v>
      </c>
      <c r="B1501" s="1" t="s">
        <v>3</v>
      </c>
      <c r="C1501" s="1">
        <f t="shared" si="23"/>
        <v>2</v>
      </c>
    </row>
    <row r="1502" spans="1:3" x14ac:dyDescent="0.25">
      <c r="A1502" s="1" t="s">
        <v>1505</v>
      </c>
      <c r="B1502" s="1" t="s">
        <v>3</v>
      </c>
      <c r="C1502" s="1">
        <f t="shared" si="23"/>
        <v>2</v>
      </c>
    </row>
    <row r="1503" spans="1:3" x14ac:dyDescent="0.25">
      <c r="A1503" s="1" t="s">
        <v>1506</v>
      </c>
      <c r="B1503" s="1" t="s">
        <v>7</v>
      </c>
      <c r="C1503" s="1">
        <f t="shared" si="23"/>
        <v>1</v>
      </c>
    </row>
    <row r="1504" spans="1:3" x14ac:dyDescent="0.25">
      <c r="A1504" s="1" t="s">
        <v>1507</v>
      </c>
      <c r="B1504" s="1" t="s">
        <v>7</v>
      </c>
      <c r="C1504" s="1">
        <f t="shared" si="23"/>
        <v>1</v>
      </c>
    </row>
    <row r="1505" spans="1:3" x14ac:dyDescent="0.25">
      <c r="A1505" s="1" t="s">
        <v>1508</v>
      </c>
      <c r="B1505" s="1" t="s">
        <v>3</v>
      </c>
      <c r="C1505" s="1">
        <f t="shared" si="23"/>
        <v>2</v>
      </c>
    </row>
    <row r="1506" spans="1:3" x14ac:dyDescent="0.25">
      <c r="A1506" s="1" t="s">
        <v>1509</v>
      </c>
      <c r="B1506" s="1" t="s">
        <v>3</v>
      </c>
      <c r="C1506" s="1">
        <f t="shared" si="23"/>
        <v>2</v>
      </c>
    </row>
    <row r="1507" spans="1:3" x14ac:dyDescent="0.25">
      <c r="A1507" s="1" t="s">
        <v>1510</v>
      </c>
      <c r="B1507" s="1" t="s">
        <v>13</v>
      </c>
      <c r="C1507" s="1">
        <f t="shared" si="23"/>
        <v>3</v>
      </c>
    </row>
    <row r="1508" spans="1:3" x14ac:dyDescent="0.25">
      <c r="A1508" s="1" t="s">
        <v>1511</v>
      </c>
      <c r="B1508" s="1" t="s">
        <v>13</v>
      </c>
      <c r="C1508" s="1">
        <f t="shared" si="23"/>
        <v>3</v>
      </c>
    </row>
    <row r="1509" spans="1:3" x14ac:dyDescent="0.25">
      <c r="A1509" s="1" t="s">
        <v>1512</v>
      </c>
      <c r="B1509" s="1" t="s">
        <v>13</v>
      </c>
      <c r="C1509" s="1">
        <f t="shared" si="23"/>
        <v>3</v>
      </c>
    </row>
    <row r="1510" spans="1:3" x14ac:dyDescent="0.25">
      <c r="A1510" s="1" t="s">
        <v>1513</v>
      </c>
      <c r="B1510" s="1" t="s">
        <v>13</v>
      </c>
      <c r="C1510" s="1">
        <f t="shared" si="23"/>
        <v>3</v>
      </c>
    </row>
    <row r="1511" spans="1:3" x14ac:dyDescent="0.25">
      <c r="A1511" s="1" t="s">
        <v>1514</v>
      </c>
      <c r="B1511" s="1" t="s">
        <v>3</v>
      </c>
      <c r="C1511" s="1">
        <f t="shared" si="23"/>
        <v>2</v>
      </c>
    </row>
    <row r="1512" spans="1:3" x14ac:dyDescent="0.25">
      <c r="A1512" s="1" t="s">
        <v>1515</v>
      </c>
      <c r="B1512" s="1" t="s">
        <v>7</v>
      </c>
      <c r="C1512" s="1">
        <f t="shared" si="23"/>
        <v>1</v>
      </c>
    </row>
    <row r="1513" spans="1:3" x14ac:dyDescent="0.25">
      <c r="A1513" s="1" t="s">
        <v>1516</v>
      </c>
      <c r="B1513" s="1" t="s">
        <v>13</v>
      </c>
      <c r="C1513" s="1">
        <f t="shared" si="23"/>
        <v>3</v>
      </c>
    </row>
    <row r="1514" spans="1:3" x14ac:dyDescent="0.25">
      <c r="A1514" s="1" t="s">
        <v>1517</v>
      </c>
      <c r="B1514" s="1" t="s">
        <v>13</v>
      </c>
      <c r="C1514" s="1">
        <f t="shared" si="23"/>
        <v>3</v>
      </c>
    </row>
    <row r="1515" spans="1:3" x14ac:dyDescent="0.25">
      <c r="A1515" s="1" t="s">
        <v>1518</v>
      </c>
      <c r="B1515" s="1" t="s">
        <v>7</v>
      </c>
      <c r="C1515" s="1">
        <f t="shared" si="23"/>
        <v>1</v>
      </c>
    </row>
    <row r="1516" spans="1:3" x14ac:dyDescent="0.25">
      <c r="A1516" s="1" t="s">
        <v>1519</v>
      </c>
      <c r="B1516" s="1" t="s">
        <v>3</v>
      </c>
      <c r="C1516" s="1">
        <f t="shared" si="23"/>
        <v>2</v>
      </c>
    </row>
    <row r="1517" spans="1:3" x14ac:dyDescent="0.25">
      <c r="A1517" s="1" t="s">
        <v>1520</v>
      </c>
      <c r="B1517" s="1" t="s">
        <v>13</v>
      </c>
      <c r="C1517" s="1">
        <f t="shared" si="23"/>
        <v>3</v>
      </c>
    </row>
    <row r="1518" spans="1:3" x14ac:dyDescent="0.25">
      <c r="A1518" s="1" t="s">
        <v>1521</v>
      </c>
      <c r="B1518" s="1" t="s">
        <v>9</v>
      </c>
      <c r="C1518" s="1">
        <f t="shared" si="23"/>
        <v>4</v>
      </c>
    </row>
    <row r="1519" spans="1:3" x14ac:dyDescent="0.25">
      <c r="A1519" s="1" t="s">
        <v>1522</v>
      </c>
      <c r="B1519" s="1" t="s">
        <v>3</v>
      </c>
      <c r="C1519" s="1">
        <f t="shared" si="23"/>
        <v>2</v>
      </c>
    </row>
    <row r="1520" spans="1:3" x14ac:dyDescent="0.25">
      <c r="A1520" s="1" t="s">
        <v>1523</v>
      </c>
      <c r="B1520" s="1" t="s">
        <v>7</v>
      </c>
      <c r="C1520" s="1">
        <f t="shared" si="23"/>
        <v>1</v>
      </c>
    </row>
    <row r="1521" spans="1:3" x14ac:dyDescent="0.25">
      <c r="A1521" s="1" t="s">
        <v>1524</v>
      </c>
      <c r="B1521" s="1" t="s">
        <v>7</v>
      </c>
      <c r="C1521" s="1">
        <f t="shared" si="23"/>
        <v>1</v>
      </c>
    </row>
    <row r="1522" spans="1:3" x14ac:dyDescent="0.25">
      <c r="A1522" s="1" t="s">
        <v>1525</v>
      </c>
      <c r="B1522" s="1" t="s">
        <v>7</v>
      </c>
      <c r="C1522" s="1">
        <f t="shared" si="23"/>
        <v>1</v>
      </c>
    </row>
    <row r="1523" spans="1:3" x14ac:dyDescent="0.25">
      <c r="A1523" s="1" t="s">
        <v>1526</v>
      </c>
      <c r="B1523" s="1" t="s">
        <v>3</v>
      </c>
      <c r="C1523" s="1">
        <f t="shared" si="23"/>
        <v>2</v>
      </c>
    </row>
    <row r="1524" spans="1:3" x14ac:dyDescent="0.25">
      <c r="A1524" s="1" t="s">
        <v>1527</v>
      </c>
      <c r="B1524" s="1" t="s">
        <v>7</v>
      </c>
      <c r="C1524" s="1">
        <f t="shared" si="23"/>
        <v>1</v>
      </c>
    </row>
    <row r="1525" spans="1:3" x14ac:dyDescent="0.25">
      <c r="A1525" s="1" t="s">
        <v>1528</v>
      </c>
      <c r="B1525" s="1" t="s">
        <v>7</v>
      </c>
      <c r="C1525" s="1">
        <f t="shared" si="23"/>
        <v>1</v>
      </c>
    </row>
    <row r="1526" spans="1:3" x14ac:dyDescent="0.25">
      <c r="A1526" s="1" t="s">
        <v>1529</v>
      </c>
      <c r="B1526" s="1" t="s">
        <v>3</v>
      </c>
      <c r="C1526" s="1">
        <f t="shared" si="23"/>
        <v>2</v>
      </c>
    </row>
    <row r="1527" spans="1:3" x14ac:dyDescent="0.25">
      <c r="A1527" s="1" t="s">
        <v>1530</v>
      </c>
      <c r="B1527" s="1" t="s">
        <v>7</v>
      </c>
      <c r="C1527" s="1">
        <f t="shared" si="23"/>
        <v>1</v>
      </c>
    </row>
    <row r="1528" spans="1:3" x14ac:dyDescent="0.25">
      <c r="A1528" s="1" t="s">
        <v>1531</v>
      </c>
      <c r="B1528" s="1" t="s">
        <v>13</v>
      </c>
      <c r="C1528" s="1">
        <f t="shared" si="23"/>
        <v>3</v>
      </c>
    </row>
    <row r="1529" spans="1:3" x14ac:dyDescent="0.25">
      <c r="A1529" s="1" t="s">
        <v>1532</v>
      </c>
      <c r="B1529" s="1" t="s">
        <v>7</v>
      </c>
      <c r="C1529" s="1">
        <f t="shared" si="23"/>
        <v>1</v>
      </c>
    </row>
    <row r="1530" spans="1:3" x14ac:dyDescent="0.25">
      <c r="A1530" s="1" t="s">
        <v>1533</v>
      </c>
      <c r="B1530" s="1" t="s">
        <v>7</v>
      </c>
      <c r="C1530" s="1">
        <f t="shared" si="23"/>
        <v>1</v>
      </c>
    </row>
    <row r="1531" spans="1:3" x14ac:dyDescent="0.25">
      <c r="A1531" s="1" t="s">
        <v>1534</v>
      </c>
      <c r="B1531" s="1" t="s">
        <v>7</v>
      </c>
      <c r="C1531" s="1">
        <f t="shared" si="23"/>
        <v>1</v>
      </c>
    </row>
    <row r="1532" spans="1:3" x14ac:dyDescent="0.25">
      <c r="A1532" s="1" t="s">
        <v>1535</v>
      </c>
      <c r="B1532" s="1" t="s">
        <v>7</v>
      </c>
      <c r="C1532" s="1">
        <f t="shared" si="23"/>
        <v>1</v>
      </c>
    </row>
    <row r="1533" spans="1:3" x14ac:dyDescent="0.25">
      <c r="A1533" s="1" t="s">
        <v>1536</v>
      </c>
      <c r="B1533" s="1" t="s">
        <v>13</v>
      </c>
      <c r="C1533" s="1">
        <f t="shared" si="23"/>
        <v>3</v>
      </c>
    </row>
    <row r="1534" spans="1:3" x14ac:dyDescent="0.25">
      <c r="A1534" s="1" t="s">
        <v>1537</v>
      </c>
      <c r="B1534" s="1" t="s">
        <v>3</v>
      </c>
      <c r="C1534" s="1">
        <f t="shared" si="23"/>
        <v>2</v>
      </c>
    </row>
    <row r="1535" spans="1:3" x14ac:dyDescent="0.25">
      <c r="A1535" s="1" t="s">
        <v>1538</v>
      </c>
      <c r="B1535" s="1" t="s">
        <v>3</v>
      </c>
      <c r="C1535" s="1">
        <f t="shared" si="23"/>
        <v>2</v>
      </c>
    </row>
    <row r="1536" spans="1:3" x14ac:dyDescent="0.25">
      <c r="A1536" s="1" t="s">
        <v>1539</v>
      </c>
      <c r="B1536" s="1" t="s">
        <v>7</v>
      </c>
      <c r="C1536" s="1">
        <f t="shared" si="23"/>
        <v>1</v>
      </c>
    </row>
    <row r="1537" spans="1:3" x14ac:dyDescent="0.25">
      <c r="A1537" s="1" t="s">
        <v>1540</v>
      </c>
      <c r="B1537" s="1" t="s">
        <v>3</v>
      </c>
      <c r="C1537" s="1">
        <f t="shared" si="23"/>
        <v>2</v>
      </c>
    </row>
    <row r="1538" spans="1:3" x14ac:dyDescent="0.25">
      <c r="A1538" s="1" t="s">
        <v>1541</v>
      </c>
      <c r="B1538" s="1" t="s">
        <v>3</v>
      </c>
      <c r="C1538" s="1">
        <f t="shared" ref="C1538:C1601" si="24">IF(B1538=$E$2,1,IF(B1538=$E$3,2,IF(B1538=$E$4,3,IF(B1538=$E$5,4,0))))</f>
        <v>2</v>
      </c>
    </row>
    <row r="1539" spans="1:3" x14ac:dyDescent="0.25">
      <c r="A1539" s="1" t="s">
        <v>1542</v>
      </c>
      <c r="B1539" s="1" t="s">
        <v>3</v>
      </c>
      <c r="C1539" s="1">
        <f t="shared" si="24"/>
        <v>2</v>
      </c>
    </row>
    <row r="1540" spans="1:3" x14ac:dyDescent="0.25">
      <c r="A1540" s="1" t="s">
        <v>1543</v>
      </c>
      <c r="B1540" s="1" t="s">
        <v>3</v>
      </c>
      <c r="C1540" s="1">
        <f t="shared" si="24"/>
        <v>2</v>
      </c>
    </row>
    <row r="1541" spans="1:3" x14ac:dyDescent="0.25">
      <c r="A1541" s="1" t="s">
        <v>1544</v>
      </c>
      <c r="B1541" s="1" t="s">
        <v>7</v>
      </c>
      <c r="C1541" s="1">
        <f t="shared" si="24"/>
        <v>1</v>
      </c>
    </row>
    <row r="1542" spans="1:3" x14ac:dyDescent="0.25">
      <c r="A1542" s="1" t="s">
        <v>1545</v>
      </c>
      <c r="B1542" s="1" t="s">
        <v>3</v>
      </c>
      <c r="C1542" s="1">
        <f t="shared" si="24"/>
        <v>2</v>
      </c>
    </row>
    <row r="1543" spans="1:3" x14ac:dyDescent="0.25">
      <c r="A1543" s="1" t="s">
        <v>1546</v>
      </c>
      <c r="B1543" s="1" t="s">
        <v>3</v>
      </c>
      <c r="C1543" s="1">
        <f t="shared" si="24"/>
        <v>2</v>
      </c>
    </row>
    <row r="1544" spans="1:3" x14ac:dyDescent="0.25">
      <c r="A1544" s="1" t="s">
        <v>1547</v>
      </c>
      <c r="B1544" s="1" t="s">
        <v>7</v>
      </c>
      <c r="C1544" s="1">
        <f t="shared" si="24"/>
        <v>1</v>
      </c>
    </row>
    <row r="1545" spans="1:3" x14ac:dyDescent="0.25">
      <c r="A1545" s="1" t="s">
        <v>1548</v>
      </c>
      <c r="B1545" s="1" t="s">
        <v>7</v>
      </c>
      <c r="C1545" s="1">
        <f t="shared" si="24"/>
        <v>1</v>
      </c>
    </row>
    <row r="1546" spans="1:3" x14ac:dyDescent="0.25">
      <c r="A1546" s="1" t="s">
        <v>1549</v>
      </c>
      <c r="B1546" s="1" t="s">
        <v>3</v>
      </c>
      <c r="C1546" s="1">
        <f t="shared" si="24"/>
        <v>2</v>
      </c>
    </row>
    <row r="1547" spans="1:3" x14ac:dyDescent="0.25">
      <c r="A1547" s="1" t="s">
        <v>1550</v>
      </c>
      <c r="B1547" s="1" t="s">
        <v>3</v>
      </c>
      <c r="C1547" s="1">
        <f t="shared" si="24"/>
        <v>2</v>
      </c>
    </row>
    <row r="1548" spans="1:3" x14ac:dyDescent="0.25">
      <c r="A1548" s="1" t="s">
        <v>1551</v>
      </c>
      <c r="B1548" s="1" t="s">
        <v>3</v>
      </c>
      <c r="C1548" s="1">
        <f t="shared" si="24"/>
        <v>2</v>
      </c>
    </row>
    <row r="1549" spans="1:3" x14ac:dyDescent="0.25">
      <c r="A1549" s="1" t="s">
        <v>1552</v>
      </c>
      <c r="B1549" s="1" t="s">
        <v>13</v>
      </c>
      <c r="C1549" s="1">
        <f t="shared" si="24"/>
        <v>3</v>
      </c>
    </row>
    <row r="1550" spans="1:3" x14ac:dyDescent="0.25">
      <c r="A1550" s="1" t="s">
        <v>1553</v>
      </c>
      <c r="B1550" s="1" t="s">
        <v>3</v>
      </c>
      <c r="C1550" s="1">
        <f t="shared" si="24"/>
        <v>2</v>
      </c>
    </row>
    <row r="1551" spans="1:3" x14ac:dyDescent="0.25">
      <c r="A1551" s="1" t="s">
        <v>1554</v>
      </c>
      <c r="B1551" s="1" t="s">
        <v>9</v>
      </c>
      <c r="C1551" s="1">
        <f t="shared" si="24"/>
        <v>4</v>
      </c>
    </row>
    <row r="1552" spans="1:3" x14ac:dyDescent="0.25">
      <c r="A1552" s="1" t="s">
        <v>1555</v>
      </c>
      <c r="B1552" s="1" t="s">
        <v>3</v>
      </c>
      <c r="C1552" s="1">
        <f t="shared" si="24"/>
        <v>2</v>
      </c>
    </row>
    <row r="1553" spans="1:3" x14ac:dyDescent="0.25">
      <c r="A1553" s="1" t="s">
        <v>1556</v>
      </c>
      <c r="B1553" s="1" t="s">
        <v>3</v>
      </c>
      <c r="C1553" s="1">
        <f t="shared" si="24"/>
        <v>2</v>
      </c>
    </row>
    <row r="1554" spans="1:3" x14ac:dyDescent="0.25">
      <c r="A1554" s="1" t="s">
        <v>1557</v>
      </c>
      <c r="B1554" s="1" t="s">
        <v>13</v>
      </c>
      <c r="C1554" s="1">
        <f t="shared" si="24"/>
        <v>3</v>
      </c>
    </row>
    <row r="1555" spans="1:3" x14ac:dyDescent="0.25">
      <c r="A1555" s="1" t="s">
        <v>1558</v>
      </c>
      <c r="B1555" s="1" t="s">
        <v>3</v>
      </c>
      <c r="C1555" s="1">
        <f t="shared" si="24"/>
        <v>2</v>
      </c>
    </row>
    <row r="1556" spans="1:3" x14ac:dyDescent="0.25">
      <c r="A1556" s="1" t="s">
        <v>1559</v>
      </c>
      <c r="B1556" s="1" t="s">
        <v>3</v>
      </c>
      <c r="C1556" s="1">
        <f t="shared" si="24"/>
        <v>2</v>
      </c>
    </row>
    <row r="1557" spans="1:3" x14ac:dyDescent="0.25">
      <c r="A1557" s="1" t="s">
        <v>1560</v>
      </c>
      <c r="B1557" s="1" t="s">
        <v>3</v>
      </c>
      <c r="C1557" s="1">
        <f t="shared" si="24"/>
        <v>2</v>
      </c>
    </row>
    <row r="1558" spans="1:3" x14ac:dyDescent="0.25">
      <c r="A1558" s="1" t="s">
        <v>1561</v>
      </c>
      <c r="B1558" s="1" t="s">
        <v>7</v>
      </c>
      <c r="C1558" s="1">
        <f t="shared" si="24"/>
        <v>1</v>
      </c>
    </row>
    <row r="1559" spans="1:3" x14ac:dyDescent="0.25">
      <c r="A1559" s="1" t="s">
        <v>1562</v>
      </c>
      <c r="B1559" s="1" t="s">
        <v>3</v>
      </c>
      <c r="C1559" s="1">
        <f t="shared" si="24"/>
        <v>2</v>
      </c>
    </row>
    <row r="1560" spans="1:3" x14ac:dyDescent="0.25">
      <c r="A1560" s="1" t="s">
        <v>1563</v>
      </c>
      <c r="B1560" s="1" t="s">
        <v>7</v>
      </c>
      <c r="C1560" s="1">
        <f t="shared" si="24"/>
        <v>1</v>
      </c>
    </row>
    <row r="1561" spans="1:3" x14ac:dyDescent="0.25">
      <c r="A1561" s="1" t="s">
        <v>1564</v>
      </c>
      <c r="B1561" s="1" t="s">
        <v>13</v>
      </c>
      <c r="C1561" s="1">
        <f t="shared" si="24"/>
        <v>3</v>
      </c>
    </row>
    <row r="1562" spans="1:3" x14ac:dyDescent="0.25">
      <c r="A1562" s="1" t="s">
        <v>1565</v>
      </c>
      <c r="B1562" s="1" t="s">
        <v>3</v>
      </c>
      <c r="C1562" s="1">
        <f t="shared" si="24"/>
        <v>2</v>
      </c>
    </row>
    <row r="1563" spans="1:3" x14ac:dyDescent="0.25">
      <c r="A1563" s="1" t="s">
        <v>1566</v>
      </c>
      <c r="B1563" s="1" t="s">
        <v>3</v>
      </c>
      <c r="C1563" s="1">
        <f t="shared" si="24"/>
        <v>2</v>
      </c>
    </row>
    <row r="1564" spans="1:3" x14ac:dyDescent="0.25">
      <c r="A1564" s="1" t="s">
        <v>1567</v>
      </c>
      <c r="B1564" s="1" t="s">
        <v>3</v>
      </c>
      <c r="C1564" s="1">
        <f t="shared" si="24"/>
        <v>2</v>
      </c>
    </row>
    <row r="1565" spans="1:3" x14ac:dyDescent="0.25">
      <c r="A1565" s="1" t="s">
        <v>1568</v>
      </c>
      <c r="B1565" s="1" t="s">
        <v>3</v>
      </c>
      <c r="C1565" s="1">
        <f t="shared" si="24"/>
        <v>2</v>
      </c>
    </row>
    <row r="1566" spans="1:3" x14ac:dyDescent="0.25">
      <c r="A1566" s="1" t="s">
        <v>1569</v>
      </c>
      <c r="B1566" s="1" t="s">
        <v>7</v>
      </c>
      <c r="C1566" s="1">
        <f t="shared" si="24"/>
        <v>1</v>
      </c>
    </row>
    <row r="1567" spans="1:3" x14ac:dyDescent="0.25">
      <c r="A1567" s="1" t="s">
        <v>1570</v>
      </c>
      <c r="B1567" s="1" t="s">
        <v>3</v>
      </c>
      <c r="C1567" s="1">
        <f t="shared" si="24"/>
        <v>2</v>
      </c>
    </row>
    <row r="1568" spans="1:3" x14ac:dyDescent="0.25">
      <c r="A1568" s="1" t="s">
        <v>1571</v>
      </c>
      <c r="B1568" s="1" t="s">
        <v>13</v>
      </c>
      <c r="C1568" s="1">
        <f t="shared" si="24"/>
        <v>3</v>
      </c>
    </row>
    <row r="1569" spans="1:3" x14ac:dyDescent="0.25">
      <c r="A1569" s="1" t="s">
        <v>1572</v>
      </c>
      <c r="B1569" s="1" t="s">
        <v>3</v>
      </c>
      <c r="C1569" s="1">
        <f t="shared" si="24"/>
        <v>2</v>
      </c>
    </row>
    <row r="1570" spans="1:3" x14ac:dyDescent="0.25">
      <c r="A1570" s="1" t="s">
        <v>1573</v>
      </c>
      <c r="B1570" s="1" t="s">
        <v>7</v>
      </c>
      <c r="C1570" s="1">
        <f t="shared" si="24"/>
        <v>1</v>
      </c>
    </row>
    <row r="1571" spans="1:3" x14ac:dyDescent="0.25">
      <c r="A1571" s="1" t="s">
        <v>1574</v>
      </c>
      <c r="B1571" s="1" t="s">
        <v>3</v>
      </c>
      <c r="C1571" s="1">
        <f t="shared" si="24"/>
        <v>2</v>
      </c>
    </row>
    <row r="1572" spans="1:3" x14ac:dyDescent="0.25">
      <c r="A1572" s="1" t="s">
        <v>1575</v>
      </c>
      <c r="B1572" s="1" t="s">
        <v>3</v>
      </c>
      <c r="C1572" s="1">
        <f t="shared" si="24"/>
        <v>2</v>
      </c>
    </row>
    <row r="1573" spans="1:3" x14ac:dyDescent="0.25">
      <c r="A1573" s="1" t="s">
        <v>1576</v>
      </c>
      <c r="B1573" s="1" t="s">
        <v>7</v>
      </c>
      <c r="C1573" s="1">
        <f t="shared" si="24"/>
        <v>1</v>
      </c>
    </row>
    <row r="1574" spans="1:3" x14ac:dyDescent="0.25">
      <c r="A1574" s="1" t="s">
        <v>1577</v>
      </c>
      <c r="B1574" s="1" t="s">
        <v>3</v>
      </c>
      <c r="C1574" s="1">
        <f t="shared" si="24"/>
        <v>2</v>
      </c>
    </row>
    <row r="1575" spans="1:3" x14ac:dyDescent="0.25">
      <c r="A1575" s="1" t="s">
        <v>1578</v>
      </c>
      <c r="B1575" s="1" t="s">
        <v>7</v>
      </c>
      <c r="C1575" s="1">
        <f t="shared" si="24"/>
        <v>1</v>
      </c>
    </row>
    <row r="1576" spans="1:3" x14ac:dyDescent="0.25">
      <c r="A1576" s="1" t="s">
        <v>1579</v>
      </c>
      <c r="B1576" s="1" t="s">
        <v>13</v>
      </c>
      <c r="C1576" s="1">
        <f t="shared" si="24"/>
        <v>3</v>
      </c>
    </row>
    <row r="1577" spans="1:3" x14ac:dyDescent="0.25">
      <c r="A1577" s="1" t="s">
        <v>1580</v>
      </c>
      <c r="B1577" s="1" t="s">
        <v>7</v>
      </c>
      <c r="C1577" s="1">
        <f t="shared" si="24"/>
        <v>1</v>
      </c>
    </row>
    <row r="1578" spans="1:3" x14ac:dyDescent="0.25">
      <c r="A1578" s="1" t="s">
        <v>1581</v>
      </c>
      <c r="B1578" s="1" t="s">
        <v>13</v>
      </c>
      <c r="C1578" s="1">
        <f t="shared" si="24"/>
        <v>3</v>
      </c>
    </row>
    <row r="1579" spans="1:3" x14ac:dyDescent="0.25">
      <c r="A1579" s="1" t="s">
        <v>1582</v>
      </c>
      <c r="B1579" s="1" t="s">
        <v>7</v>
      </c>
      <c r="C1579" s="1">
        <f t="shared" si="24"/>
        <v>1</v>
      </c>
    </row>
    <row r="1580" spans="1:3" x14ac:dyDescent="0.25">
      <c r="A1580" s="1" t="s">
        <v>1583</v>
      </c>
      <c r="B1580" s="1" t="s">
        <v>7</v>
      </c>
      <c r="C1580" s="1">
        <f t="shared" si="24"/>
        <v>1</v>
      </c>
    </row>
    <row r="1581" spans="1:3" x14ac:dyDescent="0.25">
      <c r="A1581" s="1" t="s">
        <v>1584</v>
      </c>
      <c r="B1581" s="1" t="s">
        <v>3</v>
      </c>
      <c r="C1581" s="1">
        <f t="shared" si="24"/>
        <v>2</v>
      </c>
    </row>
    <row r="1582" spans="1:3" x14ac:dyDescent="0.25">
      <c r="A1582" s="1" t="s">
        <v>1585</v>
      </c>
      <c r="B1582" s="1" t="s">
        <v>13</v>
      </c>
      <c r="C1582" s="1">
        <f t="shared" si="24"/>
        <v>3</v>
      </c>
    </row>
    <row r="1583" spans="1:3" x14ac:dyDescent="0.25">
      <c r="A1583" s="1" t="s">
        <v>1586</v>
      </c>
      <c r="B1583" s="1" t="s">
        <v>3</v>
      </c>
      <c r="C1583" s="1">
        <f t="shared" si="24"/>
        <v>2</v>
      </c>
    </row>
    <row r="1584" spans="1:3" x14ac:dyDescent="0.25">
      <c r="A1584" s="1" t="s">
        <v>1587</v>
      </c>
      <c r="B1584" s="1" t="s">
        <v>3</v>
      </c>
      <c r="C1584" s="1">
        <f t="shared" si="24"/>
        <v>2</v>
      </c>
    </row>
    <row r="1585" spans="1:3" x14ac:dyDescent="0.25">
      <c r="A1585" s="1" t="s">
        <v>1588</v>
      </c>
      <c r="B1585" s="1" t="s">
        <v>7</v>
      </c>
      <c r="C1585" s="1">
        <f t="shared" si="24"/>
        <v>1</v>
      </c>
    </row>
    <row r="1586" spans="1:3" x14ac:dyDescent="0.25">
      <c r="A1586" s="1" t="s">
        <v>1589</v>
      </c>
      <c r="B1586" s="1" t="s">
        <v>3</v>
      </c>
      <c r="C1586" s="1">
        <f t="shared" si="24"/>
        <v>2</v>
      </c>
    </row>
    <row r="1587" spans="1:3" x14ac:dyDescent="0.25">
      <c r="A1587" s="1" t="s">
        <v>1590</v>
      </c>
      <c r="B1587" s="1" t="s">
        <v>3</v>
      </c>
      <c r="C1587" s="1">
        <f t="shared" si="24"/>
        <v>2</v>
      </c>
    </row>
    <row r="1588" spans="1:3" x14ac:dyDescent="0.25">
      <c r="A1588" s="1" t="s">
        <v>1591</v>
      </c>
      <c r="B1588" s="1" t="s">
        <v>13</v>
      </c>
      <c r="C1588" s="1">
        <f t="shared" si="24"/>
        <v>3</v>
      </c>
    </row>
    <row r="1589" spans="1:3" x14ac:dyDescent="0.25">
      <c r="A1589" s="1" t="s">
        <v>1592</v>
      </c>
      <c r="B1589" s="1" t="s">
        <v>9</v>
      </c>
      <c r="C1589" s="1">
        <f t="shared" si="24"/>
        <v>4</v>
      </c>
    </row>
    <row r="1590" spans="1:3" x14ac:dyDescent="0.25">
      <c r="A1590" s="1" t="s">
        <v>1593</v>
      </c>
      <c r="B1590" s="1" t="s">
        <v>13</v>
      </c>
      <c r="C1590" s="1">
        <f t="shared" si="24"/>
        <v>3</v>
      </c>
    </row>
    <row r="1591" spans="1:3" x14ac:dyDescent="0.25">
      <c r="A1591" s="1" t="s">
        <v>1594</v>
      </c>
      <c r="B1591" s="1" t="s">
        <v>7</v>
      </c>
      <c r="C1591" s="1">
        <f t="shared" si="24"/>
        <v>1</v>
      </c>
    </row>
    <row r="1592" spans="1:3" x14ac:dyDescent="0.25">
      <c r="A1592" s="1" t="s">
        <v>1595</v>
      </c>
      <c r="B1592" s="1" t="s">
        <v>7</v>
      </c>
      <c r="C1592" s="1">
        <f t="shared" si="24"/>
        <v>1</v>
      </c>
    </row>
    <row r="1593" spans="1:3" x14ac:dyDescent="0.25">
      <c r="A1593" s="1" t="s">
        <v>1596</v>
      </c>
      <c r="B1593" s="1" t="s">
        <v>3</v>
      </c>
      <c r="C1593" s="1">
        <f t="shared" si="24"/>
        <v>2</v>
      </c>
    </row>
    <row r="1594" spans="1:3" x14ac:dyDescent="0.25">
      <c r="A1594" s="1" t="s">
        <v>1597</v>
      </c>
      <c r="B1594" s="1" t="s">
        <v>3</v>
      </c>
      <c r="C1594" s="1">
        <f t="shared" si="24"/>
        <v>2</v>
      </c>
    </row>
    <row r="1595" spans="1:3" x14ac:dyDescent="0.25">
      <c r="A1595" s="1" t="s">
        <v>1598</v>
      </c>
      <c r="B1595" s="1" t="s">
        <v>3</v>
      </c>
      <c r="C1595" s="1">
        <f t="shared" si="24"/>
        <v>2</v>
      </c>
    </row>
    <row r="1596" spans="1:3" x14ac:dyDescent="0.25">
      <c r="A1596" s="1" t="s">
        <v>1599</v>
      </c>
      <c r="B1596" s="1" t="s">
        <v>3</v>
      </c>
      <c r="C1596" s="1">
        <f t="shared" si="24"/>
        <v>2</v>
      </c>
    </row>
    <row r="1597" spans="1:3" x14ac:dyDescent="0.25">
      <c r="A1597" s="1" t="s">
        <v>1600</v>
      </c>
      <c r="B1597" s="1" t="s">
        <v>13</v>
      </c>
      <c r="C1597" s="1">
        <f t="shared" si="24"/>
        <v>3</v>
      </c>
    </row>
    <row r="1598" spans="1:3" x14ac:dyDescent="0.25">
      <c r="A1598" s="1" t="s">
        <v>1601</v>
      </c>
      <c r="B1598" s="1" t="s">
        <v>3</v>
      </c>
      <c r="C1598" s="1">
        <f t="shared" si="24"/>
        <v>2</v>
      </c>
    </row>
    <row r="1599" spans="1:3" x14ac:dyDescent="0.25">
      <c r="A1599" s="1" t="s">
        <v>1602</v>
      </c>
      <c r="B1599" s="1" t="s">
        <v>7</v>
      </c>
      <c r="C1599" s="1">
        <f t="shared" si="24"/>
        <v>1</v>
      </c>
    </row>
    <row r="1600" spans="1:3" x14ac:dyDescent="0.25">
      <c r="A1600" s="1" t="s">
        <v>1603</v>
      </c>
      <c r="B1600" s="1" t="s">
        <v>7</v>
      </c>
      <c r="C1600" s="1">
        <f t="shared" si="24"/>
        <v>1</v>
      </c>
    </row>
    <row r="1601" spans="1:3" x14ac:dyDescent="0.25">
      <c r="A1601" s="1" t="s">
        <v>1604</v>
      </c>
      <c r="B1601" s="1" t="s">
        <v>13</v>
      </c>
      <c r="C1601" s="1">
        <f t="shared" si="24"/>
        <v>3</v>
      </c>
    </row>
    <row r="1602" spans="1:3" x14ac:dyDescent="0.25">
      <c r="A1602" s="1" t="s">
        <v>1605</v>
      </c>
      <c r="B1602" s="1" t="s">
        <v>3</v>
      </c>
      <c r="C1602" s="1">
        <f t="shared" ref="C1602:C1665" si="25">IF(B1602=$E$2,1,IF(B1602=$E$3,2,IF(B1602=$E$4,3,IF(B1602=$E$5,4,0))))</f>
        <v>2</v>
      </c>
    </row>
    <row r="1603" spans="1:3" x14ac:dyDescent="0.25">
      <c r="A1603" s="1" t="s">
        <v>1606</v>
      </c>
      <c r="B1603" s="1" t="s">
        <v>13</v>
      </c>
      <c r="C1603" s="1">
        <f t="shared" si="25"/>
        <v>3</v>
      </c>
    </row>
    <row r="1604" spans="1:3" x14ac:dyDescent="0.25">
      <c r="A1604" s="1" t="s">
        <v>1607</v>
      </c>
      <c r="B1604" s="1" t="s">
        <v>3</v>
      </c>
      <c r="C1604" s="1">
        <f t="shared" si="25"/>
        <v>2</v>
      </c>
    </row>
    <row r="1605" spans="1:3" x14ac:dyDescent="0.25">
      <c r="A1605" s="1" t="s">
        <v>1608</v>
      </c>
      <c r="B1605" s="1" t="s">
        <v>3</v>
      </c>
      <c r="C1605" s="1">
        <f t="shared" si="25"/>
        <v>2</v>
      </c>
    </row>
    <row r="1606" spans="1:3" x14ac:dyDescent="0.25">
      <c r="A1606" s="1" t="s">
        <v>1609</v>
      </c>
      <c r="B1606" s="1" t="s">
        <v>3</v>
      </c>
      <c r="C1606" s="1">
        <f t="shared" si="25"/>
        <v>2</v>
      </c>
    </row>
    <row r="1607" spans="1:3" x14ac:dyDescent="0.25">
      <c r="A1607" s="1" t="s">
        <v>1610</v>
      </c>
      <c r="B1607" s="1" t="s">
        <v>3</v>
      </c>
      <c r="C1607" s="1">
        <f t="shared" si="25"/>
        <v>2</v>
      </c>
    </row>
    <row r="1608" spans="1:3" x14ac:dyDescent="0.25">
      <c r="A1608" s="1" t="s">
        <v>1611</v>
      </c>
      <c r="B1608" s="1" t="s">
        <v>7</v>
      </c>
      <c r="C1608" s="1">
        <f t="shared" si="25"/>
        <v>1</v>
      </c>
    </row>
    <row r="1609" spans="1:3" x14ac:dyDescent="0.25">
      <c r="A1609" s="1" t="s">
        <v>1612</v>
      </c>
      <c r="B1609" s="1" t="s">
        <v>3</v>
      </c>
      <c r="C1609" s="1">
        <f t="shared" si="25"/>
        <v>2</v>
      </c>
    </row>
    <row r="1610" spans="1:3" x14ac:dyDescent="0.25">
      <c r="A1610" s="1" t="s">
        <v>1613</v>
      </c>
      <c r="B1610" s="1" t="s">
        <v>13</v>
      </c>
      <c r="C1610" s="1">
        <f t="shared" si="25"/>
        <v>3</v>
      </c>
    </row>
    <row r="1611" spans="1:3" x14ac:dyDescent="0.25">
      <c r="A1611" s="1" t="s">
        <v>1614</v>
      </c>
      <c r="B1611" s="1" t="s">
        <v>13</v>
      </c>
      <c r="C1611" s="1">
        <f t="shared" si="25"/>
        <v>3</v>
      </c>
    </row>
    <row r="1612" spans="1:3" x14ac:dyDescent="0.25">
      <c r="A1612" s="1" t="s">
        <v>1615</v>
      </c>
      <c r="B1612" s="1" t="s">
        <v>9</v>
      </c>
      <c r="C1612" s="1">
        <f t="shared" si="25"/>
        <v>4</v>
      </c>
    </row>
    <row r="1613" spans="1:3" x14ac:dyDescent="0.25">
      <c r="A1613" s="1" t="s">
        <v>1616</v>
      </c>
      <c r="B1613" s="1" t="s">
        <v>7</v>
      </c>
      <c r="C1613" s="1">
        <f t="shared" si="25"/>
        <v>1</v>
      </c>
    </row>
    <row r="1614" spans="1:3" x14ac:dyDescent="0.25">
      <c r="A1614" s="1" t="s">
        <v>1617</v>
      </c>
      <c r="B1614" s="1" t="s">
        <v>7</v>
      </c>
      <c r="C1614" s="1">
        <f t="shared" si="25"/>
        <v>1</v>
      </c>
    </row>
    <row r="1615" spans="1:3" x14ac:dyDescent="0.25">
      <c r="A1615" s="1" t="s">
        <v>1618</v>
      </c>
      <c r="B1615" s="1" t="s">
        <v>13</v>
      </c>
      <c r="C1615" s="1">
        <f t="shared" si="25"/>
        <v>3</v>
      </c>
    </row>
    <row r="1616" spans="1:3" x14ac:dyDescent="0.25">
      <c r="A1616" s="1" t="s">
        <v>1619</v>
      </c>
      <c r="B1616" s="1" t="s">
        <v>7</v>
      </c>
      <c r="C1616" s="1">
        <f t="shared" si="25"/>
        <v>1</v>
      </c>
    </row>
    <row r="1617" spans="1:3" x14ac:dyDescent="0.25">
      <c r="A1617" s="1" t="s">
        <v>1620</v>
      </c>
      <c r="B1617" s="1" t="s">
        <v>7</v>
      </c>
      <c r="C1617" s="1">
        <f t="shared" si="25"/>
        <v>1</v>
      </c>
    </row>
    <row r="1618" spans="1:3" x14ac:dyDescent="0.25">
      <c r="A1618" s="1" t="s">
        <v>1621</v>
      </c>
      <c r="B1618" s="1" t="s">
        <v>7</v>
      </c>
      <c r="C1618" s="1">
        <f t="shared" si="25"/>
        <v>1</v>
      </c>
    </row>
    <row r="1619" spans="1:3" x14ac:dyDescent="0.25">
      <c r="A1619" s="1" t="s">
        <v>1622</v>
      </c>
      <c r="B1619" s="1" t="s">
        <v>13</v>
      </c>
      <c r="C1619" s="1">
        <f t="shared" si="25"/>
        <v>3</v>
      </c>
    </row>
    <row r="1620" spans="1:3" x14ac:dyDescent="0.25">
      <c r="A1620" s="1" t="s">
        <v>1623</v>
      </c>
      <c r="B1620" s="1" t="s">
        <v>3</v>
      </c>
      <c r="C1620" s="1">
        <f t="shared" si="25"/>
        <v>2</v>
      </c>
    </row>
    <row r="1621" spans="1:3" x14ac:dyDescent="0.25">
      <c r="A1621" s="1" t="s">
        <v>1624</v>
      </c>
      <c r="B1621" s="1" t="s">
        <v>3</v>
      </c>
      <c r="C1621" s="1">
        <f t="shared" si="25"/>
        <v>2</v>
      </c>
    </row>
    <row r="1622" spans="1:3" x14ac:dyDescent="0.25">
      <c r="A1622" s="1" t="s">
        <v>1625</v>
      </c>
      <c r="B1622" s="1" t="s">
        <v>3</v>
      </c>
      <c r="C1622" s="1">
        <f t="shared" si="25"/>
        <v>2</v>
      </c>
    </row>
    <row r="1623" spans="1:3" x14ac:dyDescent="0.25">
      <c r="A1623" s="1" t="s">
        <v>1626</v>
      </c>
      <c r="B1623" s="1" t="s">
        <v>7</v>
      </c>
      <c r="C1623" s="1">
        <f t="shared" si="25"/>
        <v>1</v>
      </c>
    </row>
    <row r="1624" spans="1:3" x14ac:dyDescent="0.25">
      <c r="A1624" s="1" t="s">
        <v>1627</v>
      </c>
      <c r="B1624" s="1" t="s">
        <v>7</v>
      </c>
      <c r="C1624" s="1">
        <f t="shared" si="25"/>
        <v>1</v>
      </c>
    </row>
    <row r="1625" spans="1:3" x14ac:dyDescent="0.25">
      <c r="A1625" s="1" t="s">
        <v>1628</v>
      </c>
      <c r="B1625" s="1" t="s">
        <v>7</v>
      </c>
      <c r="C1625" s="1">
        <f t="shared" si="25"/>
        <v>1</v>
      </c>
    </row>
    <row r="1626" spans="1:3" x14ac:dyDescent="0.25">
      <c r="A1626" s="1" t="s">
        <v>1629</v>
      </c>
      <c r="B1626" s="1" t="s">
        <v>7</v>
      </c>
      <c r="C1626" s="1">
        <f t="shared" si="25"/>
        <v>1</v>
      </c>
    </row>
    <row r="1627" spans="1:3" x14ac:dyDescent="0.25">
      <c r="A1627" s="1" t="s">
        <v>1630</v>
      </c>
      <c r="B1627" s="1" t="s">
        <v>7</v>
      </c>
      <c r="C1627" s="1">
        <f t="shared" si="25"/>
        <v>1</v>
      </c>
    </row>
    <row r="1628" spans="1:3" x14ac:dyDescent="0.25">
      <c r="A1628" s="1" t="s">
        <v>1631</v>
      </c>
      <c r="B1628" s="1" t="s">
        <v>3</v>
      </c>
      <c r="C1628" s="1">
        <f t="shared" si="25"/>
        <v>2</v>
      </c>
    </row>
    <row r="1629" spans="1:3" x14ac:dyDescent="0.25">
      <c r="A1629" s="1" t="s">
        <v>1632</v>
      </c>
      <c r="B1629" s="1" t="s">
        <v>13</v>
      </c>
      <c r="C1629" s="1">
        <f t="shared" si="25"/>
        <v>3</v>
      </c>
    </row>
    <row r="1630" spans="1:3" x14ac:dyDescent="0.25">
      <c r="A1630" s="1" t="s">
        <v>1633</v>
      </c>
      <c r="B1630" s="1" t="s">
        <v>13</v>
      </c>
      <c r="C1630" s="1">
        <f t="shared" si="25"/>
        <v>3</v>
      </c>
    </row>
    <row r="1631" spans="1:3" x14ac:dyDescent="0.25">
      <c r="A1631" s="1" t="s">
        <v>1634</v>
      </c>
      <c r="B1631" s="1" t="s">
        <v>13</v>
      </c>
      <c r="C1631" s="1">
        <f t="shared" si="25"/>
        <v>3</v>
      </c>
    </row>
    <row r="1632" spans="1:3" x14ac:dyDescent="0.25">
      <c r="A1632" s="1" t="s">
        <v>1635</v>
      </c>
      <c r="B1632" s="1" t="s">
        <v>3</v>
      </c>
      <c r="C1632" s="1">
        <f t="shared" si="25"/>
        <v>2</v>
      </c>
    </row>
    <row r="1633" spans="1:3" x14ac:dyDescent="0.25">
      <c r="A1633" s="1" t="s">
        <v>1636</v>
      </c>
      <c r="B1633" s="1" t="s">
        <v>9</v>
      </c>
      <c r="C1633" s="1">
        <f t="shared" si="25"/>
        <v>4</v>
      </c>
    </row>
    <row r="1634" spans="1:3" x14ac:dyDescent="0.25">
      <c r="A1634" s="1" t="s">
        <v>1637</v>
      </c>
      <c r="B1634" s="1" t="s">
        <v>7</v>
      </c>
      <c r="C1634" s="1">
        <f t="shared" si="25"/>
        <v>1</v>
      </c>
    </row>
    <row r="1635" spans="1:3" x14ac:dyDescent="0.25">
      <c r="A1635" s="1" t="s">
        <v>1638</v>
      </c>
      <c r="B1635" s="1" t="s">
        <v>7</v>
      </c>
      <c r="C1635" s="1">
        <f t="shared" si="25"/>
        <v>1</v>
      </c>
    </row>
    <row r="1636" spans="1:3" x14ac:dyDescent="0.25">
      <c r="A1636" s="1" t="s">
        <v>1639</v>
      </c>
      <c r="B1636" s="1" t="s">
        <v>3</v>
      </c>
      <c r="C1636" s="1">
        <f t="shared" si="25"/>
        <v>2</v>
      </c>
    </row>
    <row r="1637" spans="1:3" x14ac:dyDescent="0.25">
      <c r="A1637" s="1" t="s">
        <v>1640</v>
      </c>
      <c r="B1637" s="1" t="s">
        <v>13</v>
      </c>
      <c r="C1637" s="1">
        <f t="shared" si="25"/>
        <v>3</v>
      </c>
    </row>
    <row r="1638" spans="1:3" x14ac:dyDescent="0.25">
      <c r="A1638" s="1" t="s">
        <v>1641</v>
      </c>
      <c r="B1638" s="1" t="s">
        <v>7</v>
      </c>
      <c r="C1638" s="1">
        <f t="shared" si="25"/>
        <v>1</v>
      </c>
    </row>
    <row r="1639" spans="1:3" x14ac:dyDescent="0.25">
      <c r="A1639" s="1" t="s">
        <v>1642</v>
      </c>
      <c r="B1639" s="1" t="s">
        <v>3</v>
      </c>
      <c r="C1639" s="1">
        <f t="shared" si="25"/>
        <v>2</v>
      </c>
    </row>
    <row r="1640" spans="1:3" x14ac:dyDescent="0.25">
      <c r="A1640" s="1" t="s">
        <v>1643</v>
      </c>
      <c r="B1640" s="1" t="s">
        <v>7</v>
      </c>
      <c r="C1640" s="1">
        <f t="shared" si="25"/>
        <v>1</v>
      </c>
    </row>
    <row r="1641" spans="1:3" x14ac:dyDescent="0.25">
      <c r="A1641" s="1" t="s">
        <v>1644</v>
      </c>
      <c r="B1641" s="1" t="s">
        <v>3</v>
      </c>
      <c r="C1641" s="1">
        <f t="shared" si="25"/>
        <v>2</v>
      </c>
    </row>
    <row r="1642" spans="1:3" x14ac:dyDescent="0.25">
      <c r="A1642" s="1" t="s">
        <v>1645</v>
      </c>
      <c r="B1642" s="1" t="s">
        <v>3</v>
      </c>
      <c r="C1642" s="1">
        <f t="shared" si="25"/>
        <v>2</v>
      </c>
    </row>
    <row r="1643" spans="1:3" x14ac:dyDescent="0.25">
      <c r="A1643" s="1" t="s">
        <v>1646</v>
      </c>
      <c r="B1643" s="1" t="s">
        <v>7</v>
      </c>
      <c r="C1643" s="1">
        <f t="shared" si="25"/>
        <v>1</v>
      </c>
    </row>
    <row r="1644" spans="1:3" x14ac:dyDescent="0.25">
      <c r="A1644" s="1" t="s">
        <v>1647</v>
      </c>
      <c r="B1644" s="1" t="s">
        <v>13</v>
      </c>
      <c r="C1644" s="1">
        <f t="shared" si="25"/>
        <v>3</v>
      </c>
    </row>
    <row r="1645" spans="1:3" x14ac:dyDescent="0.25">
      <c r="A1645" s="1" t="s">
        <v>1648</v>
      </c>
      <c r="B1645" s="1" t="s">
        <v>13</v>
      </c>
      <c r="C1645" s="1">
        <f t="shared" si="25"/>
        <v>3</v>
      </c>
    </row>
    <row r="1646" spans="1:3" x14ac:dyDescent="0.25">
      <c r="A1646" s="1" t="s">
        <v>1649</v>
      </c>
      <c r="B1646" s="1" t="s">
        <v>3</v>
      </c>
      <c r="C1646" s="1">
        <f t="shared" si="25"/>
        <v>2</v>
      </c>
    </row>
    <row r="1647" spans="1:3" x14ac:dyDescent="0.25">
      <c r="A1647" s="1" t="s">
        <v>1650</v>
      </c>
      <c r="B1647" s="1" t="s">
        <v>13</v>
      </c>
      <c r="C1647" s="1">
        <f t="shared" si="25"/>
        <v>3</v>
      </c>
    </row>
    <row r="1648" spans="1:3" x14ac:dyDescent="0.25">
      <c r="A1648" s="1" t="s">
        <v>1651</v>
      </c>
      <c r="B1648" s="1" t="s">
        <v>9</v>
      </c>
      <c r="C1648" s="1">
        <f t="shared" si="25"/>
        <v>4</v>
      </c>
    </row>
    <row r="1649" spans="1:3" x14ac:dyDescent="0.25">
      <c r="A1649" s="1" t="s">
        <v>1652</v>
      </c>
      <c r="B1649" s="1" t="s">
        <v>13</v>
      </c>
      <c r="C1649" s="1">
        <f t="shared" si="25"/>
        <v>3</v>
      </c>
    </row>
    <row r="1650" spans="1:3" x14ac:dyDescent="0.25">
      <c r="A1650" s="1" t="s">
        <v>1653</v>
      </c>
      <c r="B1650" s="1" t="s">
        <v>3</v>
      </c>
      <c r="C1650" s="1">
        <f t="shared" si="25"/>
        <v>2</v>
      </c>
    </row>
    <row r="1651" spans="1:3" x14ac:dyDescent="0.25">
      <c r="A1651" s="1" t="s">
        <v>1654</v>
      </c>
      <c r="B1651" s="1" t="s">
        <v>7</v>
      </c>
      <c r="C1651" s="1">
        <f t="shared" si="25"/>
        <v>1</v>
      </c>
    </row>
    <row r="1652" spans="1:3" x14ac:dyDescent="0.25">
      <c r="A1652" s="1" t="s">
        <v>1655</v>
      </c>
      <c r="B1652" s="1" t="s">
        <v>3</v>
      </c>
      <c r="C1652" s="1">
        <f t="shared" si="25"/>
        <v>2</v>
      </c>
    </row>
    <row r="1653" spans="1:3" x14ac:dyDescent="0.25">
      <c r="A1653" s="1" t="s">
        <v>1656</v>
      </c>
      <c r="B1653" s="1" t="s">
        <v>3</v>
      </c>
      <c r="C1653" s="1">
        <f t="shared" si="25"/>
        <v>2</v>
      </c>
    </row>
    <row r="1654" spans="1:3" x14ac:dyDescent="0.25">
      <c r="A1654" s="1" t="s">
        <v>1657</v>
      </c>
      <c r="B1654" s="1" t="s">
        <v>7</v>
      </c>
      <c r="C1654" s="1">
        <f t="shared" si="25"/>
        <v>1</v>
      </c>
    </row>
    <row r="1655" spans="1:3" x14ac:dyDescent="0.25">
      <c r="A1655" s="1" t="s">
        <v>1658</v>
      </c>
      <c r="B1655" s="1" t="s">
        <v>13</v>
      </c>
      <c r="C1655" s="1">
        <f t="shared" si="25"/>
        <v>3</v>
      </c>
    </row>
    <row r="1656" spans="1:3" x14ac:dyDescent="0.25">
      <c r="A1656" s="1" t="s">
        <v>1659</v>
      </c>
      <c r="B1656" s="1" t="s">
        <v>3</v>
      </c>
      <c r="C1656" s="1">
        <f t="shared" si="25"/>
        <v>2</v>
      </c>
    </row>
    <row r="1657" spans="1:3" x14ac:dyDescent="0.25">
      <c r="A1657" s="1" t="s">
        <v>1660</v>
      </c>
      <c r="B1657" s="1" t="s">
        <v>13</v>
      </c>
      <c r="C1657" s="1">
        <f t="shared" si="25"/>
        <v>3</v>
      </c>
    </row>
    <row r="1658" spans="1:3" x14ac:dyDescent="0.25">
      <c r="A1658" s="1" t="s">
        <v>1661</v>
      </c>
      <c r="B1658" s="1" t="s">
        <v>3</v>
      </c>
      <c r="C1658" s="1">
        <f t="shared" si="25"/>
        <v>2</v>
      </c>
    </row>
    <row r="1659" spans="1:3" x14ac:dyDescent="0.25">
      <c r="A1659" s="1" t="s">
        <v>1662</v>
      </c>
      <c r="B1659" s="1" t="s">
        <v>7</v>
      </c>
      <c r="C1659" s="1">
        <f t="shared" si="25"/>
        <v>1</v>
      </c>
    </row>
    <row r="1660" spans="1:3" x14ac:dyDescent="0.25">
      <c r="A1660" s="1" t="s">
        <v>1663</v>
      </c>
      <c r="B1660" s="1" t="s">
        <v>3</v>
      </c>
      <c r="C1660" s="1">
        <f t="shared" si="25"/>
        <v>2</v>
      </c>
    </row>
    <row r="1661" spans="1:3" x14ac:dyDescent="0.25">
      <c r="A1661" s="1" t="s">
        <v>1664</v>
      </c>
      <c r="B1661" s="1" t="s">
        <v>3</v>
      </c>
      <c r="C1661" s="1">
        <f t="shared" si="25"/>
        <v>2</v>
      </c>
    </row>
    <row r="1662" spans="1:3" x14ac:dyDescent="0.25">
      <c r="A1662" s="1" t="s">
        <v>1665</v>
      </c>
      <c r="B1662" s="1" t="s">
        <v>7</v>
      </c>
      <c r="C1662" s="1">
        <f t="shared" si="25"/>
        <v>1</v>
      </c>
    </row>
    <row r="1663" spans="1:3" x14ac:dyDescent="0.25">
      <c r="A1663" s="1" t="s">
        <v>1666</v>
      </c>
      <c r="B1663" s="1" t="s">
        <v>3</v>
      </c>
      <c r="C1663" s="1">
        <f t="shared" si="25"/>
        <v>2</v>
      </c>
    </row>
    <row r="1664" spans="1:3" x14ac:dyDescent="0.25">
      <c r="A1664" s="1" t="s">
        <v>1667</v>
      </c>
      <c r="B1664" s="1" t="s">
        <v>13</v>
      </c>
      <c r="C1664" s="1">
        <f t="shared" si="25"/>
        <v>3</v>
      </c>
    </row>
    <row r="1665" spans="1:3" x14ac:dyDescent="0.25">
      <c r="A1665" s="1" t="s">
        <v>1668</v>
      </c>
      <c r="B1665" s="1" t="s">
        <v>7</v>
      </c>
      <c r="C1665" s="1">
        <f t="shared" si="25"/>
        <v>1</v>
      </c>
    </row>
    <row r="1666" spans="1:3" x14ac:dyDescent="0.25">
      <c r="A1666" s="1" t="s">
        <v>1669</v>
      </c>
      <c r="B1666" s="1" t="s">
        <v>3</v>
      </c>
      <c r="C1666" s="1">
        <f t="shared" ref="C1666:C1729" si="26">IF(B1666=$E$2,1,IF(B1666=$E$3,2,IF(B1666=$E$4,3,IF(B1666=$E$5,4,0))))</f>
        <v>2</v>
      </c>
    </row>
    <row r="1667" spans="1:3" x14ac:dyDescent="0.25">
      <c r="A1667" s="1" t="s">
        <v>1670</v>
      </c>
      <c r="B1667" s="1" t="s">
        <v>13</v>
      </c>
      <c r="C1667" s="1">
        <f t="shared" si="26"/>
        <v>3</v>
      </c>
    </row>
    <row r="1668" spans="1:3" x14ac:dyDescent="0.25">
      <c r="A1668" s="1" t="s">
        <v>1671</v>
      </c>
      <c r="B1668" s="1" t="s">
        <v>3</v>
      </c>
      <c r="C1668" s="1">
        <f t="shared" si="26"/>
        <v>2</v>
      </c>
    </row>
    <row r="1669" spans="1:3" x14ac:dyDescent="0.25">
      <c r="A1669" s="1" t="s">
        <v>1672</v>
      </c>
      <c r="B1669" s="1" t="s">
        <v>3</v>
      </c>
      <c r="C1669" s="1">
        <f t="shared" si="26"/>
        <v>2</v>
      </c>
    </row>
    <row r="1670" spans="1:3" x14ac:dyDescent="0.25">
      <c r="A1670" s="1" t="s">
        <v>1673</v>
      </c>
      <c r="B1670" s="1" t="s">
        <v>3</v>
      </c>
      <c r="C1670" s="1">
        <f t="shared" si="26"/>
        <v>2</v>
      </c>
    </row>
    <row r="1671" spans="1:3" x14ac:dyDescent="0.25">
      <c r="A1671" s="1" t="s">
        <v>1674</v>
      </c>
      <c r="B1671" s="1" t="s">
        <v>13</v>
      </c>
      <c r="C1671" s="1">
        <f t="shared" si="26"/>
        <v>3</v>
      </c>
    </row>
    <row r="1672" spans="1:3" x14ac:dyDescent="0.25">
      <c r="A1672" s="1" t="s">
        <v>1675</v>
      </c>
      <c r="B1672" s="1" t="s">
        <v>13</v>
      </c>
      <c r="C1672" s="1">
        <f t="shared" si="26"/>
        <v>3</v>
      </c>
    </row>
    <row r="1673" spans="1:3" x14ac:dyDescent="0.25">
      <c r="A1673" s="1" t="s">
        <v>1676</v>
      </c>
      <c r="B1673" s="1" t="s">
        <v>13</v>
      </c>
      <c r="C1673" s="1">
        <f t="shared" si="26"/>
        <v>3</v>
      </c>
    </row>
    <row r="1674" spans="1:3" x14ac:dyDescent="0.25">
      <c r="A1674" s="1" t="s">
        <v>1677</v>
      </c>
      <c r="B1674" s="1" t="s">
        <v>7</v>
      </c>
      <c r="C1674" s="1">
        <f t="shared" si="26"/>
        <v>1</v>
      </c>
    </row>
    <row r="1675" spans="1:3" x14ac:dyDescent="0.25">
      <c r="A1675" s="1" t="s">
        <v>1678</v>
      </c>
      <c r="B1675" s="1" t="s">
        <v>7</v>
      </c>
      <c r="C1675" s="1">
        <f t="shared" si="26"/>
        <v>1</v>
      </c>
    </row>
    <row r="1676" spans="1:3" x14ac:dyDescent="0.25">
      <c r="A1676" s="1" t="s">
        <v>1679</v>
      </c>
      <c r="B1676" s="1" t="s">
        <v>3</v>
      </c>
      <c r="C1676" s="1">
        <f t="shared" si="26"/>
        <v>2</v>
      </c>
    </row>
    <row r="1677" spans="1:3" x14ac:dyDescent="0.25">
      <c r="A1677" s="1" t="s">
        <v>1680</v>
      </c>
      <c r="B1677" s="1" t="s">
        <v>7</v>
      </c>
      <c r="C1677" s="1">
        <f t="shared" si="26"/>
        <v>1</v>
      </c>
    </row>
    <row r="1678" spans="1:3" x14ac:dyDescent="0.25">
      <c r="A1678" s="1" t="s">
        <v>1681</v>
      </c>
      <c r="B1678" s="1" t="s">
        <v>7</v>
      </c>
      <c r="C1678" s="1">
        <f t="shared" si="26"/>
        <v>1</v>
      </c>
    </row>
    <row r="1679" spans="1:3" x14ac:dyDescent="0.25">
      <c r="A1679" s="1" t="s">
        <v>1682</v>
      </c>
      <c r="B1679" s="1" t="s">
        <v>13</v>
      </c>
      <c r="C1679" s="1">
        <f t="shared" si="26"/>
        <v>3</v>
      </c>
    </row>
    <row r="1680" spans="1:3" x14ac:dyDescent="0.25">
      <c r="A1680" s="1" t="s">
        <v>1683</v>
      </c>
      <c r="B1680" s="1" t="s">
        <v>7</v>
      </c>
      <c r="C1680" s="1">
        <f t="shared" si="26"/>
        <v>1</v>
      </c>
    </row>
    <row r="1681" spans="1:3" x14ac:dyDescent="0.25">
      <c r="A1681" s="1" t="s">
        <v>1684</v>
      </c>
      <c r="B1681" s="1" t="s">
        <v>9</v>
      </c>
      <c r="C1681" s="1">
        <f t="shared" si="26"/>
        <v>4</v>
      </c>
    </row>
    <row r="1682" spans="1:3" x14ac:dyDescent="0.25">
      <c r="A1682" s="1" t="s">
        <v>1685</v>
      </c>
      <c r="B1682" s="1" t="s">
        <v>13</v>
      </c>
      <c r="C1682" s="1">
        <f t="shared" si="26"/>
        <v>3</v>
      </c>
    </row>
    <row r="1683" spans="1:3" x14ac:dyDescent="0.25">
      <c r="A1683" s="1" t="s">
        <v>1686</v>
      </c>
      <c r="B1683" s="1" t="s">
        <v>7</v>
      </c>
      <c r="C1683" s="1">
        <f t="shared" si="26"/>
        <v>1</v>
      </c>
    </row>
    <row r="1684" spans="1:3" x14ac:dyDescent="0.25">
      <c r="A1684" s="1" t="s">
        <v>1687</v>
      </c>
      <c r="B1684" s="1" t="s">
        <v>3</v>
      </c>
      <c r="C1684" s="1">
        <f t="shared" si="26"/>
        <v>2</v>
      </c>
    </row>
    <row r="1685" spans="1:3" x14ac:dyDescent="0.25">
      <c r="A1685" s="1" t="s">
        <v>1688</v>
      </c>
      <c r="B1685" s="1" t="s">
        <v>3</v>
      </c>
      <c r="C1685" s="1">
        <f t="shared" si="26"/>
        <v>2</v>
      </c>
    </row>
    <row r="1686" spans="1:3" x14ac:dyDescent="0.25">
      <c r="A1686" s="1" t="s">
        <v>1689</v>
      </c>
      <c r="B1686" s="1" t="s">
        <v>7</v>
      </c>
      <c r="C1686" s="1">
        <f t="shared" si="26"/>
        <v>1</v>
      </c>
    </row>
    <row r="1687" spans="1:3" x14ac:dyDescent="0.25">
      <c r="A1687" s="1" t="s">
        <v>1690</v>
      </c>
      <c r="B1687" s="1" t="s">
        <v>7</v>
      </c>
      <c r="C1687" s="1">
        <f t="shared" si="26"/>
        <v>1</v>
      </c>
    </row>
    <row r="1688" spans="1:3" x14ac:dyDescent="0.25">
      <c r="A1688" s="1" t="s">
        <v>1691</v>
      </c>
      <c r="B1688" s="1" t="s">
        <v>7</v>
      </c>
      <c r="C1688" s="1">
        <f t="shared" si="26"/>
        <v>1</v>
      </c>
    </row>
    <row r="1689" spans="1:3" x14ac:dyDescent="0.25">
      <c r="A1689" s="1" t="s">
        <v>1692</v>
      </c>
      <c r="B1689" s="1" t="s">
        <v>7</v>
      </c>
      <c r="C1689" s="1">
        <f t="shared" si="26"/>
        <v>1</v>
      </c>
    </row>
    <row r="1690" spans="1:3" x14ac:dyDescent="0.25">
      <c r="A1690" s="1" t="s">
        <v>1693</v>
      </c>
      <c r="B1690" s="1" t="s">
        <v>3</v>
      </c>
      <c r="C1690" s="1">
        <f t="shared" si="26"/>
        <v>2</v>
      </c>
    </row>
    <row r="1691" spans="1:3" x14ac:dyDescent="0.25">
      <c r="A1691" s="1" t="s">
        <v>1694</v>
      </c>
      <c r="B1691" s="1" t="s">
        <v>13</v>
      </c>
      <c r="C1691" s="1">
        <f t="shared" si="26"/>
        <v>3</v>
      </c>
    </row>
    <row r="1692" spans="1:3" x14ac:dyDescent="0.25">
      <c r="A1692" s="1" t="s">
        <v>1695</v>
      </c>
      <c r="B1692" s="1" t="s">
        <v>3</v>
      </c>
      <c r="C1692" s="1">
        <f t="shared" si="26"/>
        <v>2</v>
      </c>
    </row>
    <row r="1693" spans="1:3" x14ac:dyDescent="0.25">
      <c r="A1693" s="1" t="s">
        <v>1696</v>
      </c>
      <c r="B1693" s="1" t="s">
        <v>3</v>
      </c>
      <c r="C1693" s="1">
        <f t="shared" si="26"/>
        <v>2</v>
      </c>
    </row>
    <row r="1694" spans="1:3" x14ac:dyDescent="0.25">
      <c r="A1694" s="1" t="s">
        <v>1697</v>
      </c>
      <c r="B1694" s="1" t="s">
        <v>3</v>
      </c>
      <c r="C1694" s="1">
        <f t="shared" si="26"/>
        <v>2</v>
      </c>
    </row>
    <row r="1695" spans="1:3" x14ac:dyDescent="0.25">
      <c r="A1695" s="1" t="s">
        <v>1698</v>
      </c>
      <c r="B1695" s="1" t="s">
        <v>3</v>
      </c>
      <c r="C1695" s="1">
        <f t="shared" si="26"/>
        <v>2</v>
      </c>
    </row>
    <row r="1696" spans="1:3" x14ac:dyDescent="0.25">
      <c r="A1696" s="1" t="s">
        <v>1699</v>
      </c>
      <c r="B1696" s="1" t="s">
        <v>9</v>
      </c>
      <c r="C1696" s="1">
        <f t="shared" si="26"/>
        <v>4</v>
      </c>
    </row>
    <row r="1697" spans="1:3" x14ac:dyDescent="0.25">
      <c r="A1697" s="1" t="s">
        <v>1700</v>
      </c>
      <c r="B1697" s="1" t="s">
        <v>13</v>
      </c>
      <c r="C1697" s="1">
        <f t="shared" si="26"/>
        <v>3</v>
      </c>
    </row>
    <row r="1698" spans="1:3" x14ac:dyDescent="0.25">
      <c r="A1698" s="1" t="s">
        <v>1701</v>
      </c>
      <c r="B1698" s="1" t="s">
        <v>13</v>
      </c>
      <c r="C1698" s="1">
        <f t="shared" si="26"/>
        <v>3</v>
      </c>
    </row>
    <row r="1699" spans="1:3" x14ac:dyDescent="0.25">
      <c r="A1699" s="1" t="s">
        <v>1702</v>
      </c>
      <c r="B1699" s="1" t="s">
        <v>13</v>
      </c>
      <c r="C1699" s="1">
        <f t="shared" si="26"/>
        <v>3</v>
      </c>
    </row>
    <row r="1700" spans="1:3" x14ac:dyDescent="0.25">
      <c r="A1700" s="1" t="s">
        <v>1703</v>
      </c>
      <c r="B1700" s="1" t="s">
        <v>7</v>
      </c>
      <c r="C1700" s="1">
        <f t="shared" si="26"/>
        <v>1</v>
      </c>
    </row>
    <row r="1701" spans="1:3" x14ac:dyDescent="0.25">
      <c r="A1701" s="1" t="s">
        <v>1704</v>
      </c>
      <c r="B1701" s="1" t="s">
        <v>7</v>
      </c>
      <c r="C1701" s="1">
        <f t="shared" si="26"/>
        <v>1</v>
      </c>
    </row>
    <row r="1702" spans="1:3" x14ac:dyDescent="0.25">
      <c r="A1702" s="1" t="s">
        <v>1705</v>
      </c>
      <c r="B1702" s="1" t="s">
        <v>9</v>
      </c>
      <c r="C1702" s="1">
        <f t="shared" si="26"/>
        <v>4</v>
      </c>
    </row>
    <row r="1703" spans="1:3" x14ac:dyDescent="0.25">
      <c r="A1703" s="1" t="s">
        <v>1706</v>
      </c>
      <c r="B1703" s="1" t="s">
        <v>7</v>
      </c>
      <c r="C1703" s="1">
        <f t="shared" si="26"/>
        <v>1</v>
      </c>
    </row>
    <row r="1704" spans="1:3" x14ac:dyDescent="0.25">
      <c r="A1704" s="1" t="s">
        <v>1707</v>
      </c>
      <c r="B1704" s="1" t="s">
        <v>7</v>
      </c>
      <c r="C1704" s="1">
        <f t="shared" si="26"/>
        <v>1</v>
      </c>
    </row>
    <row r="1705" spans="1:3" x14ac:dyDescent="0.25">
      <c r="A1705" s="1" t="s">
        <v>1708</v>
      </c>
      <c r="B1705" s="1" t="s">
        <v>9</v>
      </c>
      <c r="C1705" s="1">
        <f t="shared" si="26"/>
        <v>4</v>
      </c>
    </row>
    <row r="1706" spans="1:3" x14ac:dyDescent="0.25">
      <c r="A1706" s="1" t="s">
        <v>1709</v>
      </c>
      <c r="B1706" s="1" t="s">
        <v>7</v>
      </c>
      <c r="C1706" s="1">
        <f t="shared" si="26"/>
        <v>1</v>
      </c>
    </row>
    <row r="1707" spans="1:3" x14ac:dyDescent="0.25">
      <c r="A1707" s="1" t="s">
        <v>1710</v>
      </c>
      <c r="B1707" s="1" t="s">
        <v>3</v>
      </c>
      <c r="C1707" s="1">
        <f t="shared" si="26"/>
        <v>2</v>
      </c>
    </row>
    <row r="1708" spans="1:3" x14ac:dyDescent="0.25">
      <c r="A1708" s="1" t="s">
        <v>1711</v>
      </c>
      <c r="B1708" s="1" t="s">
        <v>7</v>
      </c>
      <c r="C1708" s="1">
        <f t="shared" si="26"/>
        <v>1</v>
      </c>
    </row>
    <row r="1709" spans="1:3" x14ac:dyDescent="0.25">
      <c r="A1709" s="1" t="s">
        <v>1712</v>
      </c>
      <c r="B1709" s="1" t="s">
        <v>13</v>
      </c>
      <c r="C1709" s="1">
        <f t="shared" si="26"/>
        <v>3</v>
      </c>
    </row>
    <row r="1710" spans="1:3" x14ac:dyDescent="0.25">
      <c r="A1710" s="1" t="s">
        <v>1713</v>
      </c>
      <c r="B1710" s="1" t="s">
        <v>3</v>
      </c>
      <c r="C1710" s="1">
        <f t="shared" si="26"/>
        <v>2</v>
      </c>
    </row>
    <row r="1711" spans="1:3" x14ac:dyDescent="0.25">
      <c r="A1711" s="1" t="s">
        <v>1714</v>
      </c>
      <c r="B1711" s="1" t="s">
        <v>13</v>
      </c>
      <c r="C1711" s="1">
        <f t="shared" si="26"/>
        <v>3</v>
      </c>
    </row>
    <row r="1712" spans="1:3" x14ac:dyDescent="0.25">
      <c r="A1712" s="1" t="s">
        <v>1715</v>
      </c>
      <c r="B1712" s="1" t="s">
        <v>13</v>
      </c>
      <c r="C1712" s="1">
        <f t="shared" si="26"/>
        <v>3</v>
      </c>
    </row>
    <row r="1713" spans="1:3" x14ac:dyDescent="0.25">
      <c r="A1713" s="1" t="s">
        <v>1716</v>
      </c>
      <c r="B1713" s="1" t="s">
        <v>7</v>
      </c>
      <c r="C1713" s="1">
        <f t="shared" si="26"/>
        <v>1</v>
      </c>
    </row>
    <row r="1714" spans="1:3" x14ac:dyDescent="0.25">
      <c r="A1714" s="1" t="s">
        <v>1717</v>
      </c>
      <c r="B1714" s="1" t="s">
        <v>13</v>
      </c>
      <c r="C1714" s="1">
        <f t="shared" si="26"/>
        <v>3</v>
      </c>
    </row>
    <row r="1715" spans="1:3" x14ac:dyDescent="0.25">
      <c r="A1715" s="1" t="s">
        <v>1718</v>
      </c>
      <c r="B1715" s="1" t="s">
        <v>7</v>
      </c>
      <c r="C1715" s="1">
        <f t="shared" si="26"/>
        <v>1</v>
      </c>
    </row>
    <row r="1716" spans="1:3" x14ac:dyDescent="0.25">
      <c r="A1716" s="1" t="s">
        <v>1719</v>
      </c>
      <c r="B1716" s="1" t="s">
        <v>13</v>
      </c>
      <c r="C1716" s="1">
        <f t="shared" si="26"/>
        <v>3</v>
      </c>
    </row>
    <row r="1717" spans="1:3" x14ac:dyDescent="0.25">
      <c r="A1717" s="1" t="s">
        <v>1720</v>
      </c>
      <c r="B1717" s="1" t="s">
        <v>13</v>
      </c>
      <c r="C1717" s="1">
        <f t="shared" si="26"/>
        <v>3</v>
      </c>
    </row>
    <row r="1718" spans="1:3" x14ac:dyDescent="0.25">
      <c r="A1718" s="1" t="s">
        <v>1721</v>
      </c>
      <c r="B1718" s="1" t="s">
        <v>13</v>
      </c>
      <c r="C1718" s="1">
        <f t="shared" si="26"/>
        <v>3</v>
      </c>
    </row>
    <row r="1719" spans="1:3" x14ac:dyDescent="0.25">
      <c r="A1719" s="1" t="s">
        <v>1722</v>
      </c>
      <c r="B1719" s="1" t="s">
        <v>13</v>
      </c>
      <c r="C1719" s="1">
        <f t="shared" si="26"/>
        <v>3</v>
      </c>
    </row>
    <row r="1720" spans="1:3" x14ac:dyDescent="0.25">
      <c r="A1720" s="1" t="s">
        <v>1723</v>
      </c>
      <c r="B1720" s="1" t="s">
        <v>7</v>
      </c>
      <c r="C1720" s="1">
        <f t="shared" si="26"/>
        <v>1</v>
      </c>
    </row>
    <row r="1721" spans="1:3" x14ac:dyDescent="0.25">
      <c r="A1721" s="1" t="s">
        <v>1724</v>
      </c>
      <c r="B1721" s="1" t="s">
        <v>3</v>
      </c>
      <c r="C1721" s="1">
        <f t="shared" si="26"/>
        <v>2</v>
      </c>
    </row>
    <row r="1722" spans="1:3" x14ac:dyDescent="0.25">
      <c r="A1722" s="1" t="s">
        <v>1725</v>
      </c>
      <c r="B1722" s="1" t="s">
        <v>3</v>
      </c>
      <c r="C1722" s="1">
        <f t="shared" si="26"/>
        <v>2</v>
      </c>
    </row>
    <row r="1723" spans="1:3" x14ac:dyDescent="0.25">
      <c r="A1723" s="1" t="s">
        <v>1726</v>
      </c>
      <c r="B1723" s="1" t="s">
        <v>3</v>
      </c>
      <c r="C1723" s="1">
        <f t="shared" si="26"/>
        <v>2</v>
      </c>
    </row>
    <row r="1724" spans="1:3" x14ac:dyDescent="0.25">
      <c r="A1724" s="1" t="s">
        <v>1727</v>
      </c>
      <c r="B1724" s="1" t="s">
        <v>3</v>
      </c>
      <c r="C1724" s="1">
        <f t="shared" si="26"/>
        <v>2</v>
      </c>
    </row>
    <row r="1725" spans="1:3" x14ac:dyDescent="0.25">
      <c r="A1725" s="1" t="s">
        <v>1728</v>
      </c>
      <c r="B1725" s="1" t="s">
        <v>3</v>
      </c>
      <c r="C1725" s="1">
        <f t="shared" si="26"/>
        <v>2</v>
      </c>
    </row>
    <row r="1726" spans="1:3" x14ac:dyDescent="0.25">
      <c r="A1726" s="1" t="s">
        <v>1729</v>
      </c>
      <c r="B1726" s="1" t="s">
        <v>3</v>
      </c>
      <c r="C1726" s="1">
        <f t="shared" si="26"/>
        <v>2</v>
      </c>
    </row>
    <row r="1727" spans="1:3" x14ac:dyDescent="0.25">
      <c r="A1727" s="1" t="s">
        <v>1730</v>
      </c>
      <c r="B1727" s="1" t="s">
        <v>3</v>
      </c>
      <c r="C1727" s="1">
        <f t="shared" si="26"/>
        <v>2</v>
      </c>
    </row>
    <row r="1728" spans="1:3" x14ac:dyDescent="0.25">
      <c r="A1728" s="1" t="s">
        <v>1731</v>
      </c>
      <c r="B1728" s="1" t="s">
        <v>13</v>
      </c>
      <c r="C1728" s="1">
        <f t="shared" si="26"/>
        <v>3</v>
      </c>
    </row>
    <row r="1729" spans="1:3" x14ac:dyDescent="0.25">
      <c r="A1729" s="1" t="s">
        <v>1732</v>
      </c>
      <c r="B1729" s="1" t="s">
        <v>13</v>
      </c>
      <c r="C1729" s="1">
        <f t="shared" si="26"/>
        <v>3</v>
      </c>
    </row>
    <row r="1730" spans="1:3" x14ac:dyDescent="0.25">
      <c r="A1730" s="1" t="s">
        <v>1733</v>
      </c>
      <c r="B1730" s="1" t="s">
        <v>3</v>
      </c>
      <c r="C1730" s="1">
        <f t="shared" ref="C1730:C1793" si="27">IF(B1730=$E$2,1,IF(B1730=$E$3,2,IF(B1730=$E$4,3,IF(B1730=$E$5,4,0))))</f>
        <v>2</v>
      </c>
    </row>
    <row r="1731" spans="1:3" x14ac:dyDescent="0.25">
      <c r="A1731" s="1" t="s">
        <v>1734</v>
      </c>
      <c r="B1731" s="1" t="s">
        <v>3</v>
      </c>
      <c r="C1731" s="1">
        <f t="shared" si="27"/>
        <v>2</v>
      </c>
    </row>
    <row r="1732" spans="1:3" x14ac:dyDescent="0.25">
      <c r="A1732" s="1" t="s">
        <v>1735</v>
      </c>
      <c r="B1732" s="1" t="s">
        <v>7</v>
      </c>
      <c r="C1732" s="1">
        <f t="shared" si="27"/>
        <v>1</v>
      </c>
    </row>
    <row r="1733" spans="1:3" x14ac:dyDescent="0.25">
      <c r="A1733" s="1" t="s">
        <v>1736</v>
      </c>
      <c r="B1733" s="1" t="s">
        <v>3</v>
      </c>
      <c r="C1733" s="1">
        <f t="shared" si="27"/>
        <v>2</v>
      </c>
    </row>
    <row r="1734" spans="1:3" x14ac:dyDescent="0.25">
      <c r="A1734" s="1" t="s">
        <v>1737</v>
      </c>
      <c r="B1734" s="1" t="s">
        <v>13</v>
      </c>
      <c r="C1734" s="1">
        <f t="shared" si="27"/>
        <v>3</v>
      </c>
    </row>
    <row r="1735" spans="1:3" x14ac:dyDescent="0.25">
      <c r="A1735" s="1" t="s">
        <v>1738</v>
      </c>
      <c r="B1735" s="1" t="s">
        <v>3</v>
      </c>
      <c r="C1735" s="1">
        <f t="shared" si="27"/>
        <v>2</v>
      </c>
    </row>
    <row r="1736" spans="1:3" x14ac:dyDescent="0.25">
      <c r="A1736" s="1" t="s">
        <v>1739</v>
      </c>
      <c r="B1736" s="1" t="s">
        <v>7</v>
      </c>
      <c r="C1736" s="1">
        <f t="shared" si="27"/>
        <v>1</v>
      </c>
    </row>
    <row r="1737" spans="1:3" x14ac:dyDescent="0.25">
      <c r="A1737" s="1" t="s">
        <v>1740</v>
      </c>
      <c r="B1737" s="1" t="s">
        <v>13</v>
      </c>
      <c r="C1737" s="1">
        <f t="shared" si="27"/>
        <v>3</v>
      </c>
    </row>
    <row r="1738" spans="1:3" x14ac:dyDescent="0.25">
      <c r="A1738" s="1" t="s">
        <v>1741</v>
      </c>
      <c r="B1738" s="1" t="s">
        <v>7</v>
      </c>
      <c r="C1738" s="1">
        <f t="shared" si="27"/>
        <v>1</v>
      </c>
    </row>
    <row r="1739" spans="1:3" x14ac:dyDescent="0.25">
      <c r="A1739" s="1" t="s">
        <v>1742</v>
      </c>
      <c r="B1739" s="1" t="s">
        <v>9</v>
      </c>
      <c r="C1739" s="1">
        <f t="shared" si="27"/>
        <v>4</v>
      </c>
    </row>
    <row r="1740" spans="1:3" x14ac:dyDescent="0.25">
      <c r="A1740" s="1" t="s">
        <v>1743</v>
      </c>
      <c r="B1740" s="1" t="s">
        <v>13</v>
      </c>
      <c r="C1740" s="1">
        <f t="shared" si="27"/>
        <v>3</v>
      </c>
    </row>
    <row r="1741" spans="1:3" x14ac:dyDescent="0.25">
      <c r="A1741" s="1" t="s">
        <v>1744</v>
      </c>
      <c r="B1741" s="1" t="s">
        <v>13</v>
      </c>
      <c r="C1741" s="1">
        <f t="shared" si="27"/>
        <v>3</v>
      </c>
    </row>
    <row r="1742" spans="1:3" x14ac:dyDescent="0.25">
      <c r="A1742" s="1" t="s">
        <v>1745</v>
      </c>
      <c r="B1742" s="1" t="s">
        <v>13</v>
      </c>
      <c r="C1742" s="1">
        <f t="shared" si="27"/>
        <v>3</v>
      </c>
    </row>
    <row r="1743" spans="1:3" x14ac:dyDescent="0.25">
      <c r="A1743" s="1" t="s">
        <v>1746</v>
      </c>
      <c r="B1743" s="1" t="s">
        <v>7</v>
      </c>
      <c r="C1743" s="1">
        <f t="shared" si="27"/>
        <v>1</v>
      </c>
    </row>
    <row r="1744" spans="1:3" x14ac:dyDescent="0.25">
      <c r="A1744" s="1" t="s">
        <v>1747</v>
      </c>
      <c r="B1744" s="1" t="s">
        <v>3</v>
      </c>
      <c r="C1744" s="1">
        <f t="shared" si="27"/>
        <v>2</v>
      </c>
    </row>
    <row r="1745" spans="1:3" x14ac:dyDescent="0.25">
      <c r="A1745" s="1" t="s">
        <v>1748</v>
      </c>
      <c r="B1745" s="1" t="s">
        <v>7</v>
      </c>
      <c r="C1745" s="1">
        <f t="shared" si="27"/>
        <v>1</v>
      </c>
    </row>
    <row r="1746" spans="1:3" x14ac:dyDescent="0.25">
      <c r="A1746" s="1" t="s">
        <v>1749</v>
      </c>
      <c r="B1746" s="1" t="s">
        <v>7</v>
      </c>
      <c r="C1746" s="1">
        <f t="shared" si="27"/>
        <v>1</v>
      </c>
    </row>
    <row r="1747" spans="1:3" x14ac:dyDescent="0.25">
      <c r="A1747" s="1" t="s">
        <v>1750</v>
      </c>
      <c r="B1747" s="1" t="s">
        <v>7</v>
      </c>
      <c r="C1747" s="1">
        <f t="shared" si="27"/>
        <v>1</v>
      </c>
    </row>
    <row r="1748" spans="1:3" x14ac:dyDescent="0.25">
      <c r="A1748" s="1" t="s">
        <v>1751</v>
      </c>
      <c r="B1748" s="1" t="s">
        <v>7</v>
      </c>
      <c r="C1748" s="1">
        <f t="shared" si="27"/>
        <v>1</v>
      </c>
    </row>
    <row r="1749" spans="1:3" x14ac:dyDescent="0.25">
      <c r="A1749" s="1" t="s">
        <v>1752</v>
      </c>
      <c r="B1749" s="1" t="s">
        <v>3</v>
      </c>
      <c r="C1749" s="1">
        <f t="shared" si="27"/>
        <v>2</v>
      </c>
    </row>
    <row r="1750" spans="1:3" x14ac:dyDescent="0.25">
      <c r="A1750" s="1" t="s">
        <v>1753</v>
      </c>
      <c r="B1750" s="1" t="s">
        <v>7</v>
      </c>
      <c r="C1750" s="1">
        <f t="shared" si="27"/>
        <v>1</v>
      </c>
    </row>
    <row r="1751" spans="1:3" x14ac:dyDescent="0.25">
      <c r="A1751" s="1" t="s">
        <v>1754</v>
      </c>
      <c r="B1751" s="1" t="s">
        <v>7</v>
      </c>
      <c r="C1751" s="1">
        <f t="shared" si="27"/>
        <v>1</v>
      </c>
    </row>
    <row r="1752" spans="1:3" x14ac:dyDescent="0.25">
      <c r="A1752" s="1" t="s">
        <v>1755</v>
      </c>
      <c r="B1752" s="1" t="s">
        <v>7</v>
      </c>
      <c r="C1752" s="1">
        <f t="shared" si="27"/>
        <v>1</v>
      </c>
    </row>
    <row r="1753" spans="1:3" x14ac:dyDescent="0.25">
      <c r="A1753" s="1" t="s">
        <v>1756</v>
      </c>
      <c r="B1753" s="1" t="s">
        <v>3</v>
      </c>
      <c r="C1753" s="1">
        <f t="shared" si="27"/>
        <v>2</v>
      </c>
    </row>
    <row r="1754" spans="1:3" x14ac:dyDescent="0.25">
      <c r="A1754" s="1" t="s">
        <v>1757</v>
      </c>
      <c r="B1754" s="1" t="s">
        <v>3</v>
      </c>
      <c r="C1754" s="1">
        <f t="shared" si="27"/>
        <v>2</v>
      </c>
    </row>
    <row r="1755" spans="1:3" x14ac:dyDescent="0.25">
      <c r="A1755" s="1" t="s">
        <v>1758</v>
      </c>
      <c r="B1755" s="1" t="s">
        <v>3</v>
      </c>
      <c r="C1755" s="1">
        <f t="shared" si="27"/>
        <v>2</v>
      </c>
    </row>
    <row r="1756" spans="1:3" x14ac:dyDescent="0.25">
      <c r="A1756" s="1" t="s">
        <v>1759</v>
      </c>
      <c r="B1756" s="1" t="s">
        <v>7</v>
      </c>
      <c r="C1756" s="1">
        <f t="shared" si="27"/>
        <v>1</v>
      </c>
    </row>
    <row r="1757" spans="1:3" x14ac:dyDescent="0.25">
      <c r="A1757" s="1" t="s">
        <v>1760</v>
      </c>
      <c r="B1757" s="1" t="s">
        <v>7</v>
      </c>
      <c r="C1757" s="1">
        <f t="shared" si="27"/>
        <v>1</v>
      </c>
    </row>
    <row r="1758" spans="1:3" x14ac:dyDescent="0.25">
      <c r="A1758" s="1" t="s">
        <v>1761</v>
      </c>
      <c r="B1758" s="1" t="s">
        <v>3</v>
      </c>
      <c r="C1758" s="1">
        <f t="shared" si="27"/>
        <v>2</v>
      </c>
    </row>
    <row r="1759" spans="1:3" x14ac:dyDescent="0.25">
      <c r="A1759" s="1" t="s">
        <v>1762</v>
      </c>
      <c r="B1759" s="1" t="s">
        <v>3</v>
      </c>
      <c r="C1759" s="1">
        <f t="shared" si="27"/>
        <v>2</v>
      </c>
    </row>
    <row r="1760" spans="1:3" x14ac:dyDescent="0.25">
      <c r="A1760" s="1" t="s">
        <v>1763</v>
      </c>
      <c r="B1760" s="1" t="s">
        <v>3</v>
      </c>
      <c r="C1760" s="1">
        <f t="shared" si="27"/>
        <v>2</v>
      </c>
    </row>
    <row r="1761" spans="1:3" x14ac:dyDescent="0.25">
      <c r="A1761" s="1" t="s">
        <v>1764</v>
      </c>
      <c r="B1761" s="1" t="s">
        <v>3</v>
      </c>
      <c r="C1761" s="1">
        <f t="shared" si="27"/>
        <v>2</v>
      </c>
    </row>
    <row r="1762" spans="1:3" x14ac:dyDescent="0.25">
      <c r="A1762" s="1" t="s">
        <v>1765</v>
      </c>
      <c r="B1762" s="1" t="s">
        <v>7</v>
      </c>
      <c r="C1762" s="1">
        <f t="shared" si="27"/>
        <v>1</v>
      </c>
    </row>
    <row r="1763" spans="1:3" x14ac:dyDescent="0.25">
      <c r="A1763" s="1" t="s">
        <v>1766</v>
      </c>
      <c r="B1763" s="1" t="s">
        <v>3</v>
      </c>
      <c r="C1763" s="1">
        <f t="shared" si="27"/>
        <v>2</v>
      </c>
    </row>
    <row r="1764" spans="1:3" x14ac:dyDescent="0.25">
      <c r="A1764" s="1" t="s">
        <v>1767</v>
      </c>
      <c r="B1764" s="1" t="s">
        <v>13</v>
      </c>
      <c r="C1764" s="1">
        <f t="shared" si="27"/>
        <v>3</v>
      </c>
    </row>
    <row r="1765" spans="1:3" x14ac:dyDescent="0.25">
      <c r="A1765" s="1" t="s">
        <v>1768</v>
      </c>
      <c r="B1765" s="1" t="s">
        <v>13</v>
      </c>
      <c r="C1765" s="1">
        <f t="shared" si="27"/>
        <v>3</v>
      </c>
    </row>
    <row r="1766" spans="1:3" x14ac:dyDescent="0.25">
      <c r="A1766" s="1" t="s">
        <v>1769</v>
      </c>
      <c r="B1766" s="1" t="s">
        <v>3</v>
      </c>
      <c r="C1766" s="1">
        <f t="shared" si="27"/>
        <v>2</v>
      </c>
    </row>
    <row r="1767" spans="1:3" x14ac:dyDescent="0.25">
      <c r="A1767" s="1" t="s">
        <v>1770</v>
      </c>
      <c r="B1767" s="1" t="s">
        <v>3</v>
      </c>
      <c r="C1767" s="1">
        <f t="shared" si="27"/>
        <v>2</v>
      </c>
    </row>
    <row r="1768" spans="1:3" x14ac:dyDescent="0.25">
      <c r="A1768" s="1" t="s">
        <v>1771</v>
      </c>
      <c r="B1768" s="1" t="s">
        <v>9</v>
      </c>
      <c r="C1768" s="1">
        <f t="shared" si="27"/>
        <v>4</v>
      </c>
    </row>
    <row r="1769" spans="1:3" x14ac:dyDescent="0.25">
      <c r="A1769" s="1" t="s">
        <v>1772</v>
      </c>
      <c r="B1769" s="1" t="s">
        <v>13</v>
      </c>
      <c r="C1769" s="1">
        <f t="shared" si="27"/>
        <v>3</v>
      </c>
    </row>
    <row r="1770" spans="1:3" x14ac:dyDescent="0.25">
      <c r="A1770" s="1" t="s">
        <v>1773</v>
      </c>
      <c r="B1770" s="1" t="s">
        <v>3</v>
      </c>
      <c r="C1770" s="1">
        <f t="shared" si="27"/>
        <v>2</v>
      </c>
    </row>
    <row r="1771" spans="1:3" x14ac:dyDescent="0.25">
      <c r="A1771" s="1" t="s">
        <v>1774</v>
      </c>
      <c r="B1771" s="1" t="s">
        <v>3</v>
      </c>
      <c r="C1771" s="1">
        <f t="shared" si="27"/>
        <v>2</v>
      </c>
    </row>
    <row r="1772" spans="1:3" x14ac:dyDescent="0.25">
      <c r="A1772" s="1" t="s">
        <v>1775</v>
      </c>
      <c r="B1772" s="1" t="s">
        <v>3</v>
      </c>
      <c r="C1772" s="1">
        <f t="shared" si="27"/>
        <v>2</v>
      </c>
    </row>
    <row r="1773" spans="1:3" x14ac:dyDescent="0.25">
      <c r="A1773" s="1" t="s">
        <v>1776</v>
      </c>
      <c r="B1773" s="1" t="s">
        <v>7</v>
      </c>
      <c r="C1773" s="1">
        <f t="shared" si="27"/>
        <v>1</v>
      </c>
    </row>
    <row r="1774" spans="1:3" x14ac:dyDescent="0.25">
      <c r="A1774" s="1" t="s">
        <v>1777</v>
      </c>
      <c r="B1774" s="1" t="s">
        <v>3</v>
      </c>
      <c r="C1774" s="1">
        <f t="shared" si="27"/>
        <v>2</v>
      </c>
    </row>
    <row r="1775" spans="1:3" x14ac:dyDescent="0.25">
      <c r="A1775" s="1" t="s">
        <v>1778</v>
      </c>
      <c r="B1775" s="1" t="s">
        <v>7</v>
      </c>
      <c r="C1775" s="1">
        <f t="shared" si="27"/>
        <v>1</v>
      </c>
    </row>
    <row r="1776" spans="1:3" x14ac:dyDescent="0.25">
      <c r="A1776" s="1" t="s">
        <v>1779</v>
      </c>
      <c r="B1776" s="1" t="s">
        <v>13</v>
      </c>
      <c r="C1776" s="1">
        <f t="shared" si="27"/>
        <v>3</v>
      </c>
    </row>
    <row r="1777" spans="1:3" x14ac:dyDescent="0.25">
      <c r="A1777" s="1" t="s">
        <v>1780</v>
      </c>
      <c r="B1777" s="1" t="s">
        <v>3</v>
      </c>
      <c r="C1777" s="1">
        <f t="shared" si="27"/>
        <v>2</v>
      </c>
    </row>
    <row r="1778" spans="1:3" x14ac:dyDescent="0.25">
      <c r="A1778" s="1" t="s">
        <v>1781</v>
      </c>
      <c r="B1778" s="1" t="s">
        <v>3</v>
      </c>
      <c r="C1778" s="1">
        <f t="shared" si="27"/>
        <v>2</v>
      </c>
    </row>
    <row r="1779" spans="1:3" x14ac:dyDescent="0.25">
      <c r="A1779" s="1" t="s">
        <v>1782</v>
      </c>
      <c r="B1779" s="1" t="s">
        <v>3</v>
      </c>
      <c r="C1779" s="1">
        <f t="shared" si="27"/>
        <v>2</v>
      </c>
    </row>
    <row r="1780" spans="1:3" x14ac:dyDescent="0.25">
      <c r="A1780" s="1" t="s">
        <v>1783</v>
      </c>
      <c r="B1780" s="1" t="s">
        <v>3</v>
      </c>
      <c r="C1780" s="1">
        <f t="shared" si="27"/>
        <v>2</v>
      </c>
    </row>
    <row r="1781" spans="1:3" x14ac:dyDescent="0.25">
      <c r="A1781" s="1" t="s">
        <v>1784</v>
      </c>
      <c r="B1781" s="1" t="s">
        <v>3</v>
      </c>
      <c r="C1781" s="1">
        <f t="shared" si="27"/>
        <v>2</v>
      </c>
    </row>
    <row r="1782" spans="1:3" x14ac:dyDescent="0.25">
      <c r="A1782" s="1" t="s">
        <v>1785</v>
      </c>
      <c r="B1782" s="1" t="s">
        <v>7</v>
      </c>
      <c r="C1782" s="1">
        <f t="shared" si="27"/>
        <v>1</v>
      </c>
    </row>
    <row r="1783" spans="1:3" x14ac:dyDescent="0.25">
      <c r="A1783" s="1" t="s">
        <v>1786</v>
      </c>
      <c r="B1783" s="1" t="s">
        <v>7</v>
      </c>
      <c r="C1783" s="1">
        <f t="shared" si="27"/>
        <v>1</v>
      </c>
    </row>
    <row r="1784" spans="1:3" x14ac:dyDescent="0.25">
      <c r="A1784" s="1" t="s">
        <v>1787</v>
      </c>
      <c r="B1784" s="1" t="s">
        <v>7</v>
      </c>
      <c r="C1784" s="1">
        <f t="shared" si="27"/>
        <v>1</v>
      </c>
    </row>
    <row r="1785" spans="1:3" x14ac:dyDescent="0.25">
      <c r="A1785" s="1" t="s">
        <v>1788</v>
      </c>
      <c r="B1785" s="1" t="s">
        <v>3</v>
      </c>
      <c r="C1785" s="1">
        <f t="shared" si="27"/>
        <v>2</v>
      </c>
    </row>
    <row r="1786" spans="1:3" x14ac:dyDescent="0.25">
      <c r="A1786" s="1" t="s">
        <v>1789</v>
      </c>
      <c r="B1786" s="1" t="s">
        <v>13</v>
      </c>
      <c r="C1786" s="1">
        <f t="shared" si="27"/>
        <v>3</v>
      </c>
    </row>
    <row r="1787" spans="1:3" x14ac:dyDescent="0.25">
      <c r="A1787" s="1" t="s">
        <v>1790</v>
      </c>
      <c r="B1787" s="1" t="s">
        <v>13</v>
      </c>
      <c r="C1787" s="1">
        <f t="shared" si="27"/>
        <v>3</v>
      </c>
    </row>
    <row r="1788" spans="1:3" x14ac:dyDescent="0.25">
      <c r="A1788" s="1" t="s">
        <v>1791</v>
      </c>
      <c r="B1788" s="1" t="s">
        <v>3</v>
      </c>
      <c r="C1788" s="1">
        <f t="shared" si="27"/>
        <v>2</v>
      </c>
    </row>
    <row r="1789" spans="1:3" x14ac:dyDescent="0.25">
      <c r="A1789" s="1" t="s">
        <v>1792</v>
      </c>
      <c r="B1789" s="1" t="s">
        <v>3</v>
      </c>
      <c r="C1789" s="1">
        <f t="shared" si="27"/>
        <v>2</v>
      </c>
    </row>
    <row r="1790" spans="1:3" x14ac:dyDescent="0.25">
      <c r="A1790" s="1" t="s">
        <v>1793</v>
      </c>
      <c r="B1790" s="1" t="s">
        <v>3</v>
      </c>
      <c r="C1790" s="1">
        <f t="shared" si="27"/>
        <v>2</v>
      </c>
    </row>
    <row r="1791" spans="1:3" x14ac:dyDescent="0.25">
      <c r="A1791" s="1" t="s">
        <v>1794</v>
      </c>
      <c r="B1791" s="1" t="s">
        <v>7</v>
      </c>
      <c r="C1791" s="1">
        <f t="shared" si="27"/>
        <v>1</v>
      </c>
    </row>
    <row r="1792" spans="1:3" x14ac:dyDescent="0.25">
      <c r="A1792" s="1" t="s">
        <v>1795</v>
      </c>
      <c r="B1792" s="1" t="s">
        <v>7</v>
      </c>
      <c r="C1792" s="1">
        <f t="shared" si="27"/>
        <v>1</v>
      </c>
    </row>
    <row r="1793" spans="1:3" x14ac:dyDescent="0.25">
      <c r="A1793" s="1" t="s">
        <v>1796</v>
      </c>
      <c r="B1793" s="1" t="s">
        <v>7</v>
      </c>
      <c r="C1793" s="1">
        <f t="shared" si="27"/>
        <v>1</v>
      </c>
    </row>
    <row r="1794" spans="1:3" x14ac:dyDescent="0.25">
      <c r="A1794" s="1" t="s">
        <v>1797</v>
      </c>
      <c r="B1794" s="1" t="s">
        <v>3</v>
      </c>
      <c r="C1794" s="1">
        <f t="shared" ref="C1794:C1857" si="28">IF(B1794=$E$2,1,IF(B1794=$E$3,2,IF(B1794=$E$4,3,IF(B1794=$E$5,4,0))))</f>
        <v>2</v>
      </c>
    </row>
    <row r="1795" spans="1:3" x14ac:dyDescent="0.25">
      <c r="A1795" s="1" t="s">
        <v>1798</v>
      </c>
      <c r="B1795" s="1" t="s">
        <v>3</v>
      </c>
      <c r="C1795" s="1">
        <f t="shared" si="28"/>
        <v>2</v>
      </c>
    </row>
    <row r="1796" spans="1:3" x14ac:dyDescent="0.25">
      <c r="A1796" s="1" t="s">
        <v>1799</v>
      </c>
      <c r="B1796" s="1" t="s">
        <v>7</v>
      </c>
      <c r="C1796" s="1">
        <f t="shared" si="28"/>
        <v>1</v>
      </c>
    </row>
    <row r="1797" spans="1:3" x14ac:dyDescent="0.25">
      <c r="A1797" s="1" t="s">
        <v>1800</v>
      </c>
      <c r="B1797" s="1" t="s">
        <v>7</v>
      </c>
      <c r="C1797" s="1">
        <f t="shared" si="28"/>
        <v>1</v>
      </c>
    </row>
    <row r="1798" spans="1:3" x14ac:dyDescent="0.25">
      <c r="A1798" s="1" t="s">
        <v>1801</v>
      </c>
      <c r="B1798" s="1" t="s">
        <v>3</v>
      </c>
      <c r="C1798" s="1">
        <f t="shared" si="28"/>
        <v>2</v>
      </c>
    </row>
    <row r="1799" spans="1:3" x14ac:dyDescent="0.25">
      <c r="A1799" s="1" t="s">
        <v>1802</v>
      </c>
      <c r="B1799" s="1" t="s">
        <v>3</v>
      </c>
      <c r="C1799" s="1">
        <f t="shared" si="28"/>
        <v>2</v>
      </c>
    </row>
    <row r="1800" spans="1:3" x14ac:dyDescent="0.25">
      <c r="A1800" s="1" t="s">
        <v>1803</v>
      </c>
      <c r="B1800" s="1" t="s">
        <v>7</v>
      </c>
      <c r="C1800" s="1">
        <f t="shared" si="28"/>
        <v>1</v>
      </c>
    </row>
    <row r="1801" spans="1:3" x14ac:dyDescent="0.25">
      <c r="A1801" s="1" t="s">
        <v>1804</v>
      </c>
      <c r="B1801" s="1" t="s">
        <v>7</v>
      </c>
      <c r="C1801" s="1">
        <f t="shared" si="28"/>
        <v>1</v>
      </c>
    </row>
    <row r="1802" spans="1:3" x14ac:dyDescent="0.25">
      <c r="A1802" s="1" t="s">
        <v>1805</v>
      </c>
      <c r="B1802" s="1" t="s">
        <v>7</v>
      </c>
      <c r="C1802" s="1">
        <f t="shared" si="28"/>
        <v>1</v>
      </c>
    </row>
    <row r="1803" spans="1:3" x14ac:dyDescent="0.25">
      <c r="A1803" s="1" t="s">
        <v>1806</v>
      </c>
      <c r="B1803" s="1" t="s">
        <v>7</v>
      </c>
      <c r="C1803" s="1">
        <f t="shared" si="28"/>
        <v>1</v>
      </c>
    </row>
    <row r="1804" spans="1:3" x14ac:dyDescent="0.25">
      <c r="A1804" s="1" t="s">
        <v>1807</v>
      </c>
      <c r="B1804" s="1" t="s">
        <v>7</v>
      </c>
      <c r="C1804" s="1">
        <f t="shared" si="28"/>
        <v>1</v>
      </c>
    </row>
    <row r="1805" spans="1:3" x14ac:dyDescent="0.25">
      <c r="A1805" s="1" t="s">
        <v>1808</v>
      </c>
      <c r="B1805" s="1" t="s">
        <v>13</v>
      </c>
      <c r="C1805" s="1">
        <f t="shared" si="28"/>
        <v>3</v>
      </c>
    </row>
    <row r="1806" spans="1:3" x14ac:dyDescent="0.25">
      <c r="A1806" s="1" t="s">
        <v>1809</v>
      </c>
      <c r="B1806" s="1" t="s">
        <v>13</v>
      </c>
      <c r="C1806" s="1">
        <f t="shared" si="28"/>
        <v>3</v>
      </c>
    </row>
    <row r="1807" spans="1:3" x14ac:dyDescent="0.25">
      <c r="A1807" s="1" t="s">
        <v>1810</v>
      </c>
      <c r="B1807" s="1" t="s">
        <v>7</v>
      </c>
      <c r="C1807" s="1">
        <f t="shared" si="28"/>
        <v>1</v>
      </c>
    </row>
    <row r="1808" spans="1:3" x14ac:dyDescent="0.25">
      <c r="A1808" s="1" t="s">
        <v>1811</v>
      </c>
      <c r="B1808" s="1" t="s">
        <v>3</v>
      </c>
      <c r="C1808" s="1">
        <f t="shared" si="28"/>
        <v>2</v>
      </c>
    </row>
    <row r="1809" spans="1:3" x14ac:dyDescent="0.25">
      <c r="A1809" s="1" t="s">
        <v>1812</v>
      </c>
      <c r="B1809" s="1" t="s">
        <v>3</v>
      </c>
      <c r="C1809" s="1">
        <f t="shared" si="28"/>
        <v>2</v>
      </c>
    </row>
    <row r="1810" spans="1:3" x14ac:dyDescent="0.25">
      <c r="A1810" s="1" t="s">
        <v>1813</v>
      </c>
      <c r="B1810" s="1" t="s">
        <v>7</v>
      </c>
      <c r="C1810" s="1">
        <f t="shared" si="28"/>
        <v>1</v>
      </c>
    </row>
    <row r="1811" spans="1:3" x14ac:dyDescent="0.25">
      <c r="A1811" s="1" t="s">
        <v>1814</v>
      </c>
      <c r="B1811" s="1" t="s">
        <v>7</v>
      </c>
      <c r="C1811" s="1">
        <f t="shared" si="28"/>
        <v>1</v>
      </c>
    </row>
    <row r="1812" spans="1:3" x14ac:dyDescent="0.25">
      <c r="A1812" s="1" t="s">
        <v>1815</v>
      </c>
      <c r="B1812" s="1" t="s">
        <v>13</v>
      </c>
      <c r="C1812" s="1">
        <f t="shared" si="28"/>
        <v>3</v>
      </c>
    </row>
    <row r="1813" spans="1:3" x14ac:dyDescent="0.25">
      <c r="A1813" s="1" t="s">
        <v>1816</v>
      </c>
      <c r="B1813" s="1" t="s">
        <v>7</v>
      </c>
      <c r="C1813" s="1">
        <f t="shared" si="28"/>
        <v>1</v>
      </c>
    </row>
    <row r="1814" spans="1:3" x14ac:dyDescent="0.25">
      <c r="A1814" s="1" t="s">
        <v>1817</v>
      </c>
      <c r="B1814" s="1" t="s">
        <v>13</v>
      </c>
      <c r="C1814" s="1">
        <f t="shared" si="28"/>
        <v>3</v>
      </c>
    </row>
    <row r="1815" spans="1:3" x14ac:dyDescent="0.25">
      <c r="A1815" s="1" t="s">
        <v>1818</v>
      </c>
      <c r="B1815" s="1" t="s">
        <v>9</v>
      </c>
      <c r="C1815" s="1">
        <f t="shared" si="28"/>
        <v>4</v>
      </c>
    </row>
    <row r="1816" spans="1:3" x14ac:dyDescent="0.25">
      <c r="A1816" s="1" t="s">
        <v>1819</v>
      </c>
      <c r="B1816" s="1" t="s">
        <v>7</v>
      </c>
      <c r="C1816" s="1">
        <f t="shared" si="28"/>
        <v>1</v>
      </c>
    </row>
    <row r="1817" spans="1:3" x14ac:dyDescent="0.25">
      <c r="A1817" s="1" t="s">
        <v>1820</v>
      </c>
      <c r="B1817" s="1" t="s">
        <v>7</v>
      </c>
      <c r="C1817" s="1">
        <f t="shared" si="28"/>
        <v>1</v>
      </c>
    </row>
    <row r="1818" spans="1:3" x14ac:dyDescent="0.25">
      <c r="A1818" s="1" t="s">
        <v>1821</v>
      </c>
      <c r="B1818" s="1" t="s">
        <v>7</v>
      </c>
      <c r="C1818" s="1">
        <f t="shared" si="28"/>
        <v>1</v>
      </c>
    </row>
    <row r="1819" spans="1:3" x14ac:dyDescent="0.25">
      <c r="A1819" s="1" t="s">
        <v>1822</v>
      </c>
      <c r="B1819" s="1" t="s">
        <v>3</v>
      </c>
      <c r="C1819" s="1">
        <f t="shared" si="28"/>
        <v>2</v>
      </c>
    </row>
    <row r="1820" spans="1:3" x14ac:dyDescent="0.25">
      <c r="A1820" s="1" t="s">
        <v>1823</v>
      </c>
      <c r="B1820" s="1" t="s">
        <v>3</v>
      </c>
      <c r="C1820" s="1">
        <f t="shared" si="28"/>
        <v>2</v>
      </c>
    </row>
    <row r="1821" spans="1:3" x14ac:dyDescent="0.25">
      <c r="A1821" s="1" t="s">
        <v>1824</v>
      </c>
      <c r="B1821" s="1" t="s">
        <v>3</v>
      </c>
      <c r="C1821" s="1">
        <f t="shared" si="28"/>
        <v>2</v>
      </c>
    </row>
    <row r="1822" spans="1:3" x14ac:dyDescent="0.25">
      <c r="A1822" s="1" t="s">
        <v>1825</v>
      </c>
      <c r="B1822" s="1" t="s">
        <v>7</v>
      </c>
      <c r="C1822" s="1">
        <f t="shared" si="28"/>
        <v>1</v>
      </c>
    </row>
    <row r="1823" spans="1:3" x14ac:dyDescent="0.25">
      <c r="A1823" s="1" t="s">
        <v>1826</v>
      </c>
      <c r="B1823" s="1" t="s">
        <v>7</v>
      </c>
      <c r="C1823" s="1">
        <f t="shared" si="28"/>
        <v>1</v>
      </c>
    </row>
    <row r="1824" spans="1:3" x14ac:dyDescent="0.25">
      <c r="A1824" s="1" t="s">
        <v>1827</v>
      </c>
      <c r="B1824" s="1" t="s">
        <v>3</v>
      </c>
      <c r="C1824" s="1">
        <f t="shared" si="28"/>
        <v>2</v>
      </c>
    </row>
    <row r="1825" spans="1:3" x14ac:dyDescent="0.25">
      <c r="A1825" s="1" t="s">
        <v>1828</v>
      </c>
      <c r="B1825" s="1" t="s">
        <v>3</v>
      </c>
      <c r="C1825" s="1">
        <f t="shared" si="28"/>
        <v>2</v>
      </c>
    </row>
    <row r="1826" spans="1:3" x14ac:dyDescent="0.25">
      <c r="A1826" s="1" t="s">
        <v>1829</v>
      </c>
      <c r="B1826" s="1" t="s">
        <v>7</v>
      </c>
      <c r="C1826" s="1">
        <f t="shared" si="28"/>
        <v>1</v>
      </c>
    </row>
    <row r="1827" spans="1:3" x14ac:dyDescent="0.25">
      <c r="A1827" s="1" t="s">
        <v>1830</v>
      </c>
      <c r="B1827" s="1" t="s">
        <v>13</v>
      </c>
      <c r="C1827" s="1">
        <f t="shared" si="28"/>
        <v>3</v>
      </c>
    </row>
    <row r="1828" spans="1:3" x14ac:dyDescent="0.25">
      <c r="A1828" s="1" t="s">
        <v>1831</v>
      </c>
      <c r="B1828" s="1" t="s">
        <v>13</v>
      </c>
      <c r="C1828" s="1">
        <f t="shared" si="28"/>
        <v>3</v>
      </c>
    </row>
    <row r="1829" spans="1:3" x14ac:dyDescent="0.25">
      <c r="A1829" s="1" t="s">
        <v>1832</v>
      </c>
      <c r="B1829" s="1" t="s">
        <v>13</v>
      </c>
      <c r="C1829" s="1">
        <f t="shared" si="28"/>
        <v>3</v>
      </c>
    </row>
    <row r="1830" spans="1:3" x14ac:dyDescent="0.25">
      <c r="A1830" s="1" t="s">
        <v>1833</v>
      </c>
      <c r="B1830" s="1" t="s">
        <v>13</v>
      </c>
      <c r="C1830" s="1">
        <f t="shared" si="28"/>
        <v>3</v>
      </c>
    </row>
    <row r="1831" spans="1:3" x14ac:dyDescent="0.25">
      <c r="A1831" s="1" t="s">
        <v>1834</v>
      </c>
      <c r="B1831" s="1" t="s">
        <v>3</v>
      </c>
      <c r="C1831" s="1">
        <f t="shared" si="28"/>
        <v>2</v>
      </c>
    </row>
    <row r="1832" spans="1:3" x14ac:dyDescent="0.25">
      <c r="A1832" s="1" t="s">
        <v>1835</v>
      </c>
      <c r="B1832" s="1" t="s">
        <v>7</v>
      </c>
      <c r="C1832" s="1">
        <f t="shared" si="28"/>
        <v>1</v>
      </c>
    </row>
    <row r="1833" spans="1:3" x14ac:dyDescent="0.25">
      <c r="A1833" s="1" t="s">
        <v>1836</v>
      </c>
      <c r="B1833" s="1" t="s">
        <v>13</v>
      </c>
      <c r="C1833" s="1">
        <f t="shared" si="28"/>
        <v>3</v>
      </c>
    </row>
    <row r="1834" spans="1:3" x14ac:dyDescent="0.25">
      <c r="A1834" s="1" t="s">
        <v>1837</v>
      </c>
      <c r="B1834" s="1" t="s">
        <v>7</v>
      </c>
      <c r="C1834" s="1">
        <f t="shared" si="28"/>
        <v>1</v>
      </c>
    </row>
    <row r="1835" spans="1:3" x14ac:dyDescent="0.25">
      <c r="A1835" s="1" t="s">
        <v>1838</v>
      </c>
      <c r="B1835" s="1" t="s">
        <v>3</v>
      </c>
      <c r="C1835" s="1">
        <f t="shared" si="28"/>
        <v>2</v>
      </c>
    </row>
    <row r="1836" spans="1:3" x14ac:dyDescent="0.25">
      <c r="A1836" s="1" t="s">
        <v>1839</v>
      </c>
      <c r="B1836" s="1" t="s">
        <v>13</v>
      </c>
      <c r="C1836" s="1">
        <f t="shared" si="28"/>
        <v>3</v>
      </c>
    </row>
    <row r="1837" spans="1:3" x14ac:dyDescent="0.25">
      <c r="A1837" s="1" t="s">
        <v>1840</v>
      </c>
      <c r="B1837" s="1" t="s">
        <v>7</v>
      </c>
      <c r="C1837" s="1">
        <f t="shared" si="28"/>
        <v>1</v>
      </c>
    </row>
    <row r="1838" spans="1:3" x14ac:dyDescent="0.25">
      <c r="A1838" s="1" t="s">
        <v>1841</v>
      </c>
      <c r="B1838" s="1" t="s">
        <v>3</v>
      </c>
      <c r="C1838" s="1">
        <f t="shared" si="28"/>
        <v>2</v>
      </c>
    </row>
    <row r="1839" spans="1:3" x14ac:dyDescent="0.25">
      <c r="A1839" s="1" t="s">
        <v>1842</v>
      </c>
      <c r="B1839" s="1" t="s">
        <v>9</v>
      </c>
      <c r="C1839" s="1">
        <f t="shared" si="28"/>
        <v>4</v>
      </c>
    </row>
    <row r="1840" spans="1:3" x14ac:dyDescent="0.25">
      <c r="A1840" s="1" t="s">
        <v>1843</v>
      </c>
      <c r="B1840" s="1" t="s">
        <v>7</v>
      </c>
      <c r="C1840" s="1">
        <f t="shared" si="28"/>
        <v>1</v>
      </c>
    </row>
    <row r="1841" spans="1:3" x14ac:dyDescent="0.25">
      <c r="A1841" s="1" t="s">
        <v>1844</v>
      </c>
      <c r="B1841" s="1" t="s">
        <v>3</v>
      </c>
      <c r="C1841" s="1">
        <f t="shared" si="28"/>
        <v>2</v>
      </c>
    </row>
    <row r="1842" spans="1:3" x14ac:dyDescent="0.25">
      <c r="A1842" s="1" t="s">
        <v>1845</v>
      </c>
      <c r="B1842" s="1" t="s">
        <v>3</v>
      </c>
      <c r="C1842" s="1">
        <f t="shared" si="28"/>
        <v>2</v>
      </c>
    </row>
    <row r="1843" spans="1:3" x14ac:dyDescent="0.25">
      <c r="A1843" s="1" t="s">
        <v>1846</v>
      </c>
      <c r="B1843" s="1" t="s">
        <v>7</v>
      </c>
      <c r="C1843" s="1">
        <f t="shared" si="28"/>
        <v>1</v>
      </c>
    </row>
    <row r="1844" spans="1:3" x14ac:dyDescent="0.25">
      <c r="A1844" s="1" t="s">
        <v>1847</v>
      </c>
      <c r="B1844" s="1" t="s">
        <v>3</v>
      </c>
      <c r="C1844" s="1">
        <f t="shared" si="28"/>
        <v>2</v>
      </c>
    </row>
    <row r="1845" spans="1:3" x14ac:dyDescent="0.25">
      <c r="A1845" s="1" t="s">
        <v>1848</v>
      </c>
      <c r="B1845" s="1" t="s">
        <v>3</v>
      </c>
      <c r="C1845" s="1">
        <f t="shared" si="28"/>
        <v>2</v>
      </c>
    </row>
    <row r="1846" spans="1:3" x14ac:dyDescent="0.25">
      <c r="A1846" s="1" t="s">
        <v>1849</v>
      </c>
      <c r="B1846" s="1" t="s">
        <v>13</v>
      </c>
      <c r="C1846" s="1">
        <f t="shared" si="28"/>
        <v>3</v>
      </c>
    </row>
    <row r="1847" spans="1:3" x14ac:dyDescent="0.25">
      <c r="A1847" s="1" t="s">
        <v>1850</v>
      </c>
      <c r="B1847" s="1" t="s">
        <v>13</v>
      </c>
      <c r="C1847" s="1">
        <f t="shared" si="28"/>
        <v>3</v>
      </c>
    </row>
    <row r="1848" spans="1:3" x14ac:dyDescent="0.25">
      <c r="A1848" s="1" t="s">
        <v>1851</v>
      </c>
      <c r="B1848" s="1" t="s">
        <v>7</v>
      </c>
      <c r="C1848" s="1">
        <f t="shared" si="28"/>
        <v>1</v>
      </c>
    </row>
    <row r="1849" spans="1:3" x14ac:dyDescent="0.25">
      <c r="A1849" s="1" t="s">
        <v>1852</v>
      </c>
      <c r="B1849" s="1" t="s">
        <v>3</v>
      </c>
      <c r="C1849" s="1">
        <f t="shared" si="28"/>
        <v>2</v>
      </c>
    </row>
    <row r="1850" spans="1:3" x14ac:dyDescent="0.25">
      <c r="A1850" s="1" t="s">
        <v>1853</v>
      </c>
      <c r="B1850" s="1" t="s">
        <v>13</v>
      </c>
      <c r="C1850" s="1">
        <f t="shared" si="28"/>
        <v>3</v>
      </c>
    </row>
    <row r="1851" spans="1:3" x14ac:dyDescent="0.25">
      <c r="A1851" s="1" t="s">
        <v>1854</v>
      </c>
      <c r="B1851" s="1" t="s">
        <v>7</v>
      </c>
      <c r="C1851" s="1">
        <f t="shared" si="28"/>
        <v>1</v>
      </c>
    </row>
    <row r="1852" spans="1:3" x14ac:dyDescent="0.25">
      <c r="A1852" s="1" t="s">
        <v>1855</v>
      </c>
      <c r="B1852" s="1" t="s">
        <v>3</v>
      </c>
      <c r="C1852" s="1">
        <f t="shared" si="28"/>
        <v>2</v>
      </c>
    </row>
    <row r="1853" spans="1:3" x14ac:dyDescent="0.25">
      <c r="A1853" s="1" t="s">
        <v>1856</v>
      </c>
      <c r="B1853" s="1" t="s">
        <v>3</v>
      </c>
      <c r="C1853" s="1">
        <f t="shared" si="28"/>
        <v>2</v>
      </c>
    </row>
    <row r="1854" spans="1:3" x14ac:dyDescent="0.25">
      <c r="A1854" s="1" t="s">
        <v>1857</v>
      </c>
      <c r="B1854" s="1" t="s">
        <v>3</v>
      </c>
      <c r="C1854" s="1">
        <f t="shared" si="28"/>
        <v>2</v>
      </c>
    </row>
    <row r="1855" spans="1:3" x14ac:dyDescent="0.25">
      <c r="A1855" s="1" t="s">
        <v>1858</v>
      </c>
      <c r="B1855" s="1" t="s">
        <v>3</v>
      </c>
      <c r="C1855" s="1">
        <f t="shared" si="28"/>
        <v>2</v>
      </c>
    </row>
    <row r="1856" spans="1:3" x14ac:dyDescent="0.25">
      <c r="A1856" s="1" t="s">
        <v>1859</v>
      </c>
      <c r="B1856" s="1" t="s">
        <v>3</v>
      </c>
      <c r="C1856" s="1">
        <f t="shared" si="28"/>
        <v>2</v>
      </c>
    </row>
    <row r="1857" spans="1:3" x14ac:dyDescent="0.25">
      <c r="A1857" s="1" t="s">
        <v>1860</v>
      </c>
      <c r="B1857" s="1" t="s">
        <v>7</v>
      </c>
      <c r="C1857" s="1">
        <f t="shared" si="28"/>
        <v>1</v>
      </c>
    </row>
    <row r="1858" spans="1:3" x14ac:dyDescent="0.25">
      <c r="A1858" s="1" t="s">
        <v>1861</v>
      </c>
      <c r="B1858" s="1" t="s">
        <v>3</v>
      </c>
      <c r="C1858" s="1">
        <f t="shared" ref="C1858:C1921" si="29">IF(B1858=$E$2,1,IF(B1858=$E$3,2,IF(B1858=$E$4,3,IF(B1858=$E$5,4,0))))</f>
        <v>2</v>
      </c>
    </row>
    <row r="1859" spans="1:3" x14ac:dyDescent="0.25">
      <c r="A1859" s="1" t="s">
        <v>1862</v>
      </c>
      <c r="B1859" s="1" t="s">
        <v>13</v>
      </c>
      <c r="C1859" s="1">
        <f t="shared" si="29"/>
        <v>3</v>
      </c>
    </row>
    <row r="1860" spans="1:3" x14ac:dyDescent="0.25">
      <c r="A1860" s="1" t="s">
        <v>1863</v>
      </c>
      <c r="B1860" s="1" t="s">
        <v>13</v>
      </c>
      <c r="C1860" s="1">
        <f t="shared" si="29"/>
        <v>3</v>
      </c>
    </row>
    <row r="1861" spans="1:3" x14ac:dyDescent="0.25">
      <c r="A1861" s="1" t="s">
        <v>1864</v>
      </c>
      <c r="B1861" s="1" t="s">
        <v>3</v>
      </c>
      <c r="C1861" s="1">
        <f t="shared" si="29"/>
        <v>2</v>
      </c>
    </row>
    <row r="1862" spans="1:3" x14ac:dyDescent="0.25">
      <c r="A1862" s="1" t="s">
        <v>1865</v>
      </c>
      <c r="B1862" s="1" t="s">
        <v>13</v>
      </c>
      <c r="C1862" s="1">
        <f t="shared" si="29"/>
        <v>3</v>
      </c>
    </row>
    <row r="1863" spans="1:3" x14ac:dyDescent="0.25">
      <c r="A1863" s="1" t="s">
        <v>1866</v>
      </c>
      <c r="B1863" s="1" t="s">
        <v>7</v>
      </c>
      <c r="C1863" s="1">
        <f t="shared" si="29"/>
        <v>1</v>
      </c>
    </row>
    <row r="1864" spans="1:3" x14ac:dyDescent="0.25">
      <c r="A1864" s="1" t="s">
        <v>1867</v>
      </c>
      <c r="B1864" s="1" t="s">
        <v>7</v>
      </c>
      <c r="C1864" s="1">
        <f t="shared" si="29"/>
        <v>1</v>
      </c>
    </row>
    <row r="1865" spans="1:3" x14ac:dyDescent="0.25">
      <c r="A1865" s="1" t="s">
        <v>1868</v>
      </c>
      <c r="B1865" s="1" t="s">
        <v>13</v>
      </c>
      <c r="C1865" s="1">
        <f t="shared" si="29"/>
        <v>3</v>
      </c>
    </row>
    <row r="1866" spans="1:3" x14ac:dyDescent="0.25">
      <c r="A1866" s="1" t="s">
        <v>1869</v>
      </c>
      <c r="B1866" s="1" t="s">
        <v>7</v>
      </c>
      <c r="C1866" s="1">
        <f t="shared" si="29"/>
        <v>1</v>
      </c>
    </row>
    <row r="1867" spans="1:3" x14ac:dyDescent="0.25">
      <c r="A1867" s="1" t="s">
        <v>1870</v>
      </c>
      <c r="B1867" s="1" t="s">
        <v>7</v>
      </c>
      <c r="C1867" s="1">
        <f t="shared" si="29"/>
        <v>1</v>
      </c>
    </row>
    <row r="1868" spans="1:3" x14ac:dyDescent="0.25">
      <c r="A1868" s="1" t="s">
        <v>1871</v>
      </c>
      <c r="B1868" s="1" t="s">
        <v>13</v>
      </c>
      <c r="C1868" s="1">
        <f t="shared" si="29"/>
        <v>3</v>
      </c>
    </row>
    <row r="1869" spans="1:3" x14ac:dyDescent="0.25">
      <c r="A1869" s="1" t="s">
        <v>1872</v>
      </c>
      <c r="B1869" s="1" t="s">
        <v>7</v>
      </c>
      <c r="C1869" s="1">
        <f t="shared" si="29"/>
        <v>1</v>
      </c>
    </row>
    <row r="1870" spans="1:3" x14ac:dyDescent="0.25">
      <c r="A1870" s="1" t="s">
        <v>1873</v>
      </c>
      <c r="B1870" s="1" t="s">
        <v>3</v>
      </c>
      <c r="C1870" s="1">
        <f t="shared" si="29"/>
        <v>2</v>
      </c>
    </row>
    <row r="1871" spans="1:3" x14ac:dyDescent="0.25">
      <c r="A1871" s="1" t="s">
        <v>1874</v>
      </c>
      <c r="B1871" s="1" t="s">
        <v>13</v>
      </c>
      <c r="C1871" s="1">
        <f t="shared" si="29"/>
        <v>3</v>
      </c>
    </row>
    <row r="1872" spans="1:3" x14ac:dyDescent="0.25">
      <c r="A1872" s="1" t="s">
        <v>1875</v>
      </c>
      <c r="B1872" s="1" t="s">
        <v>13</v>
      </c>
      <c r="C1872" s="1">
        <f t="shared" si="29"/>
        <v>3</v>
      </c>
    </row>
    <row r="1873" spans="1:3" x14ac:dyDescent="0.25">
      <c r="A1873" s="1" t="s">
        <v>1876</v>
      </c>
      <c r="B1873" s="1" t="s">
        <v>13</v>
      </c>
      <c r="C1873" s="1">
        <f t="shared" si="29"/>
        <v>3</v>
      </c>
    </row>
    <row r="1874" spans="1:3" x14ac:dyDescent="0.25">
      <c r="A1874" s="1" t="s">
        <v>1877</v>
      </c>
      <c r="B1874" s="1" t="s">
        <v>13</v>
      </c>
      <c r="C1874" s="1">
        <f t="shared" si="29"/>
        <v>3</v>
      </c>
    </row>
    <row r="1875" spans="1:3" x14ac:dyDescent="0.25">
      <c r="A1875" s="1" t="s">
        <v>1878</v>
      </c>
      <c r="B1875" s="1" t="s">
        <v>13</v>
      </c>
      <c r="C1875" s="1">
        <f t="shared" si="29"/>
        <v>3</v>
      </c>
    </row>
    <row r="1876" spans="1:3" x14ac:dyDescent="0.25">
      <c r="A1876" s="1" t="s">
        <v>1879</v>
      </c>
      <c r="B1876" s="1" t="s">
        <v>3</v>
      </c>
      <c r="C1876" s="1">
        <f t="shared" si="29"/>
        <v>2</v>
      </c>
    </row>
    <row r="1877" spans="1:3" x14ac:dyDescent="0.25">
      <c r="A1877" s="1" t="s">
        <v>1880</v>
      </c>
      <c r="B1877" s="1" t="s">
        <v>13</v>
      </c>
      <c r="C1877" s="1">
        <f t="shared" si="29"/>
        <v>3</v>
      </c>
    </row>
    <row r="1878" spans="1:3" x14ac:dyDescent="0.25">
      <c r="A1878" s="1" t="s">
        <v>1881</v>
      </c>
      <c r="B1878" s="1" t="s">
        <v>7</v>
      </c>
      <c r="C1878" s="1">
        <f t="shared" si="29"/>
        <v>1</v>
      </c>
    </row>
    <row r="1879" spans="1:3" x14ac:dyDescent="0.25">
      <c r="A1879" s="1" t="s">
        <v>1882</v>
      </c>
      <c r="B1879" s="1" t="s">
        <v>13</v>
      </c>
      <c r="C1879" s="1">
        <f t="shared" si="29"/>
        <v>3</v>
      </c>
    </row>
    <row r="1880" spans="1:3" x14ac:dyDescent="0.25">
      <c r="A1880" s="1" t="s">
        <v>1883</v>
      </c>
      <c r="B1880" s="1" t="s">
        <v>13</v>
      </c>
      <c r="C1880" s="1">
        <f t="shared" si="29"/>
        <v>3</v>
      </c>
    </row>
    <row r="1881" spans="1:3" x14ac:dyDescent="0.25">
      <c r="A1881" s="1" t="s">
        <v>1884</v>
      </c>
      <c r="B1881" s="1" t="s">
        <v>3</v>
      </c>
      <c r="C1881" s="1">
        <f t="shared" si="29"/>
        <v>2</v>
      </c>
    </row>
    <row r="1882" spans="1:3" x14ac:dyDescent="0.25">
      <c r="A1882" s="1" t="s">
        <v>1885</v>
      </c>
      <c r="B1882" s="1" t="s">
        <v>3</v>
      </c>
      <c r="C1882" s="1">
        <f t="shared" si="29"/>
        <v>2</v>
      </c>
    </row>
    <row r="1883" spans="1:3" x14ac:dyDescent="0.25">
      <c r="A1883" s="1" t="s">
        <v>1886</v>
      </c>
      <c r="B1883" s="1" t="s">
        <v>3</v>
      </c>
      <c r="C1883" s="1">
        <f t="shared" si="29"/>
        <v>2</v>
      </c>
    </row>
    <row r="1884" spans="1:3" x14ac:dyDescent="0.25">
      <c r="A1884" s="1" t="s">
        <v>1887</v>
      </c>
      <c r="B1884" s="1" t="s">
        <v>13</v>
      </c>
      <c r="C1884" s="1">
        <f t="shared" si="29"/>
        <v>3</v>
      </c>
    </row>
    <row r="1885" spans="1:3" x14ac:dyDescent="0.25">
      <c r="A1885" s="1" t="s">
        <v>1888</v>
      </c>
      <c r="B1885" s="1" t="s">
        <v>3</v>
      </c>
      <c r="C1885" s="1">
        <f t="shared" si="29"/>
        <v>2</v>
      </c>
    </row>
    <row r="1886" spans="1:3" x14ac:dyDescent="0.25">
      <c r="A1886" s="1" t="s">
        <v>1889</v>
      </c>
      <c r="B1886" s="1" t="s">
        <v>13</v>
      </c>
      <c r="C1886" s="1">
        <f t="shared" si="29"/>
        <v>3</v>
      </c>
    </row>
    <row r="1887" spans="1:3" x14ac:dyDescent="0.25">
      <c r="A1887" s="1" t="s">
        <v>1890</v>
      </c>
      <c r="B1887" s="1" t="s">
        <v>7</v>
      </c>
      <c r="C1887" s="1">
        <f t="shared" si="29"/>
        <v>1</v>
      </c>
    </row>
    <row r="1888" spans="1:3" x14ac:dyDescent="0.25">
      <c r="A1888" s="1" t="s">
        <v>1891</v>
      </c>
      <c r="B1888" s="1" t="s">
        <v>13</v>
      </c>
      <c r="C1888" s="1">
        <f t="shared" si="29"/>
        <v>3</v>
      </c>
    </row>
    <row r="1889" spans="1:3" x14ac:dyDescent="0.25">
      <c r="A1889" s="1" t="s">
        <v>1892</v>
      </c>
      <c r="B1889" s="1" t="s">
        <v>3</v>
      </c>
      <c r="C1889" s="1">
        <f t="shared" si="29"/>
        <v>2</v>
      </c>
    </row>
    <row r="1890" spans="1:3" x14ac:dyDescent="0.25">
      <c r="A1890" s="1" t="s">
        <v>1893</v>
      </c>
      <c r="B1890" s="1" t="s">
        <v>3</v>
      </c>
      <c r="C1890" s="1">
        <f t="shared" si="29"/>
        <v>2</v>
      </c>
    </row>
    <row r="1891" spans="1:3" x14ac:dyDescent="0.25">
      <c r="A1891" s="1" t="s">
        <v>1894</v>
      </c>
      <c r="B1891" s="1" t="s">
        <v>3</v>
      </c>
      <c r="C1891" s="1">
        <f t="shared" si="29"/>
        <v>2</v>
      </c>
    </row>
    <row r="1892" spans="1:3" x14ac:dyDescent="0.25">
      <c r="A1892" s="1" t="s">
        <v>1895</v>
      </c>
      <c r="B1892" s="1" t="s">
        <v>13</v>
      </c>
      <c r="C1892" s="1">
        <f t="shared" si="29"/>
        <v>3</v>
      </c>
    </row>
    <row r="1893" spans="1:3" x14ac:dyDescent="0.25">
      <c r="A1893" s="1" t="s">
        <v>1896</v>
      </c>
      <c r="B1893" s="1" t="s">
        <v>3</v>
      </c>
      <c r="C1893" s="1">
        <f t="shared" si="29"/>
        <v>2</v>
      </c>
    </row>
    <row r="1894" spans="1:3" x14ac:dyDescent="0.25">
      <c r="A1894" s="1" t="s">
        <v>1897</v>
      </c>
      <c r="B1894" s="1" t="s">
        <v>3</v>
      </c>
      <c r="C1894" s="1">
        <f t="shared" si="29"/>
        <v>2</v>
      </c>
    </row>
    <row r="1895" spans="1:3" x14ac:dyDescent="0.25">
      <c r="A1895" s="1" t="s">
        <v>1898</v>
      </c>
      <c r="B1895" s="1" t="s">
        <v>7</v>
      </c>
      <c r="C1895" s="1">
        <f t="shared" si="29"/>
        <v>1</v>
      </c>
    </row>
    <row r="1896" spans="1:3" x14ac:dyDescent="0.25">
      <c r="A1896" s="1" t="s">
        <v>1899</v>
      </c>
      <c r="B1896" s="1" t="s">
        <v>13</v>
      </c>
      <c r="C1896" s="1">
        <f t="shared" si="29"/>
        <v>3</v>
      </c>
    </row>
    <row r="1897" spans="1:3" x14ac:dyDescent="0.25">
      <c r="A1897" s="1" t="s">
        <v>1900</v>
      </c>
      <c r="B1897" s="1" t="s">
        <v>3</v>
      </c>
      <c r="C1897" s="1">
        <f t="shared" si="29"/>
        <v>2</v>
      </c>
    </row>
    <row r="1898" spans="1:3" x14ac:dyDescent="0.25">
      <c r="A1898" s="1" t="s">
        <v>1901</v>
      </c>
      <c r="B1898" s="1" t="s">
        <v>7</v>
      </c>
      <c r="C1898" s="1">
        <f t="shared" si="29"/>
        <v>1</v>
      </c>
    </row>
    <row r="1899" spans="1:3" x14ac:dyDescent="0.25">
      <c r="A1899" s="1" t="s">
        <v>1902</v>
      </c>
      <c r="B1899" s="1" t="s">
        <v>7</v>
      </c>
      <c r="C1899" s="1">
        <f t="shared" si="29"/>
        <v>1</v>
      </c>
    </row>
    <row r="1900" spans="1:3" x14ac:dyDescent="0.25">
      <c r="A1900" s="1" t="s">
        <v>1903</v>
      </c>
      <c r="B1900" s="1" t="s">
        <v>13</v>
      </c>
      <c r="C1900" s="1">
        <f t="shared" si="29"/>
        <v>3</v>
      </c>
    </row>
    <row r="1901" spans="1:3" x14ac:dyDescent="0.25">
      <c r="A1901" s="1" t="s">
        <v>1904</v>
      </c>
      <c r="B1901" s="1" t="s">
        <v>3</v>
      </c>
      <c r="C1901" s="1">
        <f t="shared" si="29"/>
        <v>2</v>
      </c>
    </row>
    <row r="1902" spans="1:3" x14ac:dyDescent="0.25">
      <c r="A1902" s="1" t="s">
        <v>1905</v>
      </c>
      <c r="B1902" s="1" t="s">
        <v>7</v>
      </c>
      <c r="C1902" s="1">
        <f t="shared" si="29"/>
        <v>1</v>
      </c>
    </row>
    <row r="1903" spans="1:3" x14ac:dyDescent="0.25">
      <c r="A1903" s="1" t="s">
        <v>1906</v>
      </c>
      <c r="B1903" s="1" t="s">
        <v>7</v>
      </c>
      <c r="C1903" s="1">
        <f t="shared" si="29"/>
        <v>1</v>
      </c>
    </row>
    <row r="1904" spans="1:3" x14ac:dyDescent="0.25">
      <c r="A1904" s="1" t="s">
        <v>1907</v>
      </c>
      <c r="B1904" s="1" t="s">
        <v>13</v>
      </c>
      <c r="C1904" s="1">
        <f t="shared" si="29"/>
        <v>3</v>
      </c>
    </row>
    <row r="1905" spans="1:3" x14ac:dyDescent="0.25">
      <c r="A1905" s="1" t="s">
        <v>1908</v>
      </c>
      <c r="B1905" s="1" t="s">
        <v>13</v>
      </c>
      <c r="C1905" s="1">
        <f t="shared" si="29"/>
        <v>3</v>
      </c>
    </row>
    <row r="1906" spans="1:3" x14ac:dyDescent="0.25">
      <c r="A1906" s="1" t="s">
        <v>1909</v>
      </c>
      <c r="B1906" s="1" t="s">
        <v>3</v>
      </c>
      <c r="C1906" s="1">
        <f t="shared" si="29"/>
        <v>2</v>
      </c>
    </row>
    <row r="1907" spans="1:3" x14ac:dyDescent="0.25">
      <c r="A1907" s="1" t="s">
        <v>1910</v>
      </c>
      <c r="B1907" s="1" t="s">
        <v>7</v>
      </c>
      <c r="C1907" s="1">
        <f t="shared" si="29"/>
        <v>1</v>
      </c>
    </row>
    <row r="1908" spans="1:3" x14ac:dyDescent="0.25">
      <c r="A1908" s="1" t="s">
        <v>1911</v>
      </c>
      <c r="B1908" s="1" t="s">
        <v>9</v>
      </c>
      <c r="C1908" s="1">
        <f t="shared" si="29"/>
        <v>4</v>
      </c>
    </row>
    <row r="1909" spans="1:3" x14ac:dyDescent="0.25">
      <c r="A1909" s="1" t="s">
        <v>1912</v>
      </c>
      <c r="B1909" s="1" t="s">
        <v>7</v>
      </c>
      <c r="C1909" s="1">
        <f t="shared" si="29"/>
        <v>1</v>
      </c>
    </row>
    <row r="1910" spans="1:3" x14ac:dyDescent="0.25">
      <c r="A1910" s="1" t="s">
        <v>1913</v>
      </c>
      <c r="B1910" s="1" t="s">
        <v>7</v>
      </c>
      <c r="C1910" s="1">
        <f t="shared" si="29"/>
        <v>1</v>
      </c>
    </row>
    <row r="1911" spans="1:3" x14ac:dyDescent="0.25">
      <c r="A1911" s="1" t="s">
        <v>1914</v>
      </c>
      <c r="B1911" s="1" t="s">
        <v>9</v>
      </c>
      <c r="C1911" s="1">
        <f t="shared" si="29"/>
        <v>4</v>
      </c>
    </row>
    <row r="1912" spans="1:3" x14ac:dyDescent="0.25">
      <c r="A1912" s="1" t="s">
        <v>1915</v>
      </c>
      <c r="B1912" s="1" t="s">
        <v>3</v>
      </c>
      <c r="C1912" s="1">
        <f t="shared" si="29"/>
        <v>2</v>
      </c>
    </row>
    <row r="1913" spans="1:3" x14ac:dyDescent="0.25">
      <c r="A1913" s="1" t="s">
        <v>1916</v>
      </c>
      <c r="B1913" s="1" t="s">
        <v>3</v>
      </c>
      <c r="C1913" s="1">
        <f t="shared" si="29"/>
        <v>2</v>
      </c>
    </row>
    <row r="1914" spans="1:3" x14ac:dyDescent="0.25">
      <c r="A1914" s="1" t="s">
        <v>1917</v>
      </c>
      <c r="B1914" s="1" t="s">
        <v>13</v>
      </c>
      <c r="C1914" s="1">
        <f t="shared" si="29"/>
        <v>3</v>
      </c>
    </row>
    <row r="1915" spans="1:3" x14ac:dyDescent="0.25">
      <c r="A1915" s="1" t="s">
        <v>1918</v>
      </c>
      <c r="B1915" s="1" t="s">
        <v>7</v>
      </c>
      <c r="C1915" s="1">
        <f t="shared" si="29"/>
        <v>1</v>
      </c>
    </row>
    <row r="1916" spans="1:3" x14ac:dyDescent="0.25">
      <c r="A1916" s="1" t="s">
        <v>1919</v>
      </c>
      <c r="B1916" s="1" t="s">
        <v>9</v>
      </c>
      <c r="C1916" s="1">
        <f t="shared" si="29"/>
        <v>4</v>
      </c>
    </row>
    <row r="1917" spans="1:3" x14ac:dyDescent="0.25">
      <c r="A1917" s="1" t="s">
        <v>1920</v>
      </c>
      <c r="B1917" s="1" t="s">
        <v>7</v>
      </c>
      <c r="C1917" s="1">
        <f t="shared" si="29"/>
        <v>1</v>
      </c>
    </row>
    <row r="1918" spans="1:3" x14ac:dyDescent="0.25">
      <c r="A1918" s="1" t="s">
        <v>1921</v>
      </c>
      <c r="B1918" s="1" t="s">
        <v>13</v>
      </c>
      <c r="C1918" s="1">
        <f t="shared" si="29"/>
        <v>3</v>
      </c>
    </row>
    <row r="1919" spans="1:3" x14ac:dyDescent="0.25">
      <c r="A1919" s="1" t="s">
        <v>1922</v>
      </c>
      <c r="B1919" s="1" t="s">
        <v>3</v>
      </c>
      <c r="C1919" s="1">
        <f t="shared" si="29"/>
        <v>2</v>
      </c>
    </row>
    <row r="1920" spans="1:3" x14ac:dyDescent="0.25">
      <c r="A1920" s="1" t="s">
        <v>1923</v>
      </c>
      <c r="B1920" s="1" t="s">
        <v>3</v>
      </c>
      <c r="C1920" s="1">
        <f t="shared" si="29"/>
        <v>2</v>
      </c>
    </row>
    <row r="1921" spans="1:3" x14ac:dyDescent="0.25">
      <c r="A1921" s="1" t="s">
        <v>1924</v>
      </c>
      <c r="B1921" s="1" t="s">
        <v>7</v>
      </c>
      <c r="C1921" s="1">
        <f t="shared" si="29"/>
        <v>1</v>
      </c>
    </row>
    <row r="1922" spans="1:3" x14ac:dyDescent="0.25">
      <c r="A1922" s="1" t="s">
        <v>1925</v>
      </c>
      <c r="B1922" s="1" t="s">
        <v>13</v>
      </c>
      <c r="C1922" s="1">
        <f t="shared" ref="C1922:C1985" si="30">IF(B1922=$E$2,1,IF(B1922=$E$3,2,IF(B1922=$E$4,3,IF(B1922=$E$5,4,0))))</f>
        <v>3</v>
      </c>
    </row>
    <row r="1923" spans="1:3" x14ac:dyDescent="0.25">
      <c r="A1923" s="1" t="s">
        <v>1926</v>
      </c>
      <c r="B1923" s="1" t="s">
        <v>7</v>
      </c>
      <c r="C1923" s="1">
        <f t="shared" si="30"/>
        <v>1</v>
      </c>
    </row>
    <row r="1924" spans="1:3" x14ac:dyDescent="0.25">
      <c r="A1924" s="1" t="s">
        <v>1927</v>
      </c>
      <c r="B1924" s="1" t="s">
        <v>7</v>
      </c>
      <c r="C1924" s="1">
        <f t="shared" si="30"/>
        <v>1</v>
      </c>
    </row>
    <row r="1925" spans="1:3" x14ac:dyDescent="0.25">
      <c r="A1925" s="1" t="s">
        <v>1928</v>
      </c>
      <c r="B1925" s="1" t="s">
        <v>7</v>
      </c>
      <c r="C1925" s="1">
        <f t="shared" si="30"/>
        <v>1</v>
      </c>
    </row>
    <row r="1926" spans="1:3" x14ac:dyDescent="0.25">
      <c r="A1926" s="1" t="s">
        <v>1929</v>
      </c>
      <c r="B1926" s="1" t="s">
        <v>13</v>
      </c>
      <c r="C1926" s="1">
        <f t="shared" si="30"/>
        <v>3</v>
      </c>
    </row>
    <row r="1927" spans="1:3" x14ac:dyDescent="0.25">
      <c r="A1927" s="1" t="s">
        <v>1930</v>
      </c>
      <c r="B1927" s="1" t="s">
        <v>7</v>
      </c>
      <c r="C1927" s="1">
        <f t="shared" si="30"/>
        <v>1</v>
      </c>
    </row>
    <row r="1928" spans="1:3" x14ac:dyDescent="0.25">
      <c r="A1928" s="1" t="s">
        <v>1931</v>
      </c>
      <c r="B1928" s="1" t="s">
        <v>13</v>
      </c>
      <c r="C1928" s="1">
        <f t="shared" si="30"/>
        <v>3</v>
      </c>
    </row>
    <row r="1929" spans="1:3" x14ac:dyDescent="0.25">
      <c r="A1929" s="1" t="s">
        <v>1932</v>
      </c>
      <c r="B1929" s="1" t="s">
        <v>3</v>
      </c>
      <c r="C1929" s="1">
        <f t="shared" si="30"/>
        <v>2</v>
      </c>
    </row>
    <row r="1930" spans="1:3" x14ac:dyDescent="0.25">
      <c r="A1930" s="1" t="s">
        <v>1933</v>
      </c>
      <c r="B1930" s="1" t="s">
        <v>3</v>
      </c>
      <c r="C1930" s="1">
        <f t="shared" si="30"/>
        <v>2</v>
      </c>
    </row>
    <row r="1931" spans="1:3" x14ac:dyDescent="0.25">
      <c r="A1931" s="1" t="s">
        <v>1934</v>
      </c>
      <c r="B1931" s="1" t="s">
        <v>3</v>
      </c>
      <c r="C1931" s="1">
        <f t="shared" si="30"/>
        <v>2</v>
      </c>
    </row>
    <row r="1932" spans="1:3" x14ac:dyDescent="0.25">
      <c r="A1932" s="1" t="s">
        <v>1935</v>
      </c>
      <c r="B1932" s="1" t="s">
        <v>3</v>
      </c>
      <c r="C1932" s="1">
        <f t="shared" si="30"/>
        <v>2</v>
      </c>
    </row>
    <row r="1933" spans="1:3" x14ac:dyDescent="0.25">
      <c r="A1933" s="1" t="s">
        <v>1936</v>
      </c>
      <c r="B1933" s="1" t="s">
        <v>3</v>
      </c>
      <c r="C1933" s="1">
        <f t="shared" si="30"/>
        <v>2</v>
      </c>
    </row>
    <row r="1934" spans="1:3" x14ac:dyDescent="0.25">
      <c r="A1934" s="1" t="s">
        <v>1937</v>
      </c>
      <c r="B1934" s="1" t="s">
        <v>7</v>
      </c>
      <c r="C1934" s="1">
        <f t="shared" si="30"/>
        <v>1</v>
      </c>
    </row>
    <row r="1935" spans="1:3" x14ac:dyDescent="0.25">
      <c r="A1935" s="1" t="s">
        <v>1938</v>
      </c>
      <c r="B1935" s="1" t="s">
        <v>7</v>
      </c>
      <c r="C1935" s="1">
        <f t="shared" si="30"/>
        <v>1</v>
      </c>
    </row>
    <row r="1936" spans="1:3" x14ac:dyDescent="0.25">
      <c r="A1936" s="1" t="s">
        <v>1939</v>
      </c>
      <c r="B1936" s="1" t="s">
        <v>13</v>
      </c>
      <c r="C1936" s="1">
        <f t="shared" si="30"/>
        <v>3</v>
      </c>
    </row>
    <row r="1937" spans="1:3" x14ac:dyDescent="0.25">
      <c r="A1937" s="1" t="s">
        <v>1940</v>
      </c>
      <c r="B1937" s="1" t="s">
        <v>3</v>
      </c>
      <c r="C1937" s="1">
        <f t="shared" si="30"/>
        <v>2</v>
      </c>
    </row>
    <row r="1938" spans="1:3" x14ac:dyDescent="0.25">
      <c r="A1938" s="1" t="s">
        <v>1941</v>
      </c>
      <c r="B1938" s="1" t="s">
        <v>3</v>
      </c>
      <c r="C1938" s="1">
        <f t="shared" si="30"/>
        <v>2</v>
      </c>
    </row>
    <row r="1939" spans="1:3" x14ac:dyDescent="0.25">
      <c r="A1939" s="1" t="s">
        <v>1942</v>
      </c>
      <c r="B1939" s="1" t="s">
        <v>7</v>
      </c>
      <c r="C1939" s="1">
        <f t="shared" si="30"/>
        <v>1</v>
      </c>
    </row>
    <row r="1940" spans="1:3" x14ac:dyDescent="0.25">
      <c r="A1940" s="1" t="s">
        <v>1943</v>
      </c>
      <c r="B1940" s="1" t="s">
        <v>3</v>
      </c>
      <c r="C1940" s="1">
        <f t="shared" si="30"/>
        <v>2</v>
      </c>
    </row>
    <row r="1941" spans="1:3" x14ac:dyDescent="0.25">
      <c r="A1941" s="1" t="s">
        <v>1944</v>
      </c>
      <c r="B1941" s="1" t="s">
        <v>3</v>
      </c>
      <c r="C1941" s="1">
        <f t="shared" si="30"/>
        <v>2</v>
      </c>
    </row>
    <row r="1942" spans="1:3" x14ac:dyDescent="0.25">
      <c r="A1942" s="1" t="s">
        <v>1945</v>
      </c>
      <c r="B1942" s="1" t="s">
        <v>13</v>
      </c>
      <c r="C1942" s="1">
        <f t="shared" si="30"/>
        <v>3</v>
      </c>
    </row>
    <row r="1943" spans="1:3" x14ac:dyDescent="0.25">
      <c r="A1943" s="1" t="s">
        <v>1946</v>
      </c>
      <c r="B1943" s="1" t="s">
        <v>7</v>
      </c>
      <c r="C1943" s="1">
        <f t="shared" si="30"/>
        <v>1</v>
      </c>
    </row>
    <row r="1944" spans="1:3" x14ac:dyDescent="0.25">
      <c r="A1944" s="1" t="s">
        <v>1947</v>
      </c>
      <c r="B1944" s="1" t="s">
        <v>7</v>
      </c>
      <c r="C1944" s="1">
        <f t="shared" si="30"/>
        <v>1</v>
      </c>
    </row>
    <row r="1945" spans="1:3" x14ac:dyDescent="0.25">
      <c r="A1945" s="1" t="s">
        <v>1948</v>
      </c>
      <c r="B1945" s="1" t="s">
        <v>3</v>
      </c>
      <c r="C1945" s="1">
        <f t="shared" si="30"/>
        <v>2</v>
      </c>
    </row>
    <row r="1946" spans="1:3" x14ac:dyDescent="0.25">
      <c r="A1946" s="1" t="s">
        <v>1949</v>
      </c>
      <c r="B1946" s="1" t="s">
        <v>13</v>
      </c>
      <c r="C1946" s="1">
        <f t="shared" si="30"/>
        <v>3</v>
      </c>
    </row>
    <row r="1947" spans="1:3" x14ac:dyDescent="0.25">
      <c r="A1947" s="1" t="s">
        <v>1950</v>
      </c>
      <c r="B1947" s="1" t="s">
        <v>13</v>
      </c>
      <c r="C1947" s="1">
        <f t="shared" si="30"/>
        <v>3</v>
      </c>
    </row>
    <row r="1948" spans="1:3" x14ac:dyDescent="0.25">
      <c r="A1948" s="1" t="s">
        <v>1951</v>
      </c>
      <c r="B1948" s="1" t="s">
        <v>3</v>
      </c>
      <c r="C1948" s="1">
        <f t="shared" si="30"/>
        <v>2</v>
      </c>
    </row>
    <row r="1949" spans="1:3" x14ac:dyDescent="0.25">
      <c r="A1949" s="1" t="s">
        <v>1952</v>
      </c>
      <c r="B1949" s="1" t="s">
        <v>3</v>
      </c>
      <c r="C1949" s="1">
        <f t="shared" si="30"/>
        <v>2</v>
      </c>
    </row>
    <row r="1950" spans="1:3" x14ac:dyDescent="0.25">
      <c r="A1950" s="1" t="s">
        <v>1953</v>
      </c>
      <c r="B1950" s="1" t="s">
        <v>9</v>
      </c>
      <c r="C1950" s="1">
        <f t="shared" si="30"/>
        <v>4</v>
      </c>
    </row>
    <row r="1951" spans="1:3" x14ac:dyDescent="0.25">
      <c r="A1951" s="1" t="s">
        <v>1954</v>
      </c>
      <c r="B1951" s="1" t="s">
        <v>3</v>
      </c>
      <c r="C1951" s="1">
        <f t="shared" si="30"/>
        <v>2</v>
      </c>
    </row>
    <row r="1952" spans="1:3" x14ac:dyDescent="0.25">
      <c r="A1952" s="1" t="s">
        <v>1955</v>
      </c>
      <c r="B1952" s="1" t="s">
        <v>3</v>
      </c>
      <c r="C1952" s="1">
        <f t="shared" si="30"/>
        <v>2</v>
      </c>
    </row>
    <row r="1953" spans="1:3" x14ac:dyDescent="0.25">
      <c r="A1953" s="1" t="s">
        <v>1956</v>
      </c>
      <c r="B1953" s="1" t="s">
        <v>3</v>
      </c>
      <c r="C1953" s="1">
        <f t="shared" si="30"/>
        <v>2</v>
      </c>
    </row>
    <row r="1954" spans="1:3" x14ac:dyDescent="0.25">
      <c r="A1954" s="1" t="s">
        <v>1957</v>
      </c>
      <c r="B1954" s="1" t="s">
        <v>13</v>
      </c>
      <c r="C1954" s="1">
        <f t="shared" si="30"/>
        <v>3</v>
      </c>
    </row>
    <row r="1955" spans="1:3" x14ac:dyDescent="0.25">
      <c r="A1955" s="1" t="s">
        <v>1958</v>
      </c>
      <c r="B1955" s="1" t="s">
        <v>3</v>
      </c>
      <c r="C1955" s="1">
        <f t="shared" si="30"/>
        <v>2</v>
      </c>
    </row>
    <row r="1956" spans="1:3" x14ac:dyDescent="0.25">
      <c r="A1956" s="1" t="s">
        <v>1959</v>
      </c>
      <c r="B1956" s="1" t="s">
        <v>13</v>
      </c>
      <c r="C1956" s="1">
        <f t="shared" si="30"/>
        <v>3</v>
      </c>
    </row>
    <row r="1957" spans="1:3" x14ac:dyDescent="0.25">
      <c r="A1957" s="1" t="s">
        <v>1960</v>
      </c>
      <c r="B1957" s="1" t="s">
        <v>3</v>
      </c>
      <c r="C1957" s="1">
        <f t="shared" si="30"/>
        <v>2</v>
      </c>
    </row>
    <row r="1958" spans="1:3" x14ac:dyDescent="0.25">
      <c r="A1958" s="1" t="s">
        <v>1961</v>
      </c>
      <c r="B1958" s="1" t="s">
        <v>3</v>
      </c>
      <c r="C1958" s="1">
        <f t="shared" si="30"/>
        <v>2</v>
      </c>
    </row>
    <row r="1959" spans="1:3" x14ac:dyDescent="0.25">
      <c r="A1959" s="1" t="s">
        <v>1962</v>
      </c>
      <c r="B1959" s="1" t="s">
        <v>13</v>
      </c>
      <c r="C1959" s="1">
        <f t="shared" si="30"/>
        <v>3</v>
      </c>
    </row>
    <row r="1960" spans="1:3" x14ac:dyDescent="0.25">
      <c r="A1960" s="1" t="s">
        <v>1963</v>
      </c>
      <c r="B1960" s="1" t="s">
        <v>3</v>
      </c>
      <c r="C1960" s="1">
        <f t="shared" si="30"/>
        <v>2</v>
      </c>
    </row>
    <row r="1961" spans="1:3" x14ac:dyDescent="0.25">
      <c r="A1961" s="1" t="s">
        <v>1964</v>
      </c>
      <c r="B1961" s="1" t="s">
        <v>3</v>
      </c>
      <c r="C1961" s="1">
        <f t="shared" si="30"/>
        <v>2</v>
      </c>
    </row>
    <row r="1962" spans="1:3" x14ac:dyDescent="0.25">
      <c r="A1962" s="1" t="s">
        <v>1965</v>
      </c>
      <c r="B1962" s="1" t="s">
        <v>13</v>
      </c>
      <c r="C1962" s="1">
        <f t="shared" si="30"/>
        <v>3</v>
      </c>
    </row>
    <row r="1963" spans="1:3" x14ac:dyDescent="0.25">
      <c r="A1963" s="1" t="s">
        <v>1966</v>
      </c>
      <c r="B1963" s="1" t="s">
        <v>7</v>
      </c>
      <c r="C1963" s="1">
        <f t="shared" si="30"/>
        <v>1</v>
      </c>
    </row>
    <row r="1964" spans="1:3" x14ac:dyDescent="0.25">
      <c r="A1964" s="1" t="s">
        <v>1967</v>
      </c>
      <c r="B1964" s="1" t="s">
        <v>3</v>
      </c>
      <c r="C1964" s="1">
        <f t="shared" si="30"/>
        <v>2</v>
      </c>
    </row>
    <row r="1965" spans="1:3" x14ac:dyDescent="0.25">
      <c r="A1965" s="1" t="s">
        <v>1968</v>
      </c>
      <c r="B1965" s="1" t="s">
        <v>7</v>
      </c>
      <c r="C1965" s="1">
        <f t="shared" si="30"/>
        <v>1</v>
      </c>
    </row>
    <row r="1966" spans="1:3" x14ac:dyDescent="0.25">
      <c r="A1966" s="1" t="s">
        <v>1969</v>
      </c>
      <c r="B1966" s="1" t="s">
        <v>13</v>
      </c>
      <c r="C1966" s="1">
        <f t="shared" si="30"/>
        <v>3</v>
      </c>
    </row>
    <row r="1967" spans="1:3" x14ac:dyDescent="0.25">
      <c r="A1967" s="1" t="s">
        <v>1970</v>
      </c>
      <c r="B1967" s="1" t="s">
        <v>3</v>
      </c>
      <c r="C1967" s="1">
        <f t="shared" si="30"/>
        <v>2</v>
      </c>
    </row>
    <row r="1968" spans="1:3" x14ac:dyDescent="0.25">
      <c r="A1968" s="1" t="s">
        <v>1971</v>
      </c>
      <c r="B1968" s="1" t="s">
        <v>3</v>
      </c>
      <c r="C1968" s="1">
        <f t="shared" si="30"/>
        <v>2</v>
      </c>
    </row>
    <row r="1969" spans="1:3" x14ac:dyDescent="0.25">
      <c r="A1969" s="1" t="s">
        <v>1972</v>
      </c>
      <c r="B1969" s="1" t="s">
        <v>3</v>
      </c>
      <c r="C1969" s="1">
        <f t="shared" si="30"/>
        <v>2</v>
      </c>
    </row>
    <row r="1970" spans="1:3" x14ac:dyDescent="0.25">
      <c r="A1970" s="1" t="s">
        <v>1973</v>
      </c>
      <c r="B1970" s="1" t="s">
        <v>7</v>
      </c>
      <c r="C1970" s="1">
        <f t="shared" si="30"/>
        <v>1</v>
      </c>
    </row>
    <row r="1971" spans="1:3" x14ac:dyDescent="0.25">
      <c r="A1971" s="1" t="s">
        <v>1974</v>
      </c>
      <c r="B1971" s="1" t="s">
        <v>7</v>
      </c>
      <c r="C1971" s="1">
        <f t="shared" si="30"/>
        <v>1</v>
      </c>
    </row>
    <row r="1972" spans="1:3" x14ac:dyDescent="0.25">
      <c r="A1972" s="1" t="s">
        <v>1975</v>
      </c>
      <c r="B1972" s="1" t="s">
        <v>3</v>
      </c>
      <c r="C1972" s="1">
        <f t="shared" si="30"/>
        <v>2</v>
      </c>
    </row>
    <row r="1973" spans="1:3" x14ac:dyDescent="0.25">
      <c r="A1973" s="1" t="s">
        <v>1976</v>
      </c>
      <c r="B1973" s="1" t="s">
        <v>7</v>
      </c>
      <c r="C1973" s="1">
        <f t="shared" si="30"/>
        <v>1</v>
      </c>
    </row>
    <row r="1974" spans="1:3" x14ac:dyDescent="0.25">
      <c r="A1974" s="1" t="s">
        <v>1977</v>
      </c>
      <c r="B1974" s="1" t="s">
        <v>13</v>
      </c>
      <c r="C1974" s="1">
        <f t="shared" si="30"/>
        <v>3</v>
      </c>
    </row>
    <row r="1975" spans="1:3" x14ac:dyDescent="0.25">
      <c r="A1975" s="1" t="s">
        <v>1978</v>
      </c>
      <c r="B1975" s="1" t="s">
        <v>9</v>
      </c>
      <c r="C1975" s="1">
        <f t="shared" si="30"/>
        <v>4</v>
      </c>
    </row>
    <row r="1976" spans="1:3" x14ac:dyDescent="0.25">
      <c r="A1976" s="1" t="s">
        <v>1979</v>
      </c>
      <c r="B1976" s="1" t="s">
        <v>3</v>
      </c>
      <c r="C1976" s="1">
        <f t="shared" si="30"/>
        <v>2</v>
      </c>
    </row>
    <row r="1977" spans="1:3" x14ac:dyDescent="0.25">
      <c r="A1977" s="1" t="s">
        <v>1980</v>
      </c>
      <c r="B1977" s="1" t="s">
        <v>3</v>
      </c>
      <c r="C1977" s="1">
        <f t="shared" si="30"/>
        <v>2</v>
      </c>
    </row>
    <row r="1978" spans="1:3" x14ac:dyDescent="0.25">
      <c r="A1978" s="1" t="s">
        <v>1981</v>
      </c>
      <c r="B1978" s="1" t="s">
        <v>7</v>
      </c>
      <c r="C1978" s="1">
        <f t="shared" si="30"/>
        <v>1</v>
      </c>
    </row>
    <row r="1979" spans="1:3" x14ac:dyDescent="0.25">
      <c r="A1979" s="1" t="s">
        <v>1982</v>
      </c>
      <c r="B1979" s="1" t="s">
        <v>7</v>
      </c>
      <c r="C1979" s="1">
        <f t="shared" si="30"/>
        <v>1</v>
      </c>
    </row>
    <row r="1980" spans="1:3" x14ac:dyDescent="0.25">
      <c r="A1980" s="1" t="s">
        <v>1983</v>
      </c>
      <c r="B1980" s="1" t="s">
        <v>7</v>
      </c>
      <c r="C1980" s="1">
        <f t="shared" si="30"/>
        <v>1</v>
      </c>
    </row>
    <row r="1981" spans="1:3" x14ac:dyDescent="0.25">
      <c r="A1981" s="1" t="s">
        <v>1984</v>
      </c>
      <c r="B1981" s="1" t="s">
        <v>3</v>
      </c>
      <c r="C1981" s="1">
        <f t="shared" si="30"/>
        <v>2</v>
      </c>
    </row>
    <row r="1982" spans="1:3" x14ac:dyDescent="0.25">
      <c r="A1982" s="1" t="s">
        <v>1985</v>
      </c>
      <c r="B1982" s="1" t="s">
        <v>3</v>
      </c>
      <c r="C1982" s="1">
        <f t="shared" si="30"/>
        <v>2</v>
      </c>
    </row>
    <row r="1983" spans="1:3" x14ac:dyDescent="0.25">
      <c r="A1983" s="1" t="s">
        <v>1986</v>
      </c>
      <c r="B1983" s="1" t="s">
        <v>3</v>
      </c>
      <c r="C1983" s="1">
        <f t="shared" si="30"/>
        <v>2</v>
      </c>
    </row>
    <row r="1984" spans="1:3" x14ac:dyDescent="0.25">
      <c r="A1984" s="1" t="s">
        <v>1987</v>
      </c>
      <c r="B1984" s="1" t="s">
        <v>3</v>
      </c>
      <c r="C1984" s="1">
        <f t="shared" si="30"/>
        <v>2</v>
      </c>
    </row>
    <row r="1985" spans="1:3" x14ac:dyDescent="0.25">
      <c r="A1985" s="1" t="s">
        <v>1988</v>
      </c>
      <c r="B1985" s="1" t="s">
        <v>3</v>
      </c>
      <c r="C1985" s="1">
        <f t="shared" si="30"/>
        <v>2</v>
      </c>
    </row>
    <row r="1986" spans="1:3" x14ac:dyDescent="0.25">
      <c r="A1986" s="1" t="s">
        <v>1989</v>
      </c>
      <c r="B1986" s="1" t="s">
        <v>7</v>
      </c>
      <c r="C1986" s="1">
        <f t="shared" ref="C1986:C2001" si="31">IF(B1986=$E$2,1,IF(B1986=$E$3,2,IF(B1986=$E$4,3,IF(B1986=$E$5,4,0))))</f>
        <v>1</v>
      </c>
    </row>
    <row r="1987" spans="1:3" x14ac:dyDescent="0.25">
      <c r="A1987" s="1" t="s">
        <v>1990</v>
      </c>
      <c r="B1987" s="1" t="s">
        <v>3</v>
      </c>
      <c r="C1987" s="1">
        <f t="shared" si="31"/>
        <v>2</v>
      </c>
    </row>
    <row r="1988" spans="1:3" x14ac:dyDescent="0.25">
      <c r="A1988" s="1" t="s">
        <v>1991</v>
      </c>
      <c r="B1988" s="1" t="s">
        <v>7</v>
      </c>
      <c r="C1988" s="1">
        <f t="shared" si="31"/>
        <v>1</v>
      </c>
    </row>
    <row r="1989" spans="1:3" x14ac:dyDescent="0.25">
      <c r="A1989" s="1" t="s">
        <v>1992</v>
      </c>
      <c r="B1989" s="1" t="s">
        <v>3</v>
      </c>
      <c r="C1989" s="1">
        <f t="shared" si="31"/>
        <v>2</v>
      </c>
    </row>
    <row r="1990" spans="1:3" x14ac:dyDescent="0.25">
      <c r="A1990" s="1" t="s">
        <v>1993</v>
      </c>
      <c r="B1990" s="1" t="s">
        <v>7</v>
      </c>
      <c r="C1990" s="1">
        <f t="shared" si="31"/>
        <v>1</v>
      </c>
    </row>
    <row r="1991" spans="1:3" x14ac:dyDescent="0.25">
      <c r="A1991" s="1" t="s">
        <v>1994</v>
      </c>
      <c r="B1991" s="1" t="s">
        <v>3</v>
      </c>
      <c r="C1991" s="1">
        <f t="shared" si="31"/>
        <v>2</v>
      </c>
    </row>
    <row r="1992" spans="1:3" x14ac:dyDescent="0.25">
      <c r="A1992" s="1" t="s">
        <v>1995</v>
      </c>
      <c r="B1992" s="1" t="s">
        <v>3</v>
      </c>
      <c r="C1992" s="1">
        <f t="shared" si="31"/>
        <v>2</v>
      </c>
    </row>
    <row r="1993" spans="1:3" x14ac:dyDescent="0.25">
      <c r="A1993" s="1" t="s">
        <v>1996</v>
      </c>
      <c r="B1993" s="1" t="s">
        <v>3</v>
      </c>
      <c r="C1993" s="1">
        <f t="shared" si="31"/>
        <v>2</v>
      </c>
    </row>
    <row r="1994" spans="1:3" x14ac:dyDescent="0.25">
      <c r="A1994" s="1" t="s">
        <v>1997</v>
      </c>
      <c r="B1994" s="1" t="s">
        <v>3</v>
      </c>
      <c r="C1994" s="1">
        <f t="shared" si="31"/>
        <v>2</v>
      </c>
    </row>
    <row r="1995" spans="1:3" x14ac:dyDescent="0.25">
      <c r="A1995" s="1" t="s">
        <v>1998</v>
      </c>
      <c r="B1995" s="1" t="s">
        <v>3</v>
      </c>
      <c r="C1995" s="1">
        <f t="shared" si="31"/>
        <v>2</v>
      </c>
    </row>
    <row r="1996" spans="1:3" x14ac:dyDescent="0.25">
      <c r="A1996" s="1" t="s">
        <v>1999</v>
      </c>
      <c r="B1996" s="1" t="s">
        <v>13</v>
      </c>
      <c r="C1996" s="1">
        <f t="shared" si="31"/>
        <v>3</v>
      </c>
    </row>
    <row r="1997" spans="1:3" x14ac:dyDescent="0.25">
      <c r="A1997" s="1" t="s">
        <v>2000</v>
      </c>
      <c r="B1997" s="1" t="s">
        <v>13</v>
      </c>
      <c r="C1997" s="1">
        <f t="shared" si="31"/>
        <v>3</v>
      </c>
    </row>
    <row r="1998" spans="1:3" x14ac:dyDescent="0.25">
      <c r="A1998" s="1" t="s">
        <v>2001</v>
      </c>
      <c r="B1998" s="1" t="s">
        <v>7</v>
      </c>
      <c r="C1998" s="1">
        <f t="shared" si="31"/>
        <v>1</v>
      </c>
    </row>
    <row r="1999" spans="1:3" x14ac:dyDescent="0.25">
      <c r="A1999" s="1" t="s">
        <v>2002</v>
      </c>
      <c r="B1999" s="1" t="s">
        <v>13</v>
      </c>
      <c r="C1999" s="1">
        <f t="shared" si="31"/>
        <v>3</v>
      </c>
    </row>
    <row r="2000" spans="1:3" x14ac:dyDescent="0.25">
      <c r="A2000" s="1" t="s">
        <v>2003</v>
      </c>
      <c r="B2000" s="1" t="s">
        <v>3</v>
      </c>
      <c r="C2000" s="1">
        <f t="shared" si="31"/>
        <v>2</v>
      </c>
    </row>
    <row r="2001" spans="1:3" x14ac:dyDescent="0.25">
      <c r="A2001" s="1" t="s">
        <v>2004</v>
      </c>
      <c r="B2001" s="1" t="s">
        <v>13</v>
      </c>
      <c r="C2001" s="1">
        <f t="shared" si="31"/>
        <v>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B5E4A-17D4-4523-941F-3F35F83837EB}">
  <dimension ref="A1"/>
  <sheetViews>
    <sheetView workbookViewId="0"/>
  </sheetViews>
  <sheetFormatPr baseColWidth="10"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I D A A B Q S w M E F A A C A A g A 1 L 0 k S 3 T N W Z O o A A A A + A A A A B I A H A B D b 2 5 m a W c v U G F j a 2 F n Z S 5 4 b W w g o h g A K K A U A A A A A A A A A A A A A A A A A A A A A A A A A A A A h Y / R C o I w G I V f R X b v N p e Q y u + 8 i O 4 S A i G 6 H X P p S G e 4 m b 5 b F z 1 S r 5 B Q V n d d n s N 3 4 D u P 2 x 2 y q W 2 8 q + q t 7 k y K A k y R p 4 z s S m 2 q F A 3 u 5 E c o 4 7 A X 8 i w q 5 c 2 w s c l k d Y p q 5 y 4 J I e M 4 4 n G F u 7 4 i j N K A H P N d I W v V C l 8 b 6 4 S R C n 1 W 5 f 8 V 4 n B 4 y X C G w w i H 6 5 j h O A y A L D X k 2 n w R N h t j C u S n h M 3 Q u K F X X F l / W w B Z I p D 3 C / 4 E U E s D B B Q A A g A I A N S 9 J E 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U v S R L w i F v e e g A A A B M A Q A A E w A c A E Z v c m 1 1 b G F z L 1 N l Y 3 R p b 2 4 x L m 0 g o h g A K K A U A A A A A A A A A A A A A A A A A A A A A A A A A A A A b Y / B a s M w D I b P C + Q d j H d J w I T F M A Y t O a X t s W P U t 2 U M N 9 Y y Q 2 w F W x k t p e 8 + b 2 G M w X S R 9 O l H v x S h J 4 u e H Z Z c r / M s z + K 7 D m C Y 0 Y S R N W w E y j O W 4 j H Y A X w i b f y o N t j P D j w V O z t C 1 a K n 1 M S C b 1 d d i 2 7 S g a z B T s l X e V c / f O U W j R 2 w + 9 5 a 0 Y l 4 K Z 4 3 M F p n C U L D b 7 h g L Y 6 z 8 7 G R g m 1 9 n / R + a G p 5 n 9 q n G Q k O d B 6 h + S 2 r P X p 4 K c V y 3 S 1 X d k L W a 3 e 0 2 i B P d y p 9 T C o V t I 9 v G N y y X p 0 n i M X y i 7 h c + E L r Z E 9 p w g h O d B X s h 8 s / / F r m m f X / + 6 0 / A V B L A Q I t A B Q A A g A I A N S 9 J E t 0 z V m T q A A A A P g A A A A S A A A A A A A A A A A A A A A A A A A A A A B D b 2 5 m a W c v U G F j a 2 F n Z S 5 4 b W x Q S w E C L Q A U A A I A C A D U v S R L D 8 r p q 6 Q A A A D p A A A A E w A A A A A A A A A A A A A A A A D 0 A A A A W 0 N v b n R l b n R f V H l w Z X N d L n h t b F B L A Q I t A B Q A A g A I A N S 9 J E v C I W 9 5 6 A A A A E w B A A A T A A A A A A A A A A A A A A A A A O U B A A B G b 3 J t d W x h c y 9 T Z W N 0 a W 9 u M S 5 t U E s F B g A A A A A D A A M A w g A A A B o 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4 I A A A A A A A A / A 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k Y X R v 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S Z X N 1 b H R U e X B l I i B W Y W x 1 Z T 0 i c 1 R h Y m x l I i A v P j x F b n R y e S B U e X B l P S J C d W Z m Z X J O Z X h 0 U m V m c m V z a C I g V m F s d W U 9 I m w x I i A v P j x F b n R y e S B U e X B l P S J G a W x s T G F z d F V w Z G F 0 Z W Q i I F Z h b H V l P S J k M j A x N y 0 w O S 0 w N V Q w M j o z M z o x O C 4 5 M j g 3 N T Q 0 W i I g L z 4 8 R W 5 0 c n k g V H l w Z T 0 i R m l s b E N v b H V t b k 5 h b W V z I i B W Y W x 1 Z T 0 i c 1 s m c X V v d D t D b 2 x 1 b W 4 x J n F 1 b 3 Q 7 L C Z x d W 9 0 O 0 N v b H V t b j I m c X V v d D t d I i A v P j x F b n R y e S B U e X B l P S J G a W x s R X J y b 3 J D b 2 R l I i B W Y W x 1 Z T 0 i c 1 V u a 2 5 v d 2 4 i I C 8 + P E V u d H J 5 I F R 5 c G U 9 I k Z p b G x D b 2 x 1 b W 5 U e X B l c y I g V m F s d W U 9 I n N C Z 1 k 9 I i A v P j x F b n R y e S B U e X B l P S J G a W x s R X J y b 3 J D b 3 V u d C I g V m F s d W U 9 I m w w I i A v P j x F b n R y e S B U e X B l P S J G a W x s Q 2 9 1 b n Q i I F Z h b H V l P S J s M j A w M C I g L z 4 8 R W 5 0 c n k g V H l w Z T 0 i R m l s b F N 0 Y X R 1 c y I g V m F s d W U 9 I n N D b 2 1 w b G V 0 Z S I g L z 4 8 R W 5 0 c n k g V H l w Z T 0 i R m l s b F R h c m d l d C I g V m F s d W U 9 I n N k Y X R v c y I g L z 4 8 R W 5 0 c n k g V H l w Z T 0 i T m F t Z V V w Z G F 0 Z W R B Z n R l c k Z p b G w i I F Z h b H V l P S J s M C I g L z 4 8 R W 5 0 c n k g V H l w Z T 0 i Q W R k Z W R U b 0 R h d G F N b 2 R l b C I g V m F s d W U 9 I m w w I i A v P j x F b n R y e S B U e X B l P S J G a W x s Z W R D b 2 1 w b G V 0 Z V J l c 3 V s d F R v V 2 9 y a 3 N o Z W V 0 I i B W Y W x 1 Z T 0 i b D E i I C 8 + P E V u d H J 5 I F R 5 c G U 9 I l J l b G F 0 a W 9 u c 2 h p c E l u Z m 9 D b 2 5 0 Y W l u Z X I i I F Z h b H V l P S J z e y Z x d W 9 0 O 2 N v b H V t b k N v d W 5 0 J n F 1 b 3 Q 7 O j I s J n F 1 b 3 Q 7 a 2 V 5 Q 2 9 s d W 1 u T m F t Z X M m c X V v d D s 6 W 1 0 s J n F 1 b 3 Q 7 c X V l c n l S Z W x h d G l v b n N o a X B z J n F 1 b 3 Q 7 O l t d L C Z x d W 9 0 O 2 N v b H V t b k l k Z W 5 0 a X R p Z X M m c X V v d D s 6 W y Z x d W 9 0 O 1 N l Y 3 R p b 2 4 x L 2 R h d G 9 z L 1 R p c G 8 g Y 2 F t Y m l h Z G 8 u e 0 N v b H V t b j E s M H 0 m c X V v d D s s J n F 1 b 3 Q 7 U 2 V j d G l v b j E v Z G F 0 b 3 M v V G l w b y B j Y W 1 i a W F k b y 5 7 Q 2 9 s d W 1 u M i w x f S Z x d W 9 0 O 1 0 s J n F 1 b 3 Q 7 Q 2 9 s d W 1 u Q 2 9 1 b n Q m c X V v d D s 6 M i w m c X V v d D t L Z X l D b 2 x 1 b W 5 O Y W 1 l c y Z x d W 9 0 O z p b X S w m c X V v d D t D b 2 x 1 b W 5 J Z G V u d G l 0 a W V z J n F 1 b 3 Q 7 O l s m c X V v d D t T Z W N 0 a W 9 u M S 9 k Y X R v c y 9 U a X B v I G N h b W J p Y W R v L n t D b 2 x 1 b W 4 x L D B 9 J n F 1 b 3 Q 7 L C Z x d W 9 0 O 1 N l Y 3 R p b 2 4 x L 2 R h d G 9 z L 1 R p c G 8 g Y 2 F t Y m l h Z G 8 u e 0 N v b H V t b j I s M X 0 m c X V v d D t d L C Z x d W 9 0 O 1 J l b G F 0 a W 9 u c 2 h p c E l u Z m 8 m c X V v d D s 6 W 1 1 9 I i A v P j w v U 3 R h Y m x l R W 5 0 c m l l c z 4 8 L 0 l 0 Z W 0 + P E l 0 Z W 0 + P E l 0 Z W 1 M b 2 N h d G l v b j 4 8 S X R l b V R 5 c G U + R m 9 y b X V s Y T w v S X R l b V R 5 c G U + P E l 0 Z W 1 Q Y X R o P l N l Y 3 R p b 2 4 x L 2 R h d G 9 z L 0 9 y a W d l b j w v S X R l b V B h d G g + P C 9 J d G V t T G 9 j Y X R p b 2 4 + P F N 0 Y W J s Z U V u d H J p Z X M g L z 4 8 L 0 l 0 Z W 0 + P E l 0 Z W 0 + P E l 0 Z W 1 M b 2 N h d G l v b j 4 8 S X R l b V R 5 c G U + R m 9 y b X V s Y T w v S X R l b V R 5 c G U + P E l 0 Z W 1 Q Y X R o P l N l Y 3 R p b 2 4 x L 2 R h d G 9 z L 1 R p c G 8 l M j B j Y W 1 i a W F k b z w v S X R l b V B h d G g + P C 9 J d G V t T G 9 j Y X R p b 2 4 + P F N 0 Y W J s Z U V u d H J p Z X M g L z 4 8 L 0 l 0 Z W 0 + P C 9 J d G V t c z 4 8 L 0 x v Y 2 F s U G F j a 2 F n Z U 1 l d G F k Y X R h R m l s Z T 4 W A A A A U E s F B g A A A A A A A A A A A A A A A A A A A A A A A C Y B A A A B A A A A 0 I y d 3 w E V 0 R G M e g D A T 8 K X 6 w E A A A A f V g R M F 7 T t R 7 W R d A u 7 w t q K A A A A A A I A A A A A A B B m A A A A A Q A A I A A A A F F J 5 6 s 9 V G q x E z / n t Q g S H a g W U d s w u J W H J P p f T + V 2 B P z Z A A A A A A 6 A A A A A A g A A I A A A A N / p R j L 7 k y u d e 1 6 G 9 2 4 M P 9 I t O + P g Y 3 i j 3 V Q c b J 4 e A 5 t A U A A A A G + + b u c 5 h G x 2 5 0 6 W D f V J B K x f 3 P Q G o Y + j t e F 5 P Z / q L P B v 6 W J A a g U b j a k k p 6 C P R + W c A / 8 d T X 6 3 s O T 0 X w A N R l l 3 A d z 4 J j O e g / Y L 5 q O C o o G I d o k + Q A A A A B N 3 x K N E D 0 G j k Z s F 5 1 8 X n W k 2 + 9 z S 7 5 c q Z e E U h Z e O Y + h W q B 7 s N Q O O k n 5 F Q B K m N p A J H d C 4 l g 3 6 d j 5 0 J + b 6 E v L X D / Q = < / D a t a M a s h u p > 
</file>

<file path=customXml/itemProps1.xml><?xml version="1.0" encoding="utf-8"?>
<ds:datastoreItem xmlns:ds="http://schemas.openxmlformats.org/officeDocument/2006/customXml" ds:itemID="{24EB6D3D-CEF1-4EFD-8C36-956F5C4FB4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Molina Garrido</dc:creator>
  <cp:lastModifiedBy>David Molina Garrido</cp:lastModifiedBy>
  <dcterms:created xsi:type="dcterms:W3CDTF">2017-09-05T02:30:59Z</dcterms:created>
  <dcterms:modified xsi:type="dcterms:W3CDTF">2017-09-05T02:47:10Z</dcterms:modified>
</cp:coreProperties>
</file>