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versidad\10. Semestre\Sistemas Inteligentes\Tareas\Tarea3\T3_2017\T3_2017\"/>
    </mc:Choice>
  </mc:AlternateContent>
  <bookViews>
    <workbookView xWindow="0" yWindow="0" windowWidth="16380" windowHeight="8190" tabRatio="992" activeTab="1" xr2:uid="{00000000-000D-0000-FFFF-FFFF00000000}"/>
  </bookViews>
  <sheets>
    <sheet name="CLUSTERS" sheetId="1" r:id="rId1"/>
    <sheet name="MATRICES" sheetId="2" r:id="rId2"/>
  </sheets>
  <calcPr calcId="171027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0" i="2" l="1"/>
  <c r="I24" i="2" l="1"/>
  <c r="C37" i="2" l="1"/>
  <c r="C36" i="2"/>
  <c r="K13" i="1"/>
  <c r="C31" i="2"/>
  <c r="C30" i="2"/>
  <c r="C25" i="2"/>
  <c r="C19" i="2"/>
  <c r="C24" i="2"/>
  <c r="C18" i="2"/>
  <c r="I11" i="2"/>
  <c r="J11" i="2"/>
  <c r="K11" i="2"/>
  <c r="H11" i="2"/>
  <c r="E18" i="2" s="1"/>
  <c r="P14" i="1"/>
  <c r="P13" i="1"/>
  <c r="P12" i="1"/>
  <c r="P11" i="1"/>
  <c r="K14" i="1"/>
  <c r="K12" i="1"/>
  <c r="K11" i="1"/>
  <c r="P7" i="1"/>
  <c r="P6" i="1"/>
  <c r="P5" i="1"/>
  <c r="P4" i="1"/>
  <c r="K7" i="1"/>
  <c r="K6" i="1"/>
  <c r="K5" i="1"/>
  <c r="K4" i="1"/>
  <c r="H13" i="2" l="1"/>
  <c r="H12" i="2" l="1"/>
  <c r="E19" i="2" s="1"/>
  <c r="C20" i="2" l="1"/>
  <c r="E24" i="2"/>
  <c r="I12" i="2"/>
  <c r="C26" i="2" l="1"/>
  <c r="E25" i="2"/>
  <c r="E36" i="2"/>
  <c r="I19" i="2" s="1"/>
  <c r="E30" i="2"/>
  <c r="K12" i="2"/>
  <c r="E37" i="2" s="1"/>
  <c r="J12" i="2"/>
  <c r="E31" i="2" s="1"/>
  <c r="C38" i="2"/>
  <c r="C32" i="2" l="1"/>
</calcChain>
</file>

<file path=xl/sharedStrings.xml><?xml version="1.0" encoding="utf-8"?>
<sst xmlns="http://schemas.openxmlformats.org/spreadsheetml/2006/main" count="87" uniqueCount="46">
  <si>
    <t>C0</t>
  </si>
  <si>
    <t>C1</t>
  </si>
  <si>
    <t>C2</t>
  </si>
  <si>
    <t>C3</t>
  </si>
  <si>
    <t>Clase Mayoritaria</t>
  </si>
  <si>
    <t>Cantidad</t>
  </si>
  <si>
    <t>c1 y c3</t>
  </si>
  <si>
    <t>el desempate</t>
  </si>
  <si>
    <t xml:space="preserve">fue porque </t>
  </si>
  <si>
    <t>estaban mas cerca a la clase definida</t>
  </si>
  <si>
    <t>Prediccion / Clase</t>
  </si>
  <si>
    <t>Clases</t>
  </si>
  <si>
    <t>Real</t>
  </si>
  <si>
    <t>Total por Clústers</t>
  </si>
  <si>
    <t>TP/TP+FP</t>
  </si>
  <si>
    <t>Prob por Clústers</t>
  </si>
  <si>
    <t>TP/TP+FN</t>
  </si>
  <si>
    <t>Total</t>
  </si>
  <si>
    <t xml:space="preserve">Precision </t>
  </si>
  <si>
    <t>Purity</t>
  </si>
  <si>
    <t>Recall</t>
  </si>
  <si>
    <t>Entropy</t>
  </si>
  <si>
    <t>Purity Total</t>
  </si>
  <si>
    <t>f1-score</t>
  </si>
  <si>
    <t>Entropy Total</t>
  </si>
  <si>
    <t>Cluster</t>
  </si>
  <si>
    <t>Non-USA</t>
  </si>
  <si>
    <t>USA-Only</t>
  </si>
  <si>
    <t>Undetermined</t>
  </si>
  <si>
    <t>World</t>
  </si>
  <si>
    <t>Clase 1 Cluster C0</t>
  </si>
  <si>
    <t>Clase 2 Cluster C1</t>
  </si>
  <si>
    <t>Clase 3 Cluster C2</t>
  </si>
  <si>
    <t>Clase 4 Cluster C3</t>
  </si>
  <si>
    <t>Nº Clase</t>
  </si>
  <si>
    <t>Posición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</si>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</sst>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339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10" borderId="1" xfId="0" applyFont="1" applyFill="1" applyBorder="1"/>
    <xf numFmtId="0" fontId="3" fillId="0" borderId="0" xfId="1" applyFont="1"/>
    <xf numFmtId="0" fontId="3" fillId="0" borderId="0" xfId="1" applyFont="1" applyFill="1" applyBorder="1"/>
    <xf numFmtId="0" fontId="3" fillId="0" borderId="0" xfId="1" applyFont="1" applyFill="1" applyBorder="1" applyAlignment="1"/>
    <xf numFmtId="0" fontId="4" fillId="4" borderId="3" xfId="1" applyFont="1" applyFill="1" applyBorder="1"/>
    <xf numFmtId="0" fontId="4" fillId="4" borderId="1" xfId="1" applyFont="1" applyFill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2" borderId="1" xfId="1" applyFont="1" applyFill="1" applyBorder="1"/>
    <xf numFmtId="0" fontId="3" fillId="9" borderId="1" xfId="1" applyFont="1" applyFill="1" applyBorder="1"/>
    <xf numFmtId="0" fontId="3" fillId="5" borderId="1" xfId="1" applyFont="1" applyFill="1" applyBorder="1"/>
    <xf numFmtId="0" fontId="5" fillId="4" borderId="1" xfId="0" applyFont="1" applyFill="1" applyBorder="1"/>
    <xf numFmtId="0" fontId="5" fillId="0" borderId="1" xfId="0" applyFont="1" applyBorder="1"/>
    <xf numFmtId="0" fontId="3" fillId="4" borderId="1" xfId="1" applyFont="1" applyFill="1" applyBorder="1"/>
    <xf numFmtId="0" fontId="3" fillId="0" borderId="0" xfId="1" applyFont="1" applyBorder="1"/>
    <xf numFmtId="0" fontId="3" fillId="5" borderId="3" xfId="1" applyFont="1" applyFill="1" applyBorder="1"/>
    <xf numFmtId="0" fontId="4" fillId="6" borderId="0" xfId="1" applyFont="1" applyFill="1" applyBorder="1"/>
    <xf numFmtId="0" fontId="3" fillId="3" borderId="2" xfId="1" applyFont="1" applyFill="1" applyBorder="1"/>
    <xf numFmtId="0" fontId="3" fillId="7" borderId="1" xfId="1" applyFont="1" applyFill="1" applyBorder="1"/>
    <xf numFmtId="0" fontId="3" fillId="8" borderId="1" xfId="1" applyFont="1" applyFill="1" applyBorder="1"/>
    <xf numFmtId="0" fontId="3" fillId="0" borderId="2" xfId="1" applyFont="1" applyBorder="1"/>
    <xf numFmtId="0" fontId="6" fillId="0" borderId="0" xfId="1" applyFont="1" applyFill="1" applyBorder="1"/>
    <xf numFmtId="0" fontId="0" fillId="2" borderId="1" xfId="0" applyFont="1" applyFill="1" applyBorder="1"/>
    <xf numFmtId="0" fontId="3" fillId="9" borderId="1" xfId="1" applyFont="1" applyFill="1" applyBorder="1" applyAlignment="1">
      <alignment horizontal="center"/>
    </xf>
  </cellXfs>
  <cellStyles count="2">
    <cellStyle name="Normal" xfId="0" builtinId="0"/>
    <cellStyle name="Normal 2" xfId="1" xr:uid="{222AB86A-8F10-421F-9526-C6317E62267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17</xdr:row>
      <xdr:rowOff>119725</xdr:rowOff>
    </xdr:from>
    <xdr:to>
      <xdr:col>18</xdr:col>
      <xdr:colOff>28575</xdr:colOff>
      <xdr:row>34</xdr:row>
      <xdr:rowOff>104774</xdr:rowOff>
    </xdr:to>
    <xdr:pic>
      <xdr:nvPicPr>
        <xdr:cNvPr id="2" name="Imagen 1" descr="Resultado de imagen para PRECISION AND RECALL">
          <a:extLst>
            <a:ext uri="{FF2B5EF4-FFF2-40B4-BE49-F238E27FC236}">
              <a16:creationId xmlns:a16="http://schemas.microsoft.com/office/drawing/2014/main" id="{95CB7A3A-5E7E-4715-AB23-8F5F1FC6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3358225"/>
          <a:ext cx="4772025" cy="322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323850</xdr:colOff>
      <xdr:row>23</xdr:row>
      <xdr:rowOff>101517</xdr:rowOff>
    </xdr:from>
    <xdr:to>
      <xdr:col>17</xdr:col>
      <xdr:colOff>314325</xdr:colOff>
      <xdr:row>30</xdr:row>
      <xdr:rowOff>83108</xdr:rowOff>
    </xdr:to>
    <xdr:pic>
      <xdr:nvPicPr>
        <xdr:cNvPr id="3" name="Imagen 2" descr="Resultado de imagen para matriz de confusion">
          <a:extLst>
            <a:ext uri="{FF2B5EF4-FFF2-40B4-BE49-F238E27FC236}">
              <a16:creationId xmlns:a16="http://schemas.microsoft.com/office/drawing/2014/main" id="{D6E9FA3F-C9A5-438B-B9C7-6400BF743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4483017"/>
          <a:ext cx="3800475" cy="1315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7606"/>
  <sheetViews>
    <sheetView zoomScaleNormal="100" workbookViewId="0">
      <selection activeCell="G18" sqref="G18:K28"/>
    </sheetView>
  </sheetViews>
  <sheetFormatPr baseColWidth="10" defaultColWidth="9.140625" defaultRowHeight="15" x14ac:dyDescent="0.25"/>
  <cols>
    <col min="1" max="1" width="6.5703125" style="3"/>
    <col min="2" max="2" width="11.85546875" style="3"/>
    <col min="3" max="3" width="9.42578125" style="3"/>
    <col min="4" max="4" width="7.7109375" style="3"/>
    <col min="5" max="11" width="10.42578125" style="3"/>
    <col min="12" max="12" width="16.42578125" style="3" bestFit="1" customWidth="1"/>
    <col min="13" max="15" width="10.42578125" style="3"/>
    <col min="16" max="16" width="13.42578125" style="3"/>
    <col min="17" max="17" width="16.42578125" style="3" bestFit="1" customWidth="1"/>
    <col min="18" max="1025" width="10.42578125" style="3"/>
    <col min="1026" max="16384" width="9.140625" style="3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26" x14ac:dyDescent="0.25">
      <c r="A2" s="4">
        <v>2</v>
      </c>
      <c r="B2" s="4">
        <v>2</v>
      </c>
      <c r="C2" s="4">
        <v>4</v>
      </c>
      <c r="D2" s="4">
        <v>4</v>
      </c>
      <c r="J2" s="7" t="s">
        <v>0</v>
      </c>
      <c r="O2" s="7" t="s">
        <v>1</v>
      </c>
    </row>
    <row r="3" spans="1:26" x14ac:dyDescent="0.25">
      <c r="A3" s="4">
        <v>4</v>
      </c>
      <c r="B3" s="4">
        <v>2</v>
      </c>
      <c r="C3" s="4">
        <v>2</v>
      </c>
      <c r="D3" s="4">
        <v>2</v>
      </c>
      <c r="J3" s="8" t="s">
        <v>11</v>
      </c>
      <c r="K3" s="8" t="s">
        <v>5</v>
      </c>
      <c r="L3" s="8" t="s">
        <v>4</v>
      </c>
      <c r="N3" s="5"/>
      <c r="O3" s="8" t="s">
        <v>11</v>
      </c>
      <c r="P3" s="8" t="s">
        <v>5</v>
      </c>
      <c r="Q3" s="8" t="s">
        <v>4</v>
      </c>
    </row>
    <row r="4" spans="1:26" x14ac:dyDescent="0.25">
      <c r="A4" s="4">
        <v>1</v>
      </c>
      <c r="B4" s="4">
        <v>2</v>
      </c>
      <c r="C4" s="4">
        <v>3</v>
      </c>
      <c r="D4" s="4">
        <v>4</v>
      </c>
      <c r="J4" s="4">
        <v>1</v>
      </c>
      <c r="K4" s="4">
        <f>COUNTIFS(A2:A559,1)</f>
        <v>184</v>
      </c>
      <c r="L4" s="9">
        <v>1</v>
      </c>
      <c r="N4" s="5"/>
      <c r="O4" s="4">
        <v>1</v>
      </c>
      <c r="P4" s="4">
        <f>COUNTIFS(B2:B1174,1)</f>
        <v>338</v>
      </c>
      <c r="Q4" s="9">
        <v>2</v>
      </c>
    </row>
    <row r="5" spans="1:26" x14ac:dyDescent="0.25">
      <c r="A5" s="4">
        <v>2</v>
      </c>
      <c r="B5" s="4">
        <v>1</v>
      </c>
      <c r="C5" s="4">
        <v>4</v>
      </c>
      <c r="D5" s="4">
        <v>2</v>
      </c>
      <c r="J5" s="4">
        <v>2</v>
      </c>
      <c r="K5" s="4">
        <f>COUNTIFS(A2:A559,2)</f>
        <v>204</v>
      </c>
      <c r="N5" s="5"/>
      <c r="O5" s="4">
        <v>2</v>
      </c>
      <c r="P5" s="4">
        <f>COUNTIFS(B2:B1174,2)</f>
        <v>519</v>
      </c>
    </row>
    <row r="6" spans="1:26" x14ac:dyDescent="0.25">
      <c r="A6" s="4">
        <v>1</v>
      </c>
      <c r="B6" s="4">
        <v>4</v>
      </c>
      <c r="C6" s="4">
        <v>3</v>
      </c>
      <c r="D6" s="4">
        <v>3</v>
      </c>
      <c r="J6" s="4">
        <v>3</v>
      </c>
      <c r="K6" s="4">
        <f>COUNTIFS(A2:A559,3)</f>
        <v>147</v>
      </c>
      <c r="N6" s="5"/>
      <c r="O6" s="4">
        <v>3</v>
      </c>
      <c r="P6" s="4">
        <f>COUNTIFS(B2:B1174,3)</f>
        <v>273</v>
      </c>
    </row>
    <row r="7" spans="1:26" x14ac:dyDescent="0.25">
      <c r="A7" s="4">
        <v>3</v>
      </c>
      <c r="B7" s="4">
        <v>2</v>
      </c>
      <c r="C7" s="4">
        <v>3</v>
      </c>
      <c r="D7" s="4">
        <v>3</v>
      </c>
      <c r="J7" s="4">
        <v>4</v>
      </c>
      <c r="K7" s="4">
        <f>COUNTIFS(A2:A559,4)</f>
        <v>23</v>
      </c>
      <c r="N7" s="5"/>
      <c r="O7" s="4">
        <v>4</v>
      </c>
      <c r="P7" s="4">
        <f>COUNTIFS(B2:B1174,4)</f>
        <v>43</v>
      </c>
    </row>
    <row r="8" spans="1:26" x14ac:dyDescent="0.25">
      <c r="A8" s="4">
        <v>2</v>
      </c>
      <c r="B8" s="4">
        <v>2</v>
      </c>
      <c r="C8" s="4">
        <v>1</v>
      </c>
      <c r="D8" s="4">
        <v>2</v>
      </c>
      <c r="J8" s="6"/>
      <c r="K8" s="6"/>
      <c r="L8" s="6"/>
      <c r="M8" s="6"/>
      <c r="N8" s="5"/>
    </row>
    <row r="9" spans="1:26" x14ac:dyDescent="0.25">
      <c r="A9" s="4">
        <v>2</v>
      </c>
      <c r="B9" s="4">
        <v>3</v>
      </c>
      <c r="C9" s="4">
        <v>3</v>
      </c>
      <c r="D9" s="4">
        <v>1</v>
      </c>
      <c r="J9" s="7" t="s">
        <v>2</v>
      </c>
      <c r="K9" s="6"/>
      <c r="L9" s="6"/>
      <c r="M9" s="6"/>
      <c r="N9" s="5"/>
      <c r="O9" s="7" t="s">
        <v>3</v>
      </c>
    </row>
    <row r="10" spans="1:26" x14ac:dyDescent="0.25">
      <c r="A10" s="4">
        <v>2</v>
      </c>
      <c r="B10" s="4">
        <v>2</v>
      </c>
      <c r="C10" s="4">
        <v>1</v>
      </c>
      <c r="D10" s="4">
        <v>2</v>
      </c>
      <c r="J10" s="8" t="s">
        <v>11</v>
      </c>
      <c r="K10" s="8" t="s">
        <v>5</v>
      </c>
      <c r="L10" s="8" t="s">
        <v>4</v>
      </c>
      <c r="M10" s="6"/>
      <c r="N10" s="5"/>
      <c r="O10" s="8" t="s">
        <v>11</v>
      </c>
      <c r="P10" s="8" t="s">
        <v>5</v>
      </c>
      <c r="Q10" s="8" t="s">
        <v>4</v>
      </c>
      <c r="S10" s="6"/>
      <c r="T10" s="6"/>
      <c r="U10" s="6"/>
      <c r="V10" s="6"/>
    </row>
    <row r="11" spans="1:26" x14ac:dyDescent="0.25">
      <c r="A11" s="4">
        <v>2</v>
      </c>
      <c r="B11" s="4">
        <v>1</v>
      </c>
      <c r="C11" s="4">
        <v>1</v>
      </c>
      <c r="D11" s="4">
        <v>3</v>
      </c>
      <c r="J11" s="4">
        <v>1</v>
      </c>
      <c r="K11" s="4">
        <f>COUNTIFS(C2:C54,1)</f>
        <v>10</v>
      </c>
      <c r="L11" s="9">
        <v>3</v>
      </c>
      <c r="M11" s="6"/>
      <c r="N11" s="5"/>
      <c r="O11" s="4">
        <v>1</v>
      </c>
      <c r="P11" s="4">
        <f>COUNTIFS(D2:D217,1)</f>
        <v>47</v>
      </c>
      <c r="Q11" s="9">
        <v>4</v>
      </c>
      <c r="S11" s="6"/>
      <c r="T11" s="6"/>
      <c r="U11" s="6"/>
      <c r="V11" s="6"/>
      <c r="W11" s="3">
        <v>31</v>
      </c>
      <c r="X11" s="3">
        <v>1</v>
      </c>
      <c r="Y11" s="3">
        <v>6</v>
      </c>
      <c r="Z11" s="3">
        <v>0</v>
      </c>
    </row>
    <row r="12" spans="1:26" x14ac:dyDescent="0.25">
      <c r="A12" s="3">
        <v>2</v>
      </c>
      <c r="B12" s="3">
        <v>3</v>
      </c>
      <c r="C12" s="3">
        <v>3</v>
      </c>
      <c r="D12" s="3">
        <v>2</v>
      </c>
      <c r="J12" s="4">
        <v>2</v>
      </c>
      <c r="K12" s="4">
        <f>COUNTIFS(C2:C54,2)</f>
        <v>10</v>
      </c>
      <c r="N12" s="5"/>
      <c r="O12" s="4">
        <v>2</v>
      </c>
      <c r="P12" s="4">
        <f>COUNTIFS(D2:D217,2)</f>
        <v>84</v>
      </c>
      <c r="S12" s="6"/>
      <c r="T12" s="6"/>
      <c r="U12" s="6"/>
      <c r="V12" s="6"/>
      <c r="W12" s="3">
        <v>81</v>
      </c>
      <c r="X12" s="3">
        <v>4</v>
      </c>
      <c r="Y12" s="3">
        <v>29</v>
      </c>
      <c r="Z12" s="3">
        <v>1</v>
      </c>
    </row>
    <row r="13" spans="1:26" x14ac:dyDescent="0.25">
      <c r="A13" s="3">
        <v>2</v>
      </c>
      <c r="B13" s="3">
        <v>2</v>
      </c>
      <c r="C13" s="3">
        <v>3</v>
      </c>
      <c r="D13" s="3">
        <v>2</v>
      </c>
      <c r="J13" s="4">
        <v>3</v>
      </c>
      <c r="K13" s="4">
        <f>COUNTIFS(C2:C54,3)</f>
        <v>31</v>
      </c>
      <c r="N13" s="5"/>
      <c r="O13" s="4">
        <v>3</v>
      </c>
      <c r="P13" s="4">
        <f>COUNTIFS(D2:D217,3)</f>
        <v>76</v>
      </c>
      <c r="S13" s="6"/>
      <c r="T13" s="6"/>
      <c r="U13" s="6"/>
      <c r="V13" s="6"/>
      <c r="W13" s="3">
        <v>9</v>
      </c>
      <c r="X13" s="3">
        <v>0</v>
      </c>
      <c r="Y13" s="3">
        <v>4</v>
      </c>
      <c r="Z13" s="3">
        <v>0</v>
      </c>
    </row>
    <row r="14" spans="1:26" x14ac:dyDescent="0.25">
      <c r="A14" s="3">
        <v>2</v>
      </c>
      <c r="B14" s="3">
        <v>1</v>
      </c>
      <c r="C14" s="3">
        <v>1</v>
      </c>
      <c r="D14" s="3">
        <v>2</v>
      </c>
      <c r="J14" s="4">
        <v>4</v>
      </c>
      <c r="K14" s="4">
        <f>COUNTIFS(C2:C54,4)</f>
        <v>2</v>
      </c>
      <c r="N14" s="5"/>
      <c r="O14" s="4">
        <v>4</v>
      </c>
      <c r="P14" s="4">
        <f>COUNTIFS(D2:D217,4)</f>
        <v>9</v>
      </c>
      <c r="S14" s="6"/>
      <c r="T14" s="6"/>
      <c r="U14" s="6"/>
      <c r="V14" s="6"/>
      <c r="W14" s="3">
        <v>12</v>
      </c>
      <c r="X14" s="3">
        <v>0</v>
      </c>
      <c r="Y14" s="3">
        <v>1</v>
      </c>
      <c r="Z14" s="3">
        <v>0</v>
      </c>
    </row>
    <row r="15" spans="1:26" x14ac:dyDescent="0.25">
      <c r="A15" s="3">
        <v>2</v>
      </c>
      <c r="B15" s="3">
        <v>2</v>
      </c>
      <c r="C15" s="3">
        <v>3</v>
      </c>
      <c r="D15" s="3">
        <v>1</v>
      </c>
      <c r="N15" s="5"/>
      <c r="S15" s="6"/>
      <c r="T15" s="6"/>
      <c r="U15" s="6"/>
      <c r="V15" s="6"/>
      <c r="W15" s="3">
        <v>116</v>
      </c>
      <c r="X15" s="3">
        <v>12</v>
      </c>
      <c r="Y15" s="3">
        <v>55</v>
      </c>
      <c r="Z15" s="3">
        <v>1</v>
      </c>
    </row>
    <row r="16" spans="1:26" x14ac:dyDescent="0.25">
      <c r="A16" s="3">
        <v>3</v>
      </c>
      <c r="B16" s="3">
        <v>2</v>
      </c>
      <c r="C16" s="3">
        <v>1</v>
      </c>
      <c r="D16" s="3">
        <v>1</v>
      </c>
      <c r="J16" s="6"/>
      <c r="K16" s="6"/>
      <c r="L16" s="6"/>
      <c r="M16" s="6"/>
      <c r="N16" s="5"/>
      <c r="O16" s="6"/>
      <c r="P16" s="6"/>
      <c r="S16" s="6"/>
      <c r="T16" s="6"/>
      <c r="U16" s="6"/>
      <c r="V16" s="6"/>
      <c r="W16" s="3">
        <v>48</v>
      </c>
      <c r="X16" s="3">
        <v>1</v>
      </c>
      <c r="Y16" s="3">
        <v>6</v>
      </c>
      <c r="Z16" s="3">
        <v>0</v>
      </c>
    </row>
    <row r="17" spans="1:26" x14ac:dyDescent="0.25">
      <c r="A17" s="3">
        <v>1</v>
      </c>
      <c r="B17" s="3">
        <v>2</v>
      </c>
      <c r="C17" s="3">
        <v>3</v>
      </c>
      <c r="D17" s="3">
        <v>2</v>
      </c>
      <c r="J17" s="6"/>
      <c r="K17" s="6"/>
      <c r="L17" s="6"/>
      <c r="M17" s="6"/>
      <c r="N17" s="5"/>
      <c r="O17" s="6"/>
      <c r="P17" s="6"/>
      <c r="S17" s="6"/>
      <c r="T17" s="6"/>
      <c r="U17" s="6"/>
      <c r="V17" s="6"/>
      <c r="W17" s="3">
        <v>67</v>
      </c>
      <c r="X17" s="3">
        <v>12</v>
      </c>
      <c r="Y17" s="3">
        <v>37</v>
      </c>
      <c r="Z17" s="3">
        <v>0</v>
      </c>
    </row>
    <row r="18" spans="1:26" x14ac:dyDescent="0.25">
      <c r="A18" s="3">
        <v>2</v>
      </c>
      <c r="B18" s="3">
        <v>2</v>
      </c>
      <c r="C18" s="3">
        <v>3</v>
      </c>
      <c r="D18" s="3">
        <v>2</v>
      </c>
      <c r="G18" s="31" t="s">
        <v>35</v>
      </c>
      <c r="H18" s="2" t="s">
        <v>0</v>
      </c>
      <c r="I18" s="2" t="s">
        <v>1</v>
      </c>
      <c r="J18" s="2" t="s">
        <v>2</v>
      </c>
      <c r="K18" s="2" t="s">
        <v>3</v>
      </c>
      <c r="L18" s="6"/>
      <c r="M18" s="6"/>
      <c r="N18" s="5"/>
      <c r="O18" s="6"/>
      <c r="P18" s="6"/>
      <c r="W18" s="3">
        <v>42</v>
      </c>
      <c r="X18" s="3">
        <v>0</v>
      </c>
      <c r="Y18" s="3">
        <v>8</v>
      </c>
      <c r="Z18" s="3">
        <v>1</v>
      </c>
    </row>
    <row r="19" spans="1:26" x14ac:dyDescent="0.25">
      <c r="A19" s="3">
        <v>2</v>
      </c>
      <c r="B19" s="3">
        <v>1</v>
      </c>
      <c r="C19" s="3">
        <v>3</v>
      </c>
      <c r="D19" s="3">
        <v>2</v>
      </c>
      <c r="G19" s="1" t="s">
        <v>36</v>
      </c>
      <c r="H19" s="4">
        <v>2</v>
      </c>
      <c r="I19" s="4">
        <v>2</v>
      </c>
      <c r="J19" s="4">
        <v>3</v>
      </c>
      <c r="K19" s="4">
        <v>4</v>
      </c>
      <c r="L19" s="6"/>
      <c r="M19" s="6"/>
      <c r="N19" s="5"/>
    </row>
    <row r="20" spans="1:26" x14ac:dyDescent="0.25">
      <c r="A20" s="3">
        <v>1</v>
      </c>
      <c r="B20" s="3">
        <v>1</v>
      </c>
      <c r="C20" s="3">
        <v>3</v>
      </c>
      <c r="D20" s="3">
        <v>3</v>
      </c>
      <c r="G20" s="1" t="s">
        <v>37</v>
      </c>
      <c r="H20" s="4">
        <v>1</v>
      </c>
      <c r="I20" s="4">
        <v>2</v>
      </c>
      <c r="J20" s="4">
        <v>3</v>
      </c>
      <c r="K20" s="4">
        <v>2</v>
      </c>
      <c r="N20" s="5"/>
    </row>
    <row r="21" spans="1:26" x14ac:dyDescent="0.25">
      <c r="A21" s="3">
        <v>2</v>
      </c>
      <c r="B21" s="3">
        <v>2</v>
      </c>
      <c r="C21" s="3">
        <v>3</v>
      </c>
      <c r="D21" s="3">
        <v>3</v>
      </c>
      <c r="G21" s="1" t="s">
        <v>38</v>
      </c>
      <c r="H21" s="4">
        <v>1</v>
      </c>
      <c r="I21" s="4">
        <v>2</v>
      </c>
      <c r="J21" s="4">
        <v>3</v>
      </c>
      <c r="K21" s="4">
        <v>4</v>
      </c>
      <c r="N21" s="5"/>
    </row>
    <row r="22" spans="1:26" x14ac:dyDescent="0.25">
      <c r="A22" s="3">
        <v>2</v>
      </c>
      <c r="B22" s="3">
        <v>1</v>
      </c>
      <c r="C22" s="3">
        <v>3</v>
      </c>
      <c r="D22" s="3">
        <v>1</v>
      </c>
      <c r="G22" s="1" t="s">
        <v>39</v>
      </c>
      <c r="H22" s="4">
        <v>2</v>
      </c>
      <c r="I22" s="4">
        <v>1</v>
      </c>
      <c r="J22" s="4">
        <v>4</v>
      </c>
      <c r="K22" s="4">
        <v>2</v>
      </c>
      <c r="N22" s="5"/>
    </row>
    <row r="23" spans="1:26" x14ac:dyDescent="0.25">
      <c r="A23" s="3">
        <v>2</v>
      </c>
      <c r="B23" s="3">
        <v>1</v>
      </c>
      <c r="C23" s="3">
        <v>3</v>
      </c>
      <c r="D23" s="3">
        <v>2</v>
      </c>
      <c r="G23" s="1" t="s">
        <v>40</v>
      </c>
      <c r="H23" s="4">
        <v>1</v>
      </c>
      <c r="I23" s="4">
        <v>4</v>
      </c>
      <c r="J23" s="4">
        <v>3</v>
      </c>
      <c r="K23" s="4">
        <v>3</v>
      </c>
      <c r="N23" s="5"/>
    </row>
    <row r="24" spans="1:26" x14ac:dyDescent="0.25">
      <c r="A24" s="3">
        <v>2</v>
      </c>
      <c r="B24" s="3">
        <v>2</v>
      </c>
      <c r="C24" s="3">
        <v>3</v>
      </c>
      <c r="D24" s="3">
        <v>3</v>
      </c>
      <c r="G24" s="1" t="s">
        <v>41</v>
      </c>
      <c r="H24" s="4">
        <v>3</v>
      </c>
      <c r="I24" s="4">
        <v>2</v>
      </c>
      <c r="J24" s="4">
        <v>3</v>
      </c>
      <c r="K24" s="4">
        <v>3</v>
      </c>
      <c r="N24" s="5"/>
      <c r="O24" s="6"/>
      <c r="P24" s="6"/>
    </row>
    <row r="25" spans="1:26" x14ac:dyDescent="0.25">
      <c r="A25" s="3">
        <v>1</v>
      </c>
      <c r="B25" s="3">
        <v>1</v>
      </c>
      <c r="C25" s="3">
        <v>3</v>
      </c>
      <c r="D25" s="3">
        <v>4</v>
      </c>
      <c r="G25" s="1" t="s">
        <v>42</v>
      </c>
      <c r="H25" s="4">
        <v>2</v>
      </c>
      <c r="I25" s="4">
        <v>2</v>
      </c>
      <c r="J25" s="4">
        <v>1</v>
      </c>
      <c r="K25" s="4">
        <v>2</v>
      </c>
      <c r="N25" s="5"/>
      <c r="O25" s="6"/>
      <c r="P25" s="6"/>
    </row>
    <row r="26" spans="1:26" x14ac:dyDescent="0.25">
      <c r="A26" s="3">
        <v>2</v>
      </c>
      <c r="B26" s="3">
        <v>1</v>
      </c>
      <c r="C26" s="3">
        <v>3</v>
      </c>
      <c r="D26" s="3">
        <v>2</v>
      </c>
      <c r="G26" s="1" t="s">
        <v>43</v>
      </c>
      <c r="H26" s="4">
        <v>2</v>
      </c>
      <c r="I26" s="4">
        <v>3</v>
      </c>
      <c r="J26" s="4">
        <v>3</v>
      </c>
      <c r="K26" s="4">
        <v>1</v>
      </c>
      <c r="N26" s="5"/>
      <c r="O26" s="6"/>
      <c r="P26" s="6"/>
    </row>
    <row r="27" spans="1:26" x14ac:dyDescent="0.25">
      <c r="A27" s="3">
        <v>3</v>
      </c>
      <c r="B27" s="3">
        <v>2</v>
      </c>
      <c r="C27" s="3">
        <v>2</v>
      </c>
      <c r="D27" s="3">
        <v>1</v>
      </c>
      <c r="G27" s="1" t="s">
        <v>44</v>
      </c>
      <c r="H27" s="4">
        <v>2</v>
      </c>
      <c r="I27" s="4">
        <v>2</v>
      </c>
      <c r="J27" s="4">
        <v>3</v>
      </c>
      <c r="K27" s="4">
        <v>2</v>
      </c>
      <c r="N27" s="5"/>
      <c r="O27" s="6"/>
      <c r="P27" s="6"/>
    </row>
    <row r="28" spans="1:26" x14ac:dyDescent="0.25">
      <c r="A28" s="3">
        <v>3</v>
      </c>
      <c r="B28" s="3">
        <v>1</v>
      </c>
      <c r="C28" s="3">
        <v>2</v>
      </c>
      <c r="D28" s="3">
        <v>3</v>
      </c>
      <c r="G28" s="1" t="s">
        <v>45</v>
      </c>
      <c r="H28" s="4">
        <v>1</v>
      </c>
      <c r="I28" s="4">
        <v>2</v>
      </c>
      <c r="J28" s="4">
        <v>1</v>
      </c>
      <c r="K28" s="4">
        <v>3</v>
      </c>
      <c r="N28" s="5"/>
    </row>
    <row r="29" spans="1:26" x14ac:dyDescent="0.25">
      <c r="A29" s="3">
        <v>2</v>
      </c>
      <c r="B29" s="3">
        <v>3</v>
      </c>
      <c r="C29" s="3">
        <v>2</v>
      </c>
      <c r="D29" s="3">
        <v>2</v>
      </c>
      <c r="N29" s="5"/>
    </row>
    <row r="30" spans="1:26" x14ac:dyDescent="0.25">
      <c r="A30" s="3">
        <v>2</v>
      </c>
      <c r="B30" s="3">
        <v>3</v>
      </c>
      <c r="C30" s="3">
        <v>2</v>
      </c>
      <c r="D30" s="3">
        <v>1</v>
      </c>
      <c r="N30" s="5"/>
    </row>
    <row r="31" spans="1:26" x14ac:dyDescent="0.25">
      <c r="A31" s="3">
        <v>3</v>
      </c>
      <c r="B31" s="3">
        <v>1</v>
      </c>
      <c r="C31" s="3">
        <v>1</v>
      </c>
      <c r="D31" s="3">
        <v>2</v>
      </c>
      <c r="N31" s="5"/>
    </row>
    <row r="32" spans="1:26" x14ac:dyDescent="0.25">
      <c r="A32" s="3">
        <v>1</v>
      </c>
      <c r="B32" s="3">
        <v>2</v>
      </c>
      <c r="C32" s="3">
        <v>3</v>
      </c>
      <c r="D32" s="3">
        <v>1</v>
      </c>
      <c r="N32" s="5"/>
    </row>
    <row r="33" spans="1:16" x14ac:dyDescent="0.25">
      <c r="A33" s="3">
        <v>1</v>
      </c>
      <c r="B33" s="3">
        <v>2</v>
      </c>
      <c r="C33" s="3">
        <v>2</v>
      </c>
      <c r="D33" s="3">
        <v>2</v>
      </c>
      <c r="N33" s="5"/>
    </row>
    <row r="34" spans="1:16" x14ac:dyDescent="0.25">
      <c r="A34" s="3">
        <v>3</v>
      </c>
      <c r="B34" s="3">
        <v>2</v>
      </c>
      <c r="C34" s="3">
        <v>3</v>
      </c>
      <c r="D34" s="3">
        <v>2</v>
      </c>
      <c r="N34" s="5"/>
      <c r="O34" s="5"/>
      <c r="P34" s="5"/>
    </row>
    <row r="35" spans="1:16" x14ac:dyDescent="0.25">
      <c r="A35" s="3">
        <v>3</v>
      </c>
      <c r="B35" s="3">
        <v>3</v>
      </c>
      <c r="C35" s="3">
        <v>3</v>
      </c>
      <c r="D35" s="3">
        <v>1</v>
      </c>
      <c r="N35" s="5"/>
      <c r="O35" s="5"/>
      <c r="P35" s="5"/>
    </row>
    <row r="36" spans="1:16" x14ac:dyDescent="0.25">
      <c r="A36" s="3">
        <v>2</v>
      </c>
      <c r="B36" s="3">
        <v>3</v>
      </c>
      <c r="C36" s="3">
        <v>2</v>
      </c>
      <c r="D36" s="3">
        <v>3</v>
      </c>
      <c r="N36" s="5"/>
      <c r="O36" s="5"/>
      <c r="P36" s="5"/>
    </row>
    <row r="37" spans="1:16" x14ac:dyDescent="0.25">
      <c r="A37" s="3">
        <v>1</v>
      </c>
      <c r="B37" s="3">
        <v>2</v>
      </c>
      <c r="C37" s="3">
        <v>3</v>
      </c>
      <c r="D37" s="3">
        <v>3</v>
      </c>
      <c r="N37" s="5"/>
      <c r="O37" s="5"/>
      <c r="P37" s="5"/>
    </row>
    <row r="38" spans="1:16" x14ac:dyDescent="0.25">
      <c r="A38" s="3">
        <v>3</v>
      </c>
      <c r="B38" s="3">
        <v>2</v>
      </c>
      <c r="C38" s="3">
        <v>3</v>
      </c>
      <c r="D38" s="3">
        <v>2</v>
      </c>
      <c r="N38" s="5"/>
      <c r="O38" s="5"/>
      <c r="P38" s="5"/>
    </row>
    <row r="39" spans="1:16" x14ac:dyDescent="0.25">
      <c r="A39" s="3">
        <v>2</v>
      </c>
      <c r="B39" s="3">
        <v>2</v>
      </c>
      <c r="C39" s="3">
        <v>1</v>
      </c>
      <c r="D39" s="3">
        <v>3</v>
      </c>
      <c r="N39" s="5"/>
      <c r="O39" s="5"/>
      <c r="P39" s="5"/>
    </row>
    <row r="40" spans="1:16" x14ac:dyDescent="0.25">
      <c r="A40" s="3">
        <v>1</v>
      </c>
      <c r="B40" s="3">
        <v>4</v>
      </c>
      <c r="C40" s="3">
        <v>2</v>
      </c>
      <c r="D40" s="3">
        <v>1</v>
      </c>
    </row>
    <row r="41" spans="1:16" x14ac:dyDescent="0.25">
      <c r="A41" s="3">
        <v>3</v>
      </c>
      <c r="B41" s="3">
        <v>2</v>
      </c>
      <c r="C41" s="3">
        <v>3</v>
      </c>
      <c r="D41" s="3">
        <v>1</v>
      </c>
    </row>
    <row r="42" spans="1:16" x14ac:dyDescent="0.25">
      <c r="A42" s="3">
        <v>1</v>
      </c>
      <c r="B42" s="3">
        <v>2</v>
      </c>
      <c r="C42" s="3">
        <v>3</v>
      </c>
      <c r="D42" s="3">
        <v>3</v>
      </c>
    </row>
    <row r="43" spans="1:16" x14ac:dyDescent="0.25">
      <c r="A43" s="3">
        <v>2</v>
      </c>
      <c r="B43" s="3">
        <v>2</v>
      </c>
      <c r="C43" s="3">
        <v>2</v>
      </c>
      <c r="D43" s="3">
        <v>2</v>
      </c>
    </row>
    <row r="44" spans="1:16" x14ac:dyDescent="0.25">
      <c r="A44" s="3">
        <v>3</v>
      </c>
      <c r="B44" s="3">
        <v>1</v>
      </c>
      <c r="C44" s="3">
        <v>3</v>
      </c>
      <c r="D44" s="3">
        <v>2</v>
      </c>
    </row>
    <row r="45" spans="1:16" x14ac:dyDescent="0.25">
      <c r="A45" s="3">
        <v>2</v>
      </c>
      <c r="B45" s="3">
        <v>1</v>
      </c>
      <c r="C45" s="3">
        <v>1</v>
      </c>
      <c r="D45" s="3">
        <v>3</v>
      </c>
      <c r="K45" s="3" t="s">
        <v>6</v>
      </c>
    </row>
    <row r="46" spans="1:16" x14ac:dyDescent="0.25">
      <c r="A46" s="3">
        <v>2</v>
      </c>
      <c r="B46" s="3">
        <v>2</v>
      </c>
      <c r="C46" s="3">
        <v>3</v>
      </c>
      <c r="D46" s="3">
        <v>3</v>
      </c>
      <c r="K46" s="3" t="s">
        <v>7</v>
      </c>
    </row>
    <row r="47" spans="1:16" x14ac:dyDescent="0.25">
      <c r="A47" s="3">
        <v>4</v>
      </c>
      <c r="B47" s="3">
        <v>2</v>
      </c>
      <c r="C47" s="3">
        <v>3</v>
      </c>
      <c r="D47" s="3">
        <v>1</v>
      </c>
      <c r="K47" s="3" t="s">
        <v>8</v>
      </c>
    </row>
    <row r="48" spans="1:16" x14ac:dyDescent="0.25">
      <c r="A48" s="3">
        <v>1</v>
      </c>
      <c r="B48" s="3">
        <v>1</v>
      </c>
      <c r="C48" s="3">
        <v>3</v>
      </c>
      <c r="D48" s="3">
        <v>2</v>
      </c>
      <c r="K48" s="3" t="s">
        <v>9</v>
      </c>
    </row>
    <row r="49" spans="1:19" x14ac:dyDescent="0.25">
      <c r="A49" s="3">
        <v>2</v>
      </c>
      <c r="B49" s="3">
        <v>1</v>
      </c>
      <c r="C49" s="3">
        <v>3</v>
      </c>
      <c r="D49" s="3">
        <v>3</v>
      </c>
    </row>
    <row r="50" spans="1:19" x14ac:dyDescent="0.25">
      <c r="A50" s="3">
        <v>2</v>
      </c>
      <c r="B50" s="3">
        <v>3</v>
      </c>
      <c r="C50" s="3">
        <v>2</v>
      </c>
      <c r="D50" s="3">
        <v>3</v>
      </c>
    </row>
    <row r="51" spans="1:19" x14ac:dyDescent="0.25">
      <c r="A51" s="3">
        <v>2</v>
      </c>
      <c r="B51" s="3">
        <v>3</v>
      </c>
      <c r="C51" s="3">
        <v>3</v>
      </c>
      <c r="D51" s="3">
        <v>2</v>
      </c>
    </row>
    <row r="52" spans="1:19" x14ac:dyDescent="0.25">
      <c r="A52" s="3">
        <v>3</v>
      </c>
      <c r="B52" s="3">
        <v>1</v>
      </c>
      <c r="C52" s="3">
        <v>1</v>
      </c>
      <c r="D52" s="3">
        <v>3</v>
      </c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3">
        <v>1</v>
      </c>
      <c r="B53" s="3">
        <v>2</v>
      </c>
      <c r="C53" s="3">
        <v>1</v>
      </c>
      <c r="D53" s="3">
        <v>2</v>
      </c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3">
        <v>1</v>
      </c>
      <c r="B54" s="3">
        <v>3</v>
      </c>
      <c r="C54" s="3">
        <v>3</v>
      </c>
      <c r="D54" s="3">
        <v>2</v>
      </c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3">
        <v>1</v>
      </c>
      <c r="B55" s="3">
        <v>2</v>
      </c>
      <c r="D55" s="3">
        <v>1</v>
      </c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3">
        <v>2</v>
      </c>
      <c r="B56" s="3">
        <v>2</v>
      </c>
      <c r="D56" s="3">
        <v>1</v>
      </c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3">
        <v>1</v>
      </c>
      <c r="B57" s="3">
        <v>3</v>
      </c>
      <c r="D57" s="3">
        <v>2</v>
      </c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5">
      <c r="A58" s="3">
        <v>3</v>
      </c>
      <c r="B58" s="3">
        <v>3</v>
      </c>
      <c r="D58" s="3">
        <v>3</v>
      </c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25">
      <c r="A59" s="3">
        <v>3</v>
      </c>
      <c r="B59" s="3">
        <v>3</v>
      </c>
      <c r="D59" s="3">
        <v>4</v>
      </c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25">
      <c r="A60" s="3">
        <v>4</v>
      </c>
      <c r="B60" s="3">
        <v>1</v>
      </c>
      <c r="D60" s="3">
        <v>3</v>
      </c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25">
      <c r="A61" s="3">
        <v>3</v>
      </c>
      <c r="B61" s="3">
        <v>1</v>
      </c>
      <c r="D61" s="3">
        <v>1</v>
      </c>
      <c r="K61" s="5"/>
      <c r="L61" s="5"/>
      <c r="M61" s="5"/>
      <c r="N61" s="5"/>
      <c r="O61" s="5"/>
      <c r="P61" s="5"/>
      <c r="Q61" s="5"/>
      <c r="R61" s="5"/>
      <c r="S61" s="5"/>
    </row>
    <row r="62" spans="1:19" x14ac:dyDescent="0.25">
      <c r="A62" s="3">
        <v>4</v>
      </c>
      <c r="B62" s="3">
        <v>3</v>
      </c>
      <c r="D62" s="3">
        <v>3</v>
      </c>
      <c r="K62" s="5"/>
      <c r="L62" s="5"/>
      <c r="M62" s="5"/>
      <c r="N62" s="5"/>
      <c r="O62" s="5"/>
      <c r="P62" s="5"/>
      <c r="Q62" s="5"/>
      <c r="R62" s="5"/>
      <c r="S62" s="5"/>
    </row>
    <row r="63" spans="1:19" x14ac:dyDescent="0.25">
      <c r="A63" s="3">
        <v>2</v>
      </c>
      <c r="B63" s="3">
        <v>2</v>
      </c>
      <c r="D63" s="3">
        <v>1</v>
      </c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s="3">
        <v>3</v>
      </c>
      <c r="B64" s="3">
        <v>2</v>
      </c>
      <c r="D64" s="3">
        <v>1</v>
      </c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A65" s="3">
        <v>3</v>
      </c>
      <c r="B65" s="3">
        <v>3</v>
      </c>
      <c r="D65" s="3">
        <v>3</v>
      </c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A66" s="3">
        <v>2</v>
      </c>
      <c r="B66" s="3">
        <v>2</v>
      </c>
      <c r="D66" s="3">
        <v>3</v>
      </c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s="3">
        <v>2</v>
      </c>
      <c r="B67" s="3">
        <v>3</v>
      </c>
      <c r="D67" s="3">
        <v>1</v>
      </c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s="3">
        <v>4</v>
      </c>
      <c r="B68" s="3">
        <v>2</v>
      </c>
      <c r="D68" s="3">
        <v>1</v>
      </c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3">
        <v>1</v>
      </c>
      <c r="B69" s="3">
        <v>1</v>
      </c>
      <c r="D69" s="3">
        <v>3</v>
      </c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s="3">
        <v>1</v>
      </c>
      <c r="B70" s="3">
        <v>1</v>
      </c>
      <c r="D70" s="3">
        <v>2</v>
      </c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s="3">
        <v>2</v>
      </c>
      <c r="B71" s="3">
        <v>2</v>
      </c>
      <c r="D71" s="3">
        <v>3</v>
      </c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25">
      <c r="A72" s="3">
        <v>2</v>
      </c>
      <c r="B72" s="3">
        <v>1</v>
      </c>
      <c r="D72" s="3">
        <v>2</v>
      </c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5">
      <c r="A73" s="3">
        <v>1</v>
      </c>
      <c r="B73" s="3">
        <v>2</v>
      </c>
      <c r="D73" s="3">
        <v>4</v>
      </c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5">
      <c r="A74" s="3">
        <v>1</v>
      </c>
      <c r="B74" s="3">
        <v>3</v>
      </c>
      <c r="D74" s="3">
        <v>1</v>
      </c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25">
      <c r="A75" s="3">
        <v>2</v>
      </c>
      <c r="B75" s="3">
        <v>1</v>
      </c>
      <c r="D75" s="3">
        <v>3</v>
      </c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5">
      <c r="A76" s="3">
        <v>1</v>
      </c>
      <c r="B76" s="3">
        <v>2</v>
      </c>
      <c r="D76" s="3">
        <v>3</v>
      </c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5">
      <c r="A77" s="3">
        <v>1</v>
      </c>
      <c r="B77" s="3">
        <v>2</v>
      </c>
      <c r="D77" s="3">
        <v>3</v>
      </c>
    </row>
    <row r="78" spans="1:19" x14ac:dyDescent="0.25">
      <c r="A78" s="3">
        <v>2</v>
      </c>
      <c r="B78" s="3">
        <v>1</v>
      </c>
      <c r="D78" s="3">
        <v>2</v>
      </c>
    </row>
    <row r="79" spans="1:19" x14ac:dyDescent="0.25">
      <c r="A79" s="3">
        <v>3</v>
      </c>
      <c r="B79" s="3">
        <v>1</v>
      </c>
      <c r="D79" s="3">
        <v>3</v>
      </c>
    </row>
    <row r="80" spans="1:19" x14ac:dyDescent="0.25">
      <c r="A80" s="3">
        <v>2</v>
      </c>
      <c r="B80" s="3">
        <v>1</v>
      </c>
      <c r="D80" s="3">
        <v>3</v>
      </c>
    </row>
    <row r="81" spans="1:4" x14ac:dyDescent="0.25">
      <c r="A81" s="3">
        <v>4</v>
      </c>
      <c r="B81" s="3">
        <v>2</v>
      </c>
      <c r="D81" s="3">
        <v>2</v>
      </c>
    </row>
    <row r="82" spans="1:4" x14ac:dyDescent="0.25">
      <c r="A82" s="3">
        <v>2</v>
      </c>
      <c r="B82" s="3">
        <v>2</v>
      </c>
      <c r="D82" s="3">
        <v>3</v>
      </c>
    </row>
    <row r="83" spans="1:4" x14ac:dyDescent="0.25">
      <c r="A83" s="3">
        <v>2</v>
      </c>
      <c r="B83" s="3">
        <v>1</v>
      </c>
      <c r="D83" s="3">
        <v>2</v>
      </c>
    </row>
    <row r="84" spans="1:4" x14ac:dyDescent="0.25">
      <c r="A84" s="3">
        <v>3</v>
      </c>
      <c r="B84" s="3">
        <v>3</v>
      </c>
      <c r="D84" s="3">
        <v>4</v>
      </c>
    </row>
    <row r="85" spans="1:4" x14ac:dyDescent="0.25">
      <c r="A85" s="3">
        <v>1</v>
      </c>
      <c r="B85" s="3">
        <v>3</v>
      </c>
      <c r="D85" s="3">
        <v>2</v>
      </c>
    </row>
    <row r="86" spans="1:4" x14ac:dyDescent="0.25">
      <c r="A86" s="3">
        <v>3</v>
      </c>
      <c r="B86" s="3">
        <v>2</v>
      </c>
      <c r="D86" s="3">
        <v>2</v>
      </c>
    </row>
    <row r="87" spans="1:4" x14ac:dyDescent="0.25">
      <c r="A87" s="3">
        <v>1</v>
      </c>
      <c r="B87" s="3">
        <v>1</v>
      </c>
      <c r="D87" s="3">
        <v>3</v>
      </c>
    </row>
    <row r="88" spans="1:4" x14ac:dyDescent="0.25">
      <c r="A88" s="3">
        <v>2</v>
      </c>
      <c r="B88" s="3">
        <v>2</v>
      </c>
      <c r="D88" s="3">
        <v>1</v>
      </c>
    </row>
    <row r="89" spans="1:4" x14ac:dyDescent="0.25">
      <c r="A89" s="3">
        <v>1</v>
      </c>
      <c r="B89" s="3">
        <v>3</v>
      </c>
      <c r="D89" s="3">
        <v>3</v>
      </c>
    </row>
    <row r="90" spans="1:4" x14ac:dyDescent="0.25">
      <c r="A90" s="3">
        <v>3</v>
      </c>
      <c r="B90" s="3">
        <v>2</v>
      </c>
      <c r="D90" s="3">
        <v>3</v>
      </c>
    </row>
    <row r="91" spans="1:4" x14ac:dyDescent="0.25">
      <c r="A91" s="3">
        <v>2</v>
      </c>
      <c r="B91" s="3">
        <v>2</v>
      </c>
      <c r="D91" s="3">
        <v>2</v>
      </c>
    </row>
    <row r="92" spans="1:4" x14ac:dyDescent="0.25">
      <c r="A92" s="3">
        <v>2</v>
      </c>
      <c r="B92" s="3">
        <v>2</v>
      </c>
      <c r="D92" s="3">
        <v>3</v>
      </c>
    </row>
    <row r="93" spans="1:4" x14ac:dyDescent="0.25">
      <c r="A93" s="3">
        <v>2</v>
      </c>
      <c r="B93" s="3">
        <v>1</v>
      </c>
      <c r="D93" s="3">
        <v>1</v>
      </c>
    </row>
    <row r="94" spans="1:4" x14ac:dyDescent="0.25">
      <c r="A94" s="3">
        <v>3</v>
      </c>
      <c r="B94" s="3">
        <v>3</v>
      </c>
      <c r="D94" s="3">
        <v>3</v>
      </c>
    </row>
    <row r="95" spans="1:4" x14ac:dyDescent="0.25">
      <c r="A95" s="3">
        <v>2</v>
      </c>
      <c r="B95" s="3">
        <v>1</v>
      </c>
      <c r="D95" s="3">
        <v>2</v>
      </c>
    </row>
    <row r="96" spans="1:4" x14ac:dyDescent="0.25">
      <c r="A96" s="3">
        <v>3</v>
      </c>
      <c r="B96" s="3">
        <v>1</v>
      </c>
      <c r="D96" s="3">
        <v>3</v>
      </c>
    </row>
    <row r="97" spans="1:4" x14ac:dyDescent="0.25">
      <c r="A97" s="3">
        <v>3</v>
      </c>
      <c r="B97" s="3">
        <v>2</v>
      </c>
      <c r="D97" s="3">
        <v>3</v>
      </c>
    </row>
    <row r="98" spans="1:4" x14ac:dyDescent="0.25">
      <c r="A98" s="3">
        <v>1</v>
      </c>
      <c r="B98" s="3">
        <v>1</v>
      </c>
      <c r="D98" s="3">
        <v>3</v>
      </c>
    </row>
    <row r="99" spans="1:4" x14ac:dyDescent="0.25">
      <c r="A99" s="3">
        <v>1</v>
      </c>
      <c r="B99" s="3">
        <v>1</v>
      </c>
      <c r="D99" s="3">
        <v>3</v>
      </c>
    </row>
    <row r="100" spans="1:4" x14ac:dyDescent="0.25">
      <c r="A100" s="3">
        <v>2</v>
      </c>
      <c r="B100" s="3">
        <v>1</v>
      </c>
      <c r="D100" s="3">
        <v>1</v>
      </c>
    </row>
    <row r="101" spans="1:4" x14ac:dyDescent="0.25">
      <c r="A101" s="3">
        <v>3</v>
      </c>
      <c r="B101" s="3">
        <v>1</v>
      </c>
      <c r="D101" s="3">
        <v>1</v>
      </c>
    </row>
    <row r="102" spans="1:4" x14ac:dyDescent="0.25">
      <c r="A102" s="3">
        <v>3</v>
      </c>
      <c r="B102" s="3">
        <v>3</v>
      </c>
      <c r="D102" s="3">
        <v>2</v>
      </c>
    </row>
    <row r="103" spans="1:4" x14ac:dyDescent="0.25">
      <c r="A103" s="3">
        <v>1</v>
      </c>
      <c r="B103" s="3">
        <v>1</v>
      </c>
      <c r="D103" s="3">
        <v>1</v>
      </c>
    </row>
    <row r="104" spans="1:4" x14ac:dyDescent="0.25">
      <c r="A104" s="3">
        <v>2</v>
      </c>
      <c r="B104" s="3">
        <v>3</v>
      </c>
      <c r="D104" s="3">
        <v>2</v>
      </c>
    </row>
    <row r="105" spans="1:4" x14ac:dyDescent="0.25">
      <c r="A105" s="3">
        <v>2</v>
      </c>
      <c r="B105" s="3">
        <v>3</v>
      </c>
      <c r="D105" s="3">
        <v>2</v>
      </c>
    </row>
    <row r="106" spans="1:4" x14ac:dyDescent="0.25">
      <c r="A106" s="3">
        <v>2</v>
      </c>
      <c r="B106" s="3">
        <v>2</v>
      </c>
      <c r="D106" s="3">
        <v>3</v>
      </c>
    </row>
    <row r="107" spans="1:4" x14ac:dyDescent="0.25">
      <c r="A107" s="3">
        <v>3</v>
      </c>
      <c r="B107" s="3">
        <v>1</v>
      </c>
      <c r="D107" s="3">
        <v>3</v>
      </c>
    </row>
    <row r="108" spans="1:4" x14ac:dyDescent="0.25">
      <c r="A108" s="3">
        <v>2</v>
      </c>
      <c r="B108" s="3">
        <v>2</v>
      </c>
      <c r="D108" s="3">
        <v>3</v>
      </c>
    </row>
    <row r="109" spans="1:4" x14ac:dyDescent="0.25">
      <c r="A109" s="3">
        <v>1</v>
      </c>
      <c r="B109" s="3">
        <v>1</v>
      </c>
      <c r="D109" s="3">
        <v>3</v>
      </c>
    </row>
    <row r="110" spans="1:4" x14ac:dyDescent="0.25">
      <c r="A110" s="3">
        <v>3</v>
      </c>
      <c r="B110" s="3">
        <v>2</v>
      </c>
      <c r="D110" s="3">
        <v>3</v>
      </c>
    </row>
    <row r="111" spans="1:4" x14ac:dyDescent="0.25">
      <c r="A111" s="3">
        <v>2</v>
      </c>
      <c r="B111" s="3">
        <v>2</v>
      </c>
      <c r="D111" s="3">
        <v>2</v>
      </c>
    </row>
    <row r="112" spans="1:4" x14ac:dyDescent="0.25">
      <c r="A112" s="3">
        <v>2</v>
      </c>
      <c r="B112" s="3">
        <v>1</v>
      </c>
      <c r="D112" s="3">
        <v>2</v>
      </c>
    </row>
    <row r="113" spans="1:4" x14ac:dyDescent="0.25">
      <c r="A113" s="3">
        <v>1</v>
      </c>
      <c r="B113" s="3">
        <v>2</v>
      </c>
      <c r="D113" s="3">
        <v>2</v>
      </c>
    </row>
    <row r="114" spans="1:4" x14ac:dyDescent="0.25">
      <c r="A114" s="3">
        <v>3</v>
      </c>
      <c r="B114" s="3">
        <v>1</v>
      </c>
      <c r="D114" s="3">
        <v>1</v>
      </c>
    </row>
    <row r="115" spans="1:4" x14ac:dyDescent="0.25">
      <c r="A115" s="3">
        <v>2</v>
      </c>
      <c r="B115" s="3">
        <v>3</v>
      </c>
      <c r="D115" s="3">
        <v>2</v>
      </c>
    </row>
    <row r="116" spans="1:4" x14ac:dyDescent="0.25">
      <c r="A116" s="3">
        <v>2</v>
      </c>
      <c r="B116" s="3">
        <v>2</v>
      </c>
      <c r="D116" s="3">
        <v>1</v>
      </c>
    </row>
    <row r="117" spans="1:4" x14ac:dyDescent="0.25">
      <c r="A117" s="3">
        <v>2</v>
      </c>
      <c r="B117" s="3">
        <v>2</v>
      </c>
      <c r="D117" s="3">
        <v>2</v>
      </c>
    </row>
    <row r="118" spans="1:4" x14ac:dyDescent="0.25">
      <c r="A118" s="3">
        <v>1</v>
      </c>
      <c r="B118" s="3">
        <v>2</v>
      </c>
      <c r="D118" s="3">
        <v>2</v>
      </c>
    </row>
    <row r="119" spans="1:4" x14ac:dyDescent="0.25">
      <c r="A119" s="3">
        <v>3</v>
      </c>
      <c r="B119" s="3">
        <v>4</v>
      </c>
      <c r="D119" s="3">
        <v>1</v>
      </c>
    </row>
    <row r="120" spans="1:4" x14ac:dyDescent="0.25">
      <c r="A120" s="3">
        <v>2</v>
      </c>
      <c r="B120" s="3">
        <v>2</v>
      </c>
      <c r="D120" s="3">
        <v>1</v>
      </c>
    </row>
    <row r="121" spans="1:4" x14ac:dyDescent="0.25">
      <c r="A121" s="3">
        <v>2</v>
      </c>
      <c r="B121" s="3">
        <v>2</v>
      </c>
      <c r="D121" s="3">
        <v>1</v>
      </c>
    </row>
    <row r="122" spans="1:4" x14ac:dyDescent="0.25">
      <c r="A122" s="3">
        <v>2</v>
      </c>
      <c r="B122" s="3">
        <v>3</v>
      </c>
      <c r="D122" s="3">
        <v>2</v>
      </c>
    </row>
    <row r="123" spans="1:4" x14ac:dyDescent="0.25">
      <c r="A123" s="3">
        <v>2</v>
      </c>
      <c r="B123" s="3">
        <v>3</v>
      </c>
      <c r="D123" s="3">
        <v>3</v>
      </c>
    </row>
    <row r="124" spans="1:4" x14ac:dyDescent="0.25">
      <c r="A124" s="3">
        <v>1</v>
      </c>
      <c r="B124" s="3">
        <v>1</v>
      </c>
      <c r="D124" s="3">
        <v>3</v>
      </c>
    </row>
    <row r="125" spans="1:4" x14ac:dyDescent="0.25">
      <c r="A125" s="3">
        <v>1</v>
      </c>
      <c r="B125" s="3">
        <v>1</v>
      </c>
      <c r="D125" s="3">
        <v>2</v>
      </c>
    </row>
    <row r="126" spans="1:4" x14ac:dyDescent="0.25">
      <c r="A126" s="3">
        <v>2</v>
      </c>
      <c r="B126" s="3">
        <v>1</v>
      </c>
      <c r="D126" s="3">
        <v>3</v>
      </c>
    </row>
    <row r="127" spans="1:4" x14ac:dyDescent="0.25">
      <c r="A127" s="3">
        <v>1</v>
      </c>
      <c r="B127" s="3">
        <v>3</v>
      </c>
      <c r="D127" s="3">
        <v>3</v>
      </c>
    </row>
    <row r="128" spans="1:4" x14ac:dyDescent="0.25">
      <c r="A128" s="3">
        <v>3</v>
      </c>
      <c r="B128" s="3">
        <v>3</v>
      </c>
      <c r="D128" s="3">
        <v>3</v>
      </c>
    </row>
    <row r="129" spans="1:4" x14ac:dyDescent="0.25">
      <c r="A129" s="3">
        <v>2</v>
      </c>
      <c r="B129" s="3">
        <v>2</v>
      </c>
      <c r="D129" s="3">
        <v>2</v>
      </c>
    </row>
    <row r="130" spans="1:4" x14ac:dyDescent="0.25">
      <c r="A130" s="3">
        <v>2</v>
      </c>
      <c r="B130" s="3">
        <v>3</v>
      </c>
      <c r="D130" s="3">
        <v>2</v>
      </c>
    </row>
    <row r="131" spans="1:4" x14ac:dyDescent="0.25">
      <c r="A131" s="3">
        <v>2</v>
      </c>
      <c r="B131" s="3">
        <v>2</v>
      </c>
      <c r="D131" s="3">
        <v>2</v>
      </c>
    </row>
    <row r="132" spans="1:4" x14ac:dyDescent="0.25">
      <c r="A132" s="3">
        <v>2</v>
      </c>
      <c r="B132" s="3">
        <v>1</v>
      </c>
      <c r="D132" s="3">
        <v>1</v>
      </c>
    </row>
    <row r="133" spans="1:4" x14ac:dyDescent="0.25">
      <c r="A133" s="3">
        <v>4</v>
      </c>
      <c r="B133" s="3">
        <v>1</v>
      </c>
      <c r="D133" s="3">
        <v>3</v>
      </c>
    </row>
    <row r="134" spans="1:4" x14ac:dyDescent="0.25">
      <c r="A134" s="3">
        <v>2</v>
      </c>
      <c r="B134" s="3">
        <v>2</v>
      </c>
      <c r="D134" s="3">
        <v>1</v>
      </c>
    </row>
    <row r="135" spans="1:4" x14ac:dyDescent="0.25">
      <c r="A135" s="3">
        <v>2</v>
      </c>
      <c r="B135" s="3">
        <v>1</v>
      </c>
      <c r="D135" s="3">
        <v>1</v>
      </c>
    </row>
    <row r="136" spans="1:4" x14ac:dyDescent="0.25">
      <c r="A136" s="3">
        <v>2</v>
      </c>
      <c r="B136" s="3">
        <v>1</v>
      </c>
      <c r="D136" s="3">
        <v>2</v>
      </c>
    </row>
    <row r="137" spans="1:4" x14ac:dyDescent="0.25">
      <c r="A137" s="3">
        <v>1</v>
      </c>
      <c r="B137" s="3">
        <v>2</v>
      </c>
      <c r="D137" s="3">
        <v>2</v>
      </c>
    </row>
    <row r="138" spans="1:4" x14ac:dyDescent="0.25">
      <c r="A138" s="3">
        <v>2</v>
      </c>
      <c r="B138" s="3">
        <v>1</v>
      </c>
      <c r="D138" s="3">
        <v>3</v>
      </c>
    </row>
    <row r="139" spans="1:4" x14ac:dyDescent="0.25">
      <c r="A139" s="3">
        <v>2</v>
      </c>
      <c r="B139" s="3">
        <v>1</v>
      </c>
      <c r="D139" s="3">
        <v>3</v>
      </c>
    </row>
    <row r="140" spans="1:4" x14ac:dyDescent="0.25">
      <c r="A140" s="3">
        <v>2</v>
      </c>
      <c r="B140" s="3">
        <v>1</v>
      </c>
      <c r="D140" s="3">
        <v>2</v>
      </c>
    </row>
    <row r="141" spans="1:4" x14ac:dyDescent="0.25">
      <c r="A141" s="3">
        <v>1</v>
      </c>
      <c r="B141" s="3">
        <v>2</v>
      </c>
      <c r="D141" s="3">
        <v>2</v>
      </c>
    </row>
    <row r="142" spans="1:4" x14ac:dyDescent="0.25">
      <c r="A142" s="3">
        <v>2</v>
      </c>
      <c r="B142" s="3">
        <v>1</v>
      </c>
      <c r="D142" s="3">
        <v>1</v>
      </c>
    </row>
    <row r="143" spans="1:4" x14ac:dyDescent="0.25">
      <c r="A143" s="3">
        <v>3</v>
      </c>
      <c r="B143" s="3">
        <v>3</v>
      </c>
      <c r="D143" s="3">
        <v>3</v>
      </c>
    </row>
    <row r="144" spans="1:4" x14ac:dyDescent="0.25">
      <c r="A144" s="3">
        <v>1</v>
      </c>
      <c r="B144" s="3">
        <v>2</v>
      </c>
      <c r="D144" s="3">
        <v>2</v>
      </c>
    </row>
    <row r="145" spans="1:4" x14ac:dyDescent="0.25">
      <c r="A145" s="3">
        <v>1</v>
      </c>
      <c r="B145" s="3">
        <v>3</v>
      </c>
      <c r="D145" s="3">
        <v>2</v>
      </c>
    </row>
    <row r="146" spans="1:4" x14ac:dyDescent="0.25">
      <c r="A146" s="3">
        <v>2</v>
      </c>
      <c r="B146" s="3">
        <v>2</v>
      </c>
      <c r="D146" s="3">
        <v>2</v>
      </c>
    </row>
    <row r="147" spans="1:4" x14ac:dyDescent="0.25">
      <c r="A147" s="3">
        <v>2</v>
      </c>
      <c r="B147" s="3">
        <v>2</v>
      </c>
      <c r="D147" s="3">
        <v>3</v>
      </c>
    </row>
    <row r="148" spans="1:4" x14ac:dyDescent="0.25">
      <c r="A148" s="3">
        <v>1</v>
      </c>
      <c r="B148" s="3">
        <v>4</v>
      </c>
      <c r="D148" s="3">
        <v>2</v>
      </c>
    </row>
    <row r="149" spans="1:4" x14ac:dyDescent="0.25">
      <c r="A149" s="3">
        <v>3</v>
      </c>
      <c r="B149" s="3">
        <v>1</v>
      </c>
      <c r="D149" s="3">
        <v>2</v>
      </c>
    </row>
    <row r="150" spans="1:4" x14ac:dyDescent="0.25">
      <c r="A150" s="3">
        <v>3</v>
      </c>
      <c r="B150" s="3">
        <v>1</v>
      </c>
      <c r="D150" s="3">
        <v>2</v>
      </c>
    </row>
    <row r="151" spans="1:4" x14ac:dyDescent="0.25">
      <c r="A151" s="3">
        <v>3</v>
      </c>
      <c r="B151" s="3">
        <v>2</v>
      </c>
      <c r="D151" s="3">
        <v>2</v>
      </c>
    </row>
    <row r="152" spans="1:4" x14ac:dyDescent="0.25">
      <c r="A152" s="3">
        <v>1</v>
      </c>
      <c r="B152" s="3">
        <v>2</v>
      </c>
      <c r="D152" s="3">
        <v>3</v>
      </c>
    </row>
    <row r="153" spans="1:4" x14ac:dyDescent="0.25">
      <c r="A153" s="3">
        <v>3</v>
      </c>
      <c r="B153" s="3">
        <v>3</v>
      </c>
      <c r="D153" s="3">
        <v>2</v>
      </c>
    </row>
    <row r="154" spans="1:4" x14ac:dyDescent="0.25">
      <c r="A154" s="3">
        <v>1</v>
      </c>
      <c r="B154" s="3">
        <v>2</v>
      </c>
      <c r="D154" s="3">
        <v>3</v>
      </c>
    </row>
    <row r="155" spans="1:4" x14ac:dyDescent="0.25">
      <c r="A155" s="3">
        <v>2</v>
      </c>
      <c r="B155" s="3">
        <v>2</v>
      </c>
      <c r="D155" s="3">
        <v>3</v>
      </c>
    </row>
    <row r="156" spans="1:4" x14ac:dyDescent="0.25">
      <c r="A156" s="3">
        <v>2</v>
      </c>
      <c r="B156" s="3">
        <v>2</v>
      </c>
      <c r="D156" s="3">
        <v>2</v>
      </c>
    </row>
    <row r="157" spans="1:4" x14ac:dyDescent="0.25">
      <c r="A157" s="3">
        <v>2</v>
      </c>
      <c r="B157" s="3">
        <v>1</v>
      </c>
      <c r="D157" s="3">
        <v>4</v>
      </c>
    </row>
    <row r="158" spans="1:4" x14ac:dyDescent="0.25">
      <c r="A158" s="3">
        <v>3</v>
      </c>
      <c r="B158" s="3">
        <v>2</v>
      </c>
      <c r="D158" s="3">
        <v>1</v>
      </c>
    </row>
    <row r="159" spans="1:4" x14ac:dyDescent="0.25">
      <c r="A159" s="3">
        <v>1</v>
      </c>
      <c r="B159" s="3">
        <v>2</v>
      </c>
      <c r="D159" s="3">
        <v>1</v>
      </c>
    </row>
    <row r="160" spans="1:4" x14ac:dyDescent="0.25">
      <c r="A160" s="3">
        <v>1</v>
      </c>
      <c r="B160" s="3">
        <v>1</v>
      </c>
      <c r="D160" s="3">
        <v>3</v>
      </c>
    </row>
    <row r="161" spans="1:4" x14ac:dyDescent="0.25">
      <c r="A161" s="3">
        <v>1</v>
      </c>
      <c r="B161" s="3">
        <v>3</v>
      </c>
      <c r="D161" s="3">
        <v>3</v>
      </c>
    </row>
    <row r="162" spans="1:4" x14ac:dyDescent="0.25">
      <c r="A162" s="3">
        <v>2</v>
      </c>
      <c r="B162" s="3">
        <v>2</v>
      </c>
      <c r="D162" s="3">
        <v>1</v>
      </c>
    </row>
    <row r="163" spans="1:4" x14ac:dyDescent="0.25">
      <c r="A163" s="3">
        <v>1</v>
      </c>
      <c r="B163" s="3">
        <v>1</v>
      </c>
      <c r="D163" s="3">
        <v>2</v>
      </c>
    </row>
    <row r="164" spans="1:4" x14ac:dyDescent="0.25">
      <c r="A164" s="3">
        <v>3</v>
      </c>
      <c r="B164" s="3">
        <v>3</v>
      </c>
      <c r="D164" s="3">
        <v>2</v>
      </c>
    </row>
    <row r="165" spans="1:4" x14ac:dyDescent="0.25">
      <c r="A165" s="3">
        <v>2</v>
      </c>
      <c r="B165" s="3">
        <v>3</v>
      </c>
      <c r="D165" s="3">
        <v>3</v>
      </c>
    </row>
    <row r="166" spans="1:4" x14ac:dyDescent="0.25">
      <c r="A166" s="3">
        <v>1</v>
      </c>
      <c r="B166" s="3">
        <v>4</v>
      </c>
      <c r="D166" s="3">
        <v>2</v>
      </c>
    </row>
    <row r="167" spans="1:4" x14ac:dyDescent="0.25">
      <c r="A167" s="3">
        <v>1</v>
      </c>
      <c r="B167" s="3">
        <v>4</v>
      </c>
      <c r="D167" s="3">
        <v>1</v>
      </c>
    </row>
    <row r="168" spans="1:4" x14ac:dyDescent="0.25">
      <c r="A168" s="3">
        <v>2</v>
      </c>
      <c r="B168" s="3">
        <v>2</v>
      </c>
      <c r="D168" s="3">
        <v>3</v>
      </c>
    </row>
    <row r="169" spans="1:4" x14ac:dyDescent="0.25">
      <c r="A169" s="3">
        <v>3</v>
      </c>
      <c r="B169" s="3">
        <v>2</v>
      </c>
      <c r="D169" s="3">
        <v>3</v>
      </c>
    </row>
    <row r="170" spans="1:4" x14ac:dyDescent="0.25">
      <c r="A170" s="3">
        <v>2</v>
      </c>
      <c r="B170" s="3">
        <v>3</v>
      </c>
      <c r="D170" s="3">
        <v>4</v>
      </c>
    </row>
    <row r="171" spans="1:4" x14ac:dyDescent="0.25">
      <c r="A171" s="3">
        <v>2</v>
      </c>
      <c r="B171" s="3">
        <v>3</v>
      </c>
      <c r="D171" s="3">
        <v>2</v>
      </c>
    </row>
    <row r="172" spans="1:4" x14ac:dyDescent="0.25">
      <c r="A172" s="3">
        <v>1</v>
      </c>
      <c r="B172" s="3">
        <v>4</v>
      </c>
      <c r="D172" s="3">
        <v>2</v>
      </c>
    </row>
    <row r="173" spans="1:4" x14ac:dyDescent="0.25">
      <c r="A173" s="3">
        <v>3</v>
      </c>
      <c r="B173" s="3">
        <v>3</v>
      </c>
      <c r="D173" s="3">
        <v>2</v>
      </c>
    </row>
    <row r="174" spans="1:4" x14ac:dyDescent="0.25">
      <c r="A174" s="3">
        <v>2</v>
      </c>
      <c r="B174" s="3">
        <v>2</v>
      </c>
      <c r="D174" s="3">
        <v>2</v>
      </c>
    </row>
    <row r="175" spans="1:4" x14ac:dyDescent="0.25">
      <c r="A175" s="3">
        <v>2</v>
      </c>
      <c r="B175" s="3">
        <v>2</v>
      </c>
      <c r="D175" s="3">
        <v>1</v>
      </c>
    </row>
    <row r="176" spans="1:4" x14ac:dyDescent="0.25">
      <c r="A176" s="3">
        <v>3</v>
      </c>
      <c r="B176" s="3">
        <v>4</v>
      </c>
      <c r="D176" s="3">
        <v>4</v>
      </c>
    </row>
    <row r="177" spans="1:4" x14ac:dyDescent="0.25">
      <c r="A177" s="3">
        <v>3</v>
      </c>
      <c r="B177" s="3">
        <v>1</v>
      </c>
      <c r="D177" s="3">
        <v>2</v>
      </c>
    </row>
    <row r="178" spans="1:4" x14ac:dyDescent="0.25">
      <c r="A178" s="3">
        <v>2</v>
      </c>
      <c r="B178" s="3">
        <v>2</v>
      </c>
      <c r="D178" s="3">
        <v>2</v>
      </c>
    </row>
    <row r="179" spans="1:4" x14ac:dyDescent="0.25">
      <c r="A179" s="3">
        <v>1</v>
      </c>
      <c r="B179" s="3">
        <v>3</v>
      </c>
      <c r="D179" s="3">
        <v>3</v>
      </c>
    </row>
    <row r="180" spans="1:4" x14ac:dyDescent="0.25">
      <c r="A180" s="3">
        <v>2</v>
      </c>
      <c r="B180" s="3">
        <v>2</v>
      </c>
      <c r="D180" s="3">
        <v>3</v>
      </c>
    </row>
    <row r="181" spans="1:4" x14ac:dyDescent="0.25">
      <c r="A181" s="3">
        <v>1</v>
      </c>
      <c r="B181" s="3">
        <v>1</v>
      </c>
      <c r="D181" s="3">
        <v>3</v>
      </c>
    </row>
    <row r="182" spans="1:4" x14ac:dyDescent="0.25">
      <c r="A182" s="3">
        <v>2</v>
      </c>
      <c r="B182" s="3">
        <v>3</v>
      </c>
      <c r="D182" s="3">
        <v>1</v>
      </c>
    </row>
    <row r="183" spans="1:4" x14ac:dyDescent="0.25">
      <c r="A183" s="3">
        <v>2</v>
      </c>
      <c r="B183" s="3">
        <v>2</v>
      </c>
      <c r="D183" s="3">
        <v>3</v>
      </c>
    </row>
    <row r="184" spans="1:4" x14ac:dyDescent="0.25">
      <c r="A184" s="3">
        <v>2</v>
      </c>
      <c r="B184" s="3">
        <v>2</v>
      </c>
      <c r="D184" s="3">
        <v>2</v>
      </c>
    </row>
    <row r="185" spans="1:4" x14ac:dyDescent="0.25">
      <c r="A185" s="3">
        <v>2</v>
      </c>
      <c r="B185" s="3">
        <v>1</v>
      </c>
      <c r="D185" s="3">
        <v>2</v>
      </c>
    </row>
    <row r="186" spans="1:4" x14ac:dyDescent="0.25">
      <c r="A186" s="3">
        <v>3</v>
      </c>
      <c r="B186" s="3">
        <v>1</v>
      </c>
      <c r="D186" s="3">
        <v>3</v>
      </c>
    </row>
    <row r="187" spans="1:4" x14ac:dyDescent="0.25">
      <c r="A187" s="3">
        <v>3</v>
      </c>
      <c r="B187" s="3">
        <v>2</v>
      </c>
      <c r="D187" s="3">
        <v>2</v>
      </c>
    </row>
    <row r="188" spans="1:4" x14ac:dyDescent="0.25">
      <c r="A188" s="3">
        <v>1</v>
      </c>
      <c r="B188" s="3">
        <v>2</v>
      </c>
      <c r="D188" s="3">
        <v>2</v>
      </c>
    </row>
    <row r="189" spans="1:4" x14ac:dyDescent="0.25">
      <c r="A189" s="3">
        <v>1</v>
      </c>
      <c r="B189" s="3">
        <v>3</v>
      </c>
      <c r="D189" s="3">
        <v>1</v>
      </c>
    </row>
    <row r="190" spans="1:4" x14ac:dyDescent="0.25">
      <c r="A190" s="3">
        <v>3</v>
      </c>
      <c r="B190" s="3">
        <v>1</v>
      </c>
      <c r="D190" s="3">
        <v>3</v>
      </c>
    </row>
    <row r="191" spans="1:4" x14ac:dyDescent="0.25">
      <c r="A191" s="3">
        <v>4</v>
      </c>
      <c r="B191" s="3">
        <v>3</v>
      </c>
      <c r="D191" s="3">
        <v>3</v>
      </c>
    </row>
    <row r="192" spans="1:4" x14ac:dyDescent="0.25">
      <c r="A192" s="3">
        <v>1</v>
      </c>
      <c r="B192" s="3">
        <v>1</v>
      </c>
      <c r="D192" s="3">
        <v>2</v>
      </c>
    </row>
    <row r="193" spans="1:4" x14ac:dyDescent="0.25">
      <c r="A193" s="3">
        <v>2</v>
      </c>
      <c r="B193" s="3">
        <v>2</v>
      </c>
      <c r="D193" s="3">
        <v>2</v>
      </c>
    </row>
    <row r="194" spans="1:4" x14ac:dyDescent="0.25">
      <c r="A194" s="3">
        <v>2</v>
      </c>
      <c r="B194" s="3">
        <v>2</v>
      </c>
      <c r="D194" s="3">
        <v>3</v>
      </c>
    </row>
    <row r="195" spans="1:4" x14ac:dyDescent="0.25">
      <c r="A195" s="3">
        <v>1</v>
      </c>
      <c r="B195" s="3">
        <v>1</v>
      </c>
      <c r="D195" s="3">
        <v>2</v>
      </c>
    </row>
    <row r="196" spans="1:4" x14ac:dyDescent="0.25">
      <c r="A196" s="3">
        <v>1</v>
      </c>
      <c r="B196" s="3">
        <v>1</v>
      </c>
      <c r="D196" s="3">
        <v>3</v>
      </c>
    </row>
    <row r="197" spans="1:4" x14ac:dyDescent="0.25">
      <c r="A197" s="3">
        <v>2</v>
      </c>
      <c r="B197" s="3">
        <v>2</v>
      </c>
      <c r="D197" s="3">
        <v>1</v>
      </c>
    </row>
    <row r="198" spans="1:4" x14ac:dyDescent="0.25">
      <c r="A198" s="3">
        <v>3</v>
      </c>
      <c r="B198" s="3">
        <v>1</v>
      </c>
      <c r="D198" s="3">
        <v>1</v>
      </c>
    </row>
    <row r="199" spans="1:4" x14ac:dyDescent="0.25">
      <c r="A199" s="3">
        <v>1</v>
      </c>
      <c r="B199" s="3">
        <v>1</v>
      </c>
      <c r="D199" s="3">
        <v>2</v>
      </c>
    </row>
    <row r="200" spans="1:4" x14ac:dyDescent="0.25">
      <c r="A200" s="3">
        <v>1</v>
      </c>
      <c r="B200" s="3">
        <v>4</v>
      </c>
      <c r="D200" s="3">
        <v>2</v>
      </c>
    </row>
    <row r="201" spans="1:4" x14ac:dyDescent="0.25">
      <c r="A201" s="3">
        <v>3</v>
      </c>
      <c r="B201" s="3">
        <v>2</v>
      </c>
      <c r="D201" s="3">
        <v>1</v>
      </c>
    </row>
    <row r="202" spans="1:4" x14ac:dyDescent="0.25">
      <c r="A202" s="3">
        <v>1</v>
      </c>
      <c r="B202" s="3">
        <v>3</v>
      </c>
      <c r="D202" s="3">
        <v>1</v>
      </c>
    </row>
    <row r="203" spans="1:4" x14ac:dyDescent="0.25">
      <c r="A203" s="3">
        <v>2</v>
      </c>
      <c r="B203" s="3">
        <v>3</v>
      </c>
      <c r="D203" s="3">
        <v>1</v>
      </c>
    </row>
    <row r="204" spans="1:4" x14ac:dyDescent="0.25">
      <c r="A204" s="3">
        <v>1</v>
      </c>
      <c r="B204" s="3">
        <v>2</v>
      </c>
      <c r="D204" s="3">
        <v>3</v>
      </c>
    </row>
    <row r="205" spans="1:4" x14ac:dyDescent="0.25">
      <c r="A205" s="3">
        <v>3</v>
      </c>
      <c r="B205" s="3">
        <v>2</v>
      </c>
      <c r="D205" s="3">
        <v>1</v>
      </c>
    </row>
    <row r="206" spans="1:4" x14ac:dyDescent="0.25">
      <c r="A206" s="3">
        <v>1</v>
      </c>
      <c r="B206" s="3">
        <v>1</v>
      </c>
      <c r="D206" s="3">
        <v>3</v>
      </c>
    </row>
    <row r="207" spans="1:4" x14ac:dyDescent="0.25">
      <c r="A207" s="3">
        <v>2</v>
      </c>
      <c r="B207" s="3">
        <v>1</v>
      </c>
      <c r="D207" s="3">
        <v>3</v>
      </c>
    </row>
    <row r="208" spans="1:4" x14ac:dyDescent="0.25">
      <c r="A208" s="3">
        <v>3</v>
      </c>
      <c r="B208" s="3">
        <v>3</v>
      </c>
      <c r="D208" s="3">
        <v>3</v>
      </c>
    </row>
    <row r="209" spans="1:4" x14ac:dyDescent="0.25">
      <c r="A209" s="3">
        <v>1</v>
      </c>
      <c r="B209" s="3">
        <v>3</v>
      </c>
      <c r="D209" s="3">
        <v>3</v>
      </c>
    </row>
    <row r="210" spans="1:4" x14ac:dyDescent="0.25">
      <c r="A210" s="3">
        <v>1</v>
      </c>
      <c r="B210" s="3">
        <v>3</v>
      </c>
      <c r="D210" s="3">
        <v>2</v>
      </c>
    </row>
    <row r="211" spans="1:4" x14ac:dyDescent="0.25">
      <c r="A211" s="3">
        <v>1</v>
      </c>
      <c r="B211" s="3">
        <v>1</v>
      </c>
      <c r="D211" s="3">
        <v>2</v>
      </c>
    </row>
    <row r="212" spans="1:4" x14ac:dyDescent="0.25">
      <c r="A212" s="3">
        <v>3</v>
      </c>
      <c r="B212" s="3">
        <v>3</v>
      </c>
      <c r="D212" s="3">
        <v>2</v>
      </c>
    </row>
    <row r="213" spans="1:4" x14ac:dyDescent="0.25">
      <c r="A213" s="3">
        <v>1</v>
      </c>
      <c r="B213" s="3">
        <v>1</v>
      </c>
      <c r="D213" s="3">
        <v>2</v>
      </c>
    </row>
    <row r="214" spans="1:4" x14ac:dyDescent="0.25">
      <c r="A214" s="3">
        <v>1</v>
      </c>
      <c r="B214" s="3">
        <v>2</v>
      </c>
      <c r="D214" s="3">
        <v>1</v>
      </c>
    </row>
    <row r="215" spans="1:4" x14ac:dyDescent="0.25">
      <c r="A215" s="3">
        <v>4</v>
      </c>
      <c r="B215" s="3">
        <v>1</v>
      </c>
      <c r="D215" s="3">
        <v>2</v>
      </c>
    </row>
    <row r="216" spans="1:4" x14ac:dyDescent="0.25">
      <c r="A216" s="3">
        <v>1</v>
      </c>
      <c r="B216" s="3">
        <v>2</v>
      </c>
      <c r="D216" s="3">
        <v>2</v>
      </c>
    </row>
    <row r="217" spans="1:4" x14ac:dyDescent="0.25">
      <c r="A217" s="3">
        <v>1</v>
      </c>
      <c r="B217" s="3">
        <v>3</v>
      </c>
      <c r="D217" s="3">
        <v>3</v>
      </c>
    </row>
    <row r="218" spans="1:4" x14ac:dyDescent="0.25">
      <c r="A218" s="3">
        <v>3</v>
      </c>
      <c r="B218" s="3">
        <v>1</v>
      </c>
    </row>
    <row r="219" spans="1:4" x14ac:dyDescent="0.25">
      <c r="A219" s="3">
        <v>1</v>
      </c>
      <c r="B219" s="3">
        <v>2</v>
      </c>
    </row>
    <row r="220" spans="1:4" x14ac:dyDescent="0.25">
      <c r="A220" s="3">
        <v>2</v>
      </c>
      <c r="B220" s="3">
        <v>1</v>
      </c>
    </row>
    <row r="221" spans="1:4" x14ac:dyDescent="0.25">
      <c r="A221" s="3">
        <v>4</v>
      </c>
      <c r="B221" s="3">
        <v>3</v>
      </c>
    </row>
    <row r="222" spans="1:4" x14ac:dyDescent="0.25">
      <c r="A222" s="3">
        <v>3</v>
      </c>
      <c r="B222" s="3">
        <v>2</v>
      </c>
    </row>
    <row r="223" spans="1:4" x14ac:dyDescent="0.25">
      <c r="A223" s="3">
        <v>2</v>
      </c>
      <c r="B223" s="3">
        <v>3</v>
      </c>
    </row>
    <row r="224" spans="1:4" x14ac:dyDescent="0.25">
      <c r="A224" s="3">
        <v>3</v>
      </c>
      <c r="B224" s="3">
        <v>4</v>
      </c>
    </row>
    <row r="225" spans="1:2" x14ac:dyDescent="0.25">
      <c r="A225" s="3">
        <v>1</v>
      </c>
      <c r="B225" s="3">
        <v>2</v>
      </c>
    </row>
    <row r="226" spans="1:2" x14ac:dyDescent="0.25">
      <c r="A226" s="3">
        <v>2</v>
      </c>
      <c r="B226" s="3">
        <v>3</v>
      </c>
    </row>
    <row r="227" spans="1:2" x14ac:dyDescent="0.25">
      <c r="A227" s="3">
        <v>3</v>
      </c>
      <c r="B227" s="3">
        <v>3</v>
      </c>
    </row>
    <row r="228" spans="1:2" x14ac:dyDescent="0.25">
      <c r="A228" s="3">
        <v>2</v>
      </c>
      <c r="B228" s="3">
        <v>3</v>
      </c>
    </row>
    <row r="229" spans="1:2" x14ac:dyDescent="0.25">
      <c r="A229" s="3">
        <v>4</v>
      </c>
      <c r="B229" s="3">
        <v>3</v>
      </c>
    </row>
    <row r="230" spans="1:2" x14ac:dyDescent="0.25">
      <c r="A230" s="3">
        <v>3</v>
      </c>
      <c r="B230" s="3">
        <v>2</v>
      </c>
    </row>
    <row r="231" spans="1:2" x14ac:dyDescent="0.25">
      <c r="A231" s="3">
        <v>1</v>
      </c>
      <c r="B231" s="3">
        <v>3</v>
      </c>
    </row>
    <row r="232" spans="1:2" x14ac:dyDescent="0.25">
      <c r="A232" s="3">
        <v>2</v>
      </c>
      <c r="B232" s="3">
        <v>3</v>
      </c>
    </row>
    <row r="233" spans="1:2" x14ac:dyDescent="0.25">
      <c r="A233" s="3">
        <v>3</v>
      </c>
      <c r="B233" s="3">
        <v>2</v>
      </c>
    </row>
    <row r="234" spans="1:2" x14ac:dyDescent="0.25">
      <c r="A234" s="3">
        <v>1</v>
      </c>
      <c r="B234" s="3">
        <v>4</v>
      </c>
    </row>
    <row r="235" spans="1:2" x14ac:dyDescent="0.25">
      <c r="A235" s="3">
        <v>3</v>
      </c>
      <c r="B235" s="3">
        <v>4</v>
      </c>
    </row>
    <row r="236" spans="1:2" x14ac:dyDescent="0.25">
      <c r="A236" s="3">
        <v>3</v>
      </c>
      <c r="B236" s="3">
        <v>3</v>
      </c>
    </row>
    <row r="237" spans="1:2" x14ac:dyDescent="0.25">
      <c r="A237" s="3">
        <v>1</v>
      </c>
      <c r="B237" s="3">
        <v>3</v>
      </c>
    </row>
    <row r="238" spans="1:2" x14ac:dyDescent="0.25">
      <c r="A238" s="3">
        <v>1</v>
      </c>
      <c r="B238" s="3">
        <v>2</v>
      </c>
    </row>
    <row r="239" spans="1:2" x14ac:dyDescent="0.25">
      <c r="A239" s="3">
        <v>3</v>
      </c>
      <c r="B239" s="3">
        <v>2</v>
      </c>
    </row>
    <row r="240" spans="1:2" x14ac:dyDescent="0.25">
      <c r="A240" s="3">
        <v>3</v>
      </c>
      <c r="B240" s="3">
        <v>2</v>
      </c>
    </row>
    <row r="241" spans="1:2" x14ac:dyDescent="0.25">
      <c r="A241" s="3">
        <v>2</v>
      </c>
      <c r="B241" s="3">
        <v>2</v>
      </c>
    </row>
    <row r="242" spans="1:2" x14ac:dyDescent="0.25">
      <c r="A242" s="3">
        <v>1</v>
      </c>
      <c r="B242" s="3">
        <v>1</v>
      </c>
    </row>
    <row r="243" spans="1:2" x14ac:dyDescent="0.25">
      <c r="A243" s="3">
        <v>1</v>
      </c>
      <c r="B243" s="3">
        <v>2</v>
      </c>
    </row>
    <row r="244" spans="1:2" x14ac:dyDescent="0.25">
      <c r="A244" s="3">
        <v>1</v>
      </c>
      <c r="B244" s="3">
        <v>2</v>
      </c>
    </row>
    <row r="245" spans="1:2" x14ac:dyDescent="0.25">
      <c r="A245" s="3">
        <v>2</v>
      </c>
      <c r="B245" s="3">
        <v>3</v>
      </c>
    </row>
    <row r="246" spans="1:2" x14ac:dyDescent="0.25">
      <c r="A246" s="3">
        <v>3</v>
      </c>
      <c r="B246" s="3">
        <v>2</v>
      </c>
    </row>
    <row r="247" spans="1:2" x14ac:dyDescent="0.25">
      <c r="A247" s="3">
        <v>3</v>
      </c>
      <c r="B247" s="3">
        <v>3</v>
      </c>
    </row>
    <row r="248" spans="1:2" x14ac:dyDescent="0.25">
      <c r="A248" s="3">
        <v>3</v>
      </c>
      <c r="B248" s="3">
        <v>2</v>
      </c>
    </row>
    <row r="249" spans="1:2" x14ac:dyDescent="0.25">
      <c r="A249" s="3">
        <v>2</v>
      </c>
      <c r="B249" s="3">
        <v>1</v>
      </c>
    </row>
    <row r="250" spans="1:2" x14ac:dyDescent="0.25">
      <c r="A250" s="3">
        <v>2</v>
      </c>
      <c r="B250" s="3">
        <v>2</v>
      </c>
    </row>
    <row r="251" spans="1:2" x14ac:dyDescent="0.25">
      <c r="A251" s="3">
        <v>3</v>
      </c>
      <c r="B251" s="3">
        <v>3</v>
      </c>
    </row>
    <row r="252" spans="1:2" x14ac:dyDescent="0.25">
      <c r="A252" s="3">
        <v>3</v>
      </c>
      <c r="B252" s="3">
        <v>2</v>
      </c>
    </row>
    <row r="253" spans="1:2" x14ac:dyDescent="0.25">
      <c r="A253" s="3">
        <v>3</v>
      </c>
      <c r="B253" s="3">
        <v>3</v>
      </c>
    </row>
    <row r="254" spans="1:2" x14ac:dyDescent="0.25">
      <c r="A254" s="3">
        <v>2</v>
      </c>
      <c r="B254" s="3">
        <v>2</v>
      </c>
    </row>
    <row r="255" spans="1:2" x14ac:dyDescent="0.25">
      <c r="A255" s="3">
        <v>2</v>
      </c>
      <c r="B255" s="3">
        <v>2</v>
      </c>
    </row>
    <row r="256" spans="1:2" x14ac:dyDescent="0.25">
      <c r="A256" s="3">
        <v>3</v>
      </c>
      <c r="B256" s="3">
        <v>3</v>
      </c>
    </row>
    <row r="257" spans="1:2" x14ac:dyDescent="0.25">
      <c r="A257" s="3">
        <v>2</v>
      </c>
      <c r="B257" s="3">
        <v>1</v>
      </c>
    </row>
    <row r="258" spans="1:2" x14ac:dyDescent="0.25">
      <c r="A258" s="3">
        <v>3</v>
      </c>
      <c r="B258" s="3">
        <v>3</v>
      </c>
    </row>
    <row r="259" spans="1:2" x14ac:dyDescent="0.25">
      <c r="A259" s="3">
        <v>1</v>
      </c>
      <c r="B259" s="3">
        <v>2</v>
      </c>
    </row>
    <row r="260" spans="1:2" x14ac:dyDescent="0.25">
      <c r="A260" s="3">
        <v>3</v>
      </c>
      <c r="B260" s="3">
        <v>1</v>
      </c>
    </row>
    <row r="261" spans="1:2" x14ac:dyDescent="0.25">
      <c r="A261" s="3">
        <v>2</v>
      </c>
      <c r="B261" s="3">
        <v>1</v>
      </c>
    </row>
    <row r="262" spans="1:2" x14ac:dyDescent="0.25">
      <c r="A262" s="3">
        <v>3</v>
      </c>
      <c r="B262" s="3">
        <v>2</v>
      </c>
    </row>
    <row r="263" spans="1:2" x14ac:dyDescent="0.25">
      <c r="A263" s="3">
        <v>3</v>
      </c>
      <c r="B263" s="3">
        <v>1</v>
      </c>
    </row>
    <row r="264" spans="1:2" x14ac:dyDescent="0.25">
      <c r="A264" s="3">
        <v>2</v>
      </c>
      <c r="B264" s="3">
        <v>1</v>
      </c>
    </row>
    <row r="265" spans="1:2" x14ac:dyDescent="0.25">
      <c r="A265" s="3">
        <v>2</v>
      </c>
      <c r="B265" s="3">
        <v>1</v>
      </c>
    </row>
    <row r="266" spans="1:2" x14ac:dyDescent="0.25">
      <c r="A266" s="3">
        <v>1</v>
      </c>
      <c r="B266" s="3">
        <v>2</v>
      </c>
    </row>
    <row r="267" spans="1:2" x14ac:dyDescent="0.25">
      <c r="A267" s="3">
        <v>2</v>
      </c>
      <c r="B267" s="3">
        <v>2</v>
      </c>
    </row>
    <row r="268" spans="1:2" x14ac:dyDescent="0.25">
      <c r="A268" s="3">
        <v>3</v>
      </c>
      <c r="B268" s="3">
        <v>2</v>
      </c>
    </row>
    <row r="269" spans="1:2" x14ac:dyDescent="0.25">
      <c r="A269" s="3">
        <v>3</v>
      </c>
      <c r="B269" s="3">
        <v>2</v>
      </c>
    </row>
    <row r="270" spans="1:2" x14ac:dyDescent="0.25">
      <c r="A270" s="3">
        <v>1</v>
      </c>
      <c r="B270" s="3">
        <v>4</v>
      </c>
    </row>
    <row r="271" spans="1:2" x14ac:dyDescent="0.25">
      <c r="A271" s="3">
        <v>3</v>
      </c>
      <c r="B271" s="3">
        <v>2</v>
      </c>
    </row>
    <row r="272" spans="1:2" x14ac:dyDescent="0.25">
      <c r="A272" s="3">
        <v>3</v>
      </c>
      <c r="B272" s="3">
        <v>1</v>
      </c>
    </row>
    <row r="273" spans="1:2" x14ac:dyDescent="0.25">
      <c r="A273" s="3">
        <v>1</v>
      </c>
      <c r="B273" s="3">
        <v>1</v>
      </c>
    </row>
    <row r="274" spans="1:2" x14ac:dyDescent="0.25">
      <c r="A274" s="3">
        <v>3</v>
      </c>
      <c r="B274" s="3">
        <v>2</v>
      </c>
    </row>
    <row r="275" spans="1:2" x14ac:dyDescent="0.25">
      <c r="A275" s="3">
        <v>2</v>
      </c>
      <c r="B275" s="3">
        <v>1</v>
      </c>
    </row>
    <row r="276" spans="1:2" x14ac:dyDescent="0.25">
      <c r="A276" s="3">
        <v>2</v>
      </c>
      <c r="B276" s="3">
        <v>2</v>
      </c>
    </row>
    <row r="277" spans="1:2" x14ac:dyDescent="0.25">
      <c r="A277" s="3">
        <v>3</v>
      </c>
      <c r="B277" s="3">
        <v>2</v>
      </c>
    </row>
    <row r="278" spans="1:2" x14ac:dyDescent="0.25">
      <c r="A278" s="3">
        <v>3</v>
      </c>
      <c r="B278" s="3">
        <v>1</v>
      </c>
    </row>
    <row r="279" spans="1:2" x14ac:dyDescent="0.25">
      <c r="A279" s="3">
        <v>1</v>
      </c>
      <c r="B279" s="3">
        <v>3</v>
      </c>
    </row>
    <row r="280" spans="1:2" x14ac:dyDescent="0.25">
      <c r="A280" s="3">
        <v>2</v>
      </c>
      <c r="B280" s="3">
        <v>1</v>
      </c>
    </row>
    <row r="281" spans="1:2" x14ac:dyDescent="0.25">
      <c r="A281" s="3">
        <v>2</v>
      </c>
      <c r="B281" s="3">
        <v>1</v>
      </c>
    </row>
    <row r="282" spans="1:2" x14ac:dyDescent="0.25">
      <c r="A282" s="3">
        <v>3</v>
      </c>
      <c r="B282" s="3">
        <v>2</v>
      </c>
    </row>
    <row r="283" spans="1:2" x14ac:dyDescent="0.25">
      <c r="A283" s="3">
        <v>2</v>
      </c>
      <c r="B283" s="3">
        <v>1</v>
      </c>
    </row>
    <row r="284" spans="1:2" x14ac:dyDescent="0.25">
      <c r="A284" s="3">
        <v>1</v>
      </c>
      <c r="B284" s="3">
        <v>2</v>
      </c>
    </row>
    <row r="285" spans="1:2" x14ac:dyDescent="0.25">
      <c r="A285" s="3">
        <v>1</v>
      </c>
      <c r="B285" s="3">
        <v>2</v>
      </c>
    </row>
    <row r="286" spans="1:2" x14ac:dyDescent="0.25">
      <c r="A286" s="3">
        <v>2</v>
      </c>
      <c r="B286" s="3">
        <v>3</v>
      </c>
    </row>
    <row r="287" spans="1:2" x14ac:dyDescent="0.25">
      <c r="A287" s="3">
        <v>3</v>
      </c>
      <c r="B287" s="3">
        <v>2</v>
      </c>
    </row>
    <row r="288" spans="1:2" x14ac:dyDescent="0.25">
      <c r="A288" s="3">
        <v>2</v>
      </c>
      <c r="B288" s="3">
        <v>3</v>
      </c>
    </row>
    <row r="289" spans="1:2" x14ac:dyDescent="0.25">
      <c r="A289" s="3">
        <v>2</v>
      </c>
      <c r="B289" s="3">
        <v>2</v>
      </c>
    </row>
    <row r="290" spans="1:2" x14ac:dyDescent="0.25">
      <c r="A290" s="3">
        <v>3</v>
      </c>
      <c r="B290" s="3">
        <v>1</v>
      </c>
    </row>
    <row r="291" spans="1:2" x14ac:dyDescent="0.25">
      <c r="A291" s="3">
        <v>3</v>
      </c>
      <c r="B291" s="3">
        <v>3</v>
      </c>
    </row>
    <row r="292" spans="1:2" x14ac:dyDescent="0.25">
      <c r="A292" s="3">
        <v>2</v>
      </c>
      <c r="B292" s="3">
        <v>2</v>
      </c>
    </row>
    <row r="293" spans="1:2" x14ac:dyDescent="0.25">
      <c r="A293" s="3">
        <v>3</v>
      </c>
      <c r="B293" s="3">
        <v>2</v>
      </c>
    </row>
    <row r="294" spans="1:2" x14ac:dyDescent="0.25">
      <c r="A294" s="3">
        <v>2</v>
      </c>
      <c r="B294" s="3">
        <v>1</v>
      </c>
    </row>
    <row r="295" spans="1:2" x14ac:dyDescent="0.25">
      <c r="A295" s="3">
        <v>1</v>
      </c>
      <c r="B295" s="3">
        <v>3</v>
      </c>
    </row>
    <row r="296" spans="1:2" x14ac:dyDescent="0.25">
      <c r="A296" s="3">
        <v>1</v>
      </c>
      <c r="B296" s="3">
        <v>3</v>
      </c>
    </row>
    <row r="297" spans="1:2" x14ac:dyDescent="0.25">
      <c r="A297" s="3">
        <v>2</v>
      </c>
      <c r="B297" s="3">
        <v>1</v>
      </c>
    </row>
    <row r="298" spans="1:2" x14ac:dyDescent="0.25">
      <c r="A298" s="3">
        <v>2</v>
      </c>
      <c r="B298" s="3">
        <v>2</v>
      </c>
    </row>
    <row r="299" spans="1:2" x14ac:dyDescent="0.25">
      <c r="A299" s="3">
        <v>2</v>
      </c>
      <c r="B299" s="3">
        <v>2</v>
      </c>
    </row>
    <row r="300" spans="1:2" x14ac:dyDescent="0.25">
      <c r="A300" s="3">
        <v>3</v>
      </c>
      <c r="B300" s="3">
        <v>2</v>
      </c>
    </row>
    <row r="301" spans="1:2" x14ac:dyDescent="0.25">
      <c r="A301" s="3">
        <v>1</v>
      </c>
      <c r="B301" s="3">
        <v>2</v>
      </c>
    </row>
    <row r="302" spans="1:2" x14ac:dyDescent="0.25">
      <c r="A302" s="3">
        <v>1</v>
      </c>
      <c r="B302" s="3">
        <v>2</v>
      </c>
    </row>
    <row r="303" spans="1:2" x14ac:dyDescent="0.25">
      <c r="A303" s="3">
        <v>1</v>
      </c>
      <c r="B303" s="3">
        <v>3</v>
      </c>
    </row>
    <row r="304" spans="1:2" x14ac:dyDescent="0.25">
      <c r="A304" s="3">
        <v>3</v>
      </c>
      <c r="B304" s="3">
        <v>2</v>
      </c>
    </row>
    <row r="305" spans="1:2" x14ac:dyDescent="0.25">
      <c r="A305" s="3">
        <v>3</v>
      </c>
      <c r="B305" s="3">
        <v>1</v>
      </c>
    </row>
    <row r="306" spans="1:2" x14ac:dyDescent="0.25">
      <c r="A306" s="3">
        <v>4</v>
      </c>
      <c r="B306" s="3">
        <v>2</v>
      </c>
    </row>
    <row r="307" spans="1:2" x14ac:dyDescent="0.25">
      <c r="A307" s="3">
        <v>3</v>
      </c>
      <c r="B307" s="3">
        <v>3</v>
      </c>
    </row>
    <row r="308" spans="1:2" x14ac:dyDescent="0.25">
      <c r="A308" s="3">
        <v>1</v>
      </c>
      <c r="B308" s="3">
        <v>1</v>
      </c>
    </row>
    <row r="309" spans="1:2" x14ac:dyDescent="0.25">
      <c r="A309" s="3">
        <v>1</v>
      </c>
      <c r="B309" s="3">
        <v>2</v>
      </c>
    </row>
    <row r="310" spans="1:2" x14ac:dyDescent="0.25">
      <c r="A310" s="3">
        <v>1</v>
      </c>
      <c r="B310" s="3">
        <v>1</v>
      </c>
    </row>
    <row r="311" spans="1:2" x14ac:dyDescent="0.25">
      <c r="A311" s="3">
        <v>2</v>
      </c>
      <c r="B311" s="3">
        <v>1</v>
      </c>
    </row>
    <row r="312" spans="1:2" x14ac:dyDescent="0.25">
      <c r="A312" s="3">
        <v>1</v>
      </c>
      <c r="B312" s="3">
        <v>3</v>
      </c>
    </row>
    <row r="313" spans="1:2" x14ac:dyDescent="0.25">
      <c r="A313" s="3">
        <v>1</v>
      </c>
      <c r="B313" s="3">
        <v>2</v>
      </c>
    </row>
    <row r="314" spans="1:2" x14ac:dyDescent="0.25">
      <c r="A314" s="3">
        <v>3</v>
      </c>
      <c r="B314" s="3">
        <v>1</v>
      </c>
    </row>
    <row r="315" spans="1:2" x14ac:dyDescent="0.25">
      <c r="A315" s="3">
        <v>1</v>
      </c>
      <c r="B315" s="3">
        <v>1</v>
      </c>
    </row>
    <row r="316" spans="1:2" x14ac:dyDescent="0.25">
      <c r="A316" s="3">
        <v>2</v>
      </c>
      <c r="B316" s="3">
        <v>2</v>
      </c>
    </row>
    <row r="317" spans="1:2" x14ac:dyDescent="0.25">
      <c r="A317" s="3">
        <v>4</v>
      </c>
      <c r="B317" s="3">
        <v>4</v>
      </c>
    </row>
    <row r="318" spans="1:2" x14ac:dyDescent="0.25">
      <c r="A318" s="3">
        <v>2</v>
      </c>
      <c r="B318" s="3">
        <v>1</v>
      </c>
    </row>
    <row r="319" spans="1:2" x14ac:dyDescent="0.25">
      <c r="A319" s="3">
        <v>2</v>
      </c>
      <c r="B319" s="3">
        <v>3</v>
      </c>
    </row>
    <row r="320" spans="1:2" x14ac:dyDescent="0.25">
      <c r="A320" s="3">
        <v>3</v>
      </c>
      <c r="B320" s="3">
        <v>1</v>
      </c>
    </row>
    <row r="321" spans="1:2" x14ac:dyDescent="0.25">
      <c r="A321" s="3">
        <v>2</v>
      </c>
      <c r="B321" s="3">
        <v>2</v>
      </c>
    </row>
    <row r="322" spans="1:2" x14ac:dyDescent="0.25">
      <c r="A322" s="3">
        <v>1</v>
      </c>
      <c r="B322" s="3">
        <v>2</v>
      </c>
    </row>
    <row r="323" spans="1:2" x14ac:dyDescent="0.25">
      <c r="A323" s="3">
        <v>4</v>
      </c>
      <c r="B323" s="3">
        <v>3</v>
      </c>
    </row>
    <row r="324" spans="1:2" x14ac:dyDescent="0.25">
      <c r="A324" s="3">
        <v>3</v>
      </c>
      <c r="B324" s="3">
        <v>1</v>
      </c>
    </row>
    <row r="325" spans="1:2" x14ac:dyDescent="0.25">
      <c r="A325" s="3">
        <v>1</v>
      </c>
      <c r="B325" s="3">
        <v>2</v>
      </c>
    </row>
    <row r="326" spans="1:2" x14ac:dyDescent="0.25">
      <c r="A326" s="3">
        <v>2</v>
      </c>
      <c r="B326" s="3">
        <v>4</v>
      </c>
    </row>
    <row r="327" spans="1:2" x14ac:dyDescent="0.25">
      <c r="A327" s="3">
        <v>2</v>
      </c>
      <c r="B327" s="3">
        <v>2</v>
      </c>
    </row>
    <row r="328" spans="1:2" x14ac:dyDescent="0.25">
      <c r="A328" s="3">
        <v>1</v>
      </c>
      <c r="B328" s="3">
        <v>3</v>
      </c>
    </row>
    <row r="329" spans="1:2" x14ac:dyDescent="0.25">
      <c r="A329" s="3">
        <v>1</v>
      </c>
      <c r="B329" s="3">
        <v>3</v>
      </c>
    </row>
    <row r="330" spans="1:2" x14ac:dyDescent="0.25">
      <c r="A330" s="3">
        <v>1</v>
      </c>
      <c r="B330" s="3">
        <v>1</v>
      </c>
    </row>
    <row r="331" spans="1:2" x14ac:dyDescent="0.25">
      <c r="A331" s="3">
        <v>3</v>
      </c>
      <c r="B331" s="3">
        <v>4</v>
      </c>
    </row>
    <row r="332" spans="1:2" x14ac:dyDescent="0.25">
      <c r="A332" s="3">
        <v>1</v>
      </c>
      <c r="B332" s="3">
        <v>3</v>
      </c>
    </row>
    <row r="333" spans="1:2" x14ac:dyDescent="0.25">
      <c r="A333" s="3">
        <v>1</v>
      </c>
      <c r="B333" s="3">
        <v>2</v>
      </c>
    </row>
    <row r="334" spans="1:2" x14ac:dyDescent="0.25">
      <c r="A334" s="3">
        <v>2</v>
      </c>
      <c r="B334" s="3">
        <v>1</v>
      </c>
    </row>
    <row r="335" spans="1:2" x14ac:dyDescent="0.25">
      <c r="A335" s="3">
        <v>2</v>
      </c>
      <c r="B335" s="3">
        <v>2</v>
      </c>
    </row>
    <row r="336" spans="1:2" x14ac:dyDescent="0.25">
      <c r="A336" s="3">
        <v>3</v>
      </c>
      <c r="B336" s="3">
        <v>3</v>
      </c>
    </row>
    <row r="337" spans="1:2" x14ac:dyDescent="0.25">
      <c r="A337" s="3">
        <v>3</v>
      </c>
      <c r="B337" s="3">
        <v>2</v>
      </c>
    </row>
    <row r="338" spans="1:2" x14ac:dyDescent="0.25">
      <c r="A338" s="3">
        <v>1</v>
      </c>
      <c r="B338" s="3">
        <v>2</v>
      </c>
    </row>
    <row r="339" spans="1:2" x14ac:dyDescent="0.25">
      <c r="A339" s="3">
        <v>3</v>
      </c>
      <c r="B339" s="3">
        <v>1</v>
      </c>
    </row>
    <row r="340" spans="1:2" x14ac:dyDescent="0.25">
      <c r="A340" s="3">
        <v>1</v>
      </c>
      <c r="B340" s="3">
        <v>4</v>
      </c>
    </row>
    <row r="341" spans="1:2" x14ac:dyDescent="0.25">
      <c r="A341" s="3">
        <v>3</v>
      </c>
      <c r="B341" s="3">
        <v>4</v>
      </c>
    </row>
    <row r="342" spans="1:2" x14ac:dyDescent="0.25">
      <c r="A342" s="3">
        <v>2</v>
      </c>
      <c r="B342" s="3">
        <v>2</v>
      </c>
    </row>
    <row r="343" spans="1:2" x14ac:dyDescent="0.25">
      <c r="A343" s="3">
        <v>2</v>
      </c>
      <c r="B343" s="3">
        <v>2</v>
      </c>
    </row>
    <row r="344" spans="1:2" x14ac:dyDescent="0.25">
      <c r="A344" s="3">
        <v>3</v>
      </c>
      <c r="B344" s="3">
        <v>2</v>
      </c>
    </row>
    <row r="345" spans="1:2" x14ac:dyDescent="0.25">
      <c r="A345" s="3">
        <v>2</v>
      </c>
      <c r="B345" s="3">
        <v>3</v>
      </c>
    </row>
    <row r="346" spans="1:2" x14ac:dyDescent="0.25">
      <c r="A346" s="3">
        <v>3</v>
      </c>
      <c r="B346" s="3">
        <v>3</v>
      </c>
    </row>
    <row r="347" spans="1:2" x14ac:dyDescent="0.25">
      <c r="A347" s="3">
        <v>1</v>
      </c>
      <c r="B347" s="3">
        <v>2</v>
      </c>
    </row>
    <row r="348" spans="1:2" x14ac:dyDescent="0.25">
      <c r="A348" s="3">
        <v>1</v>
      </c>
      <c r="B348" s="3">
        <v>1</v>
      </c>
    </row>
    <row r="349" spans="1:2" x14ac:dyDescent="0.25">
      <c r="A349" s="3">
        <v>2</v>
      </c>
      <c r="B349" s="3">
        <v>2</v>
      </c>
    </row>
    <row r="350" spans="1:2" x14ac:dyDescent="0.25">
      <c r="A350" s="3">
        <v>3</v>
      </c>
      <c r="B350" s="3">
        <v>3</v>
      </c>
    </row>
    <row r="351" spans="1:2" x14ac:dyDescent="0.25">
      <c r="A351" s="3">
        <v>3</v>
      </c>
      <c r="B351" s="3">
        <v>2</v>
      </c>
    </row>
    <row r="352" spans="1:2" x14ac:dyDescent="0.25">
      <c r="A352" s="3">
        <v>3</v>
      </c>
      <c r="B352" s="3">
        <v>1</v>
      </c>
    </row>
    <row r="353" spans="1:2" x14ac:dyDescent="0.25">
      <c r="A353" s="3">
        <v>1</v>
      </c>
      <c r="B353" s="3">
        <v>1</v>
      </c>
    </row>
    <row r="354" spans="1:2" x14ac:dyDescent="0.25">
      <c r="A354" s="3">
        <v>3</v>
      </c>
      <c r="B354" s="3">
        <v>2</v>
      </c>
    </row>
    <row r="355" spans="1:2" x14ac:dyDescent="0.25">
      <c r="A355" s="3">
        <v>2</v>
      </c>
      <c r="B355" s="3">
        <v>3</v>
      </c>
    </row>
    <row r="356" spans="1:2" x14ac:dyDescent="0.25">
      <c r="A356" s="3">
        <v>2</v>
      </c>
      <c r="B356" s="3">
        <v>3</v>
      </c>
    </row>
    <row r="357" spans="1:2" x14ac:dyDescent="0.25">
      <c r="A357" s="3">
        <v>1</v>
      </c>
      <c r="B357" s="3">
        <v>1</v>
      </c>
    </row>
    <row r="358" spans="1:2" x14ac:dyDescent="0.25">
      <c r="A358" s="3">
        <v>2</v>
      </c>
      <c r="B358" s="3">
        <v>3</v>
      </c>
    </row>
    <row r="359" spans="1:2" x14ac:dyDescent="0.25">
      <c r="A359" s="3">
        <v>3</v>
      </c>
      <c r="B359" s="3">
        <v>1</v>
      </c>
    </row>
    <row r="360" spans="1:2" x14ac:dyDescent="0.25">
      <c r="A360" s="3">
        <v>3</v>
      </c>
      <c r="B360" s="3">
        <v>3</v>
      </c>
    </row>
    <row r="361" spans="1:2" x14ac:dyDescent="0.25">
      <c r="A361" s="3">
        <v>4</v>
      </c>
      <c r="B361" s="3">
        <v>2</v>
      </c>
    </row>
    <row r="362" spans="1:2" x14ac:dyDescent="0.25">
      <c r="A362" s="3">
        <v>2</v>
      </c>
      <c r="B362" s="3">
        <v>1</v>
      </c>
    </row>
    <row r="363" spans="1:2" x14ac:dyDescent="0.25">
      <c r="A363" s="3">
        <v>2</v>
      </c>
      <c r="B363" s="3">
        <v>1</v>
      </c>
    </row>
    <row r="364" spans="1:2" x14ac:dyDescent="0.25">
      <c r="A364" s="3">
        <v>3</v>
      </c>
      <c r="B364" s="3">
        <v>1</v>
      </c>
    </row>
    <row r="365" spans="1:2" x14ac:dyDescent="0.25">
      <c r="A365" s="3">
        <v>2</v>
      </c>
      <c r="B365" s="3">
        <v>3</v>
      </c>
    </row>
    <row r="366" spans="1:2" x14ac:dyDescent="0.25">
      <c r="A366" s="3">
        <v>3</v>
      </c>
      <c r="B366" s="3">
        <v>3</v>
      </c>
    </row>
    <row r="367" spans="1:2" x14ac:dyDescent="0.25">
      <c r="A367" s="3">
        <v>3</v>
      </c>
      <c r="B367" s="3">
        <v>1</v>
      </c>
    </row>
    <row r="368" spans="1:2" x14ac:dyDescent="0.25">
      <c r="A368" s="3">
        <v>2</v>
      </c>
      <c r="B368" s="3">
        <v>3</v>
      </c>
    </row>
    <row r="369" spans="1:2" x14ac:dyDescent="0.25">
      <c r="A369" s="3">
        <v>2</v>
      </c>
      <c r="B369" s="3">
        <v>2</v>
      </c>
    </row>
    <row r="370" spans="1:2" x14ac:dyDescent="0.25">
      <c r="A370" s="3">
        <v>3</v>
      </c>
      <c r="B370" s="3">
        <v>2</v>
      </c>
    </row>
    <row r="371" spans="1:2" x14ac:dyDescent="0.25">
      <c r="A371" s="3">
        <v>2</v>
      </c>
      <c r="B371" s="3">
        <v>1</v>
      </c>
    </row>
    <row r="372" spans="1:2" x14ac:dyDescent="0.25">
      <c r="A372" s="3">
        <v>3</v>
      </c>
      <c r="B372" s="3">
        <v>3</v>
      </c>
    </row>
    <row r="373" spans="1:2" x14ac:dyDescent="0.25">
      <c r="A373" s="3">
        <v>1</v>
      </c>
      <c r="B373" s="3">
        <v>1</v>
      </c>
    </row>
    <row r="374" spans="1:2" x14ac:dyDescent="0.25">
      <c r="A374" s="3">
        <v>2</v>
      </c>
      <c r="B374" s="3">
        <v>4</v>
      </c>
    </row>
    <row r="375" spans="1:2" x14ac:dyDescent="0.25">
      <c r="A375" s="3">
        <v>3</v>
      </c>
      <c r="B375" s="3">
        <v>2</v>
      </c>
    </row>
    <row r="376" spans="1:2" x14ac:dyDescent="0.25">
      <c r="A376" s="3">
        <v>4</v>
      </c>
      <c r="B376" s="3">
        <v>3</v>
      </c>
    </row>
    <row r="377" spans="1:2" x14ac:dyDescent="0.25">
      <c r="A377" s="3">
        <v>1</v>
      </c>
      <c r="B377" s="3">
        <v>1</v>
      </c>
    </row>
    <row r="378" spans="1:2" x14ac:dyDescent="0.25">
      <c r="A378" s="3">
        <v>1</v>
      </c>
      <c r="B378" s="3">
        <v>3</v>
      </c>
    </row>
    <row r="379" spans="1:2" x14ac:dyDescent="0.25">
      <c r="A379" s="3">
        <v>1</v>
      </c>
      <c r="B379" s="3">
        <v>3</v>
      </c>
    </row>
    <row r="380" spans="1:2" x14ac:dyDescent="0.25">
      <c r="A380" s="3">
        <v>3</v>
      </c>
      <c r="B380" s="3">
        <v>2</v>
      </c>
    </row>
    <row r="381" spans="1:2" x14ac:dyDescent="0.25">
      <c r="A381" s="3">
        <v>1</v>
      </c>
      <c r="B381" s="3">
        <v>1</v>
      </c>
    </row>
    <row r="382" spans="1:2" x14ac:dyDescent="0.25">
      <c r="A382" s="3">
        <v>3</v>
      </c>
      <c r="B382" s="3">
        <v>2</v>
      </c>
    </row>
    <row r="383" spans="1:2" x14ac:dyDescent="0.25">
      <c r="A383" s="3">
        <v>3</v>
      </c>
      <c r="B383" s="3">
        <v>1</v>
      </c>
    </row>
    <row r="384" spans="1:2" x14ac:dyDescent="0.25">
      <c r="A384" s="3">
        <v>1</v>
      </c>
      <c r="B384" s="3">
        <v>1</v>
      </c>
    </row>
    <row r="385" spans="1:2" x14ac:dyDescent="0.25">
      <c r="A385" s="3">
        <v>3</v>
      </c>
      <c r="B385" s="3">
        <v>2</v>
      </c>
    </row>
    <row r="386" spans="1:2" x14ac:dyDescent="0.25">
      <c r="A386" s="3">
        <v>1</v>
      </c>
      <c r="B386" s="3">
        <v>3</v>
      </c>
    </row>
    <row r="387" spans="1:2" x14ac:dyDescent="0.25">
      <c r="A387" s="3">
        <v>1</v>
      </c>
      <c r="B387" s="3">
        <v>3</v>
      </c>
    </row>
    <row r="388" spans="1:2" x14ac:dyDescent="0.25">
      <c r="A388" s="3">
        <v>3</v>
      </c>
      <c r="B388" s="3">
        <v>2</v>
      </c>
    </row>
    <row r="389" spans="1:2" x14ac:dyDescent="0.25">
      <c r="A389" s="3">
        <v>1</v>
      </c>
      <c r="B389" s="3">
        <v>1</v>
      </c>
    </row>
    <row r="390" spans="1:2" x14ac:dyDescent="0.25">
      <c r="A390" s="3">
        <v>3</v>
      </c>
      <c r="B390" s="3">
        <v>2</v>
      </c>
    </row>
    <row r="391" spans="1:2" x14ac:dyDescent="0.25">
      <c r="A391" s="3">
        <v>2</v>
      </c>
      <c r="B391" s="3">
        <v>3</v>
      </c>
    </row>
    <row r="392" spans="1:2" x14ac:dyDescent="0.25">
      <c r="A392" s="3">
        <v>2</v>
      </c>
      <c r="B392" s="3">
        <v>2</v>
      </c>
    </row>
    <row r="393" spans="1:2" x14ac:dyDescent="0.25">
      <c r="A393" s="3">
        <v>1</v>
      </c>
      <c r="B393" s="3">
        <v>2</v>
      </c>
    </row>
    <row r="394" spans="1:2" x14ac:dyDescent="0.25">
      <c r="A394" s="3">
        <v>1</v>
      </c>
      <c r="B394" s="3">
        <v>2</v>
      </c>
    </row>
    <row r="395" spans="1:2" x14ac:dyDescent="0.25">
      <c r="A395" s="3">
        <v>1</v>
      </c>
      <c r="B395" s="3">
        <v>1</v>
      </c>
    </row>
    <row r="396" spans="1:2" x14ac:dyDescent="0.25">
      <c r="A396" s="3">
        <v>3</v>
      </c>
      <c r="B396" s="3">
        <v>2</v>
      </c>
    </row>
    <row r="397" spans="1:2" x14ac:dyDescent="0.25">
      <c r="A397" s="3">
        <v>1</v>
      </c>
      <c r="B397" s="3">
        <v>3</v>
      </c>
    </row>
    <row r="398" spans="1:2" x14ac:dyDescent="0.25">
      <c r="A398" s="3">
        <v>2</v>
      </c>
      <c r="B398" s="3">
        <v>1</v>
      </c>
    </row>
    <row r="399" spans="1:2" x14ac:dyDescent="0.25">
      <c r="A399" s="3">
        <v>2</v>
      </c>
      <c r="B399" s="3">
        <v>2</v>
      </c>
    </row>
    <row r="400" spans="1:2" x14ac:dyDescent="0.25">
      <c r="A400" s="3">
        <v>3</v>
      </c>
      <c r="B400" s="3">
        <v>2</v>
      </c>
    </row>
    <row r="401" spans="1:2" x14ac:dyDescent="0.25">
      <c r="A401" s="3">
        <v>2</v>
      </c>
      <c r="B401" s="3">
        <v>3</v>
      </c>
    </row>
    <row r="402" spans="1:2" x14ac:dyDescent="0.25">
      <c r="A402" s="3">
        <v>1</v>
      </c>
      <c r="B402" s="3">
        <v>1</v>
      </c>
    </row>
    <row r="403" spans="1:2" x14ac:dyDescent="0.25">
      <c r="A403" s="3">
        <v>1</v>
      </c>
      <c r="B403" s="3">
        <v>3</v>
      </c>
    </row>
    <row r="404" spans="1:2" x14ac:dyDescent="0.25">
      <c r="A404" s="3">
        <v>1</v>
      </c>
      <c r="B404" s="3">
        <v>1</v>
      </c>
    </row>
    <row r="405" spans="1:2" x14ac:dyDescent="0.25">
      <c r="A405" s="3">
        <v>2</v>
      </c>
      <c r="B405" s="3">
        <v>3</v>
      </c>
    </row>
    <row r="406" spans="1:2" x14ac:dyDescent="0.25">
      <c r="A406" s="3">
        <v>2</v>
      </c>
      <c r="B406" s="3">
        <v>3</v>
      </c>
    </row>
    <row r="407" spans="1:2" x14ac:dyDescent="0.25">
      <c r="A407" s="3">
        <v>2</v>
      </c>
      <c r="B407" s="3">
        <v>2</v>
      </c>
    </row>
    <row r="408" spans="1:2" x14ac:dyDescent="0.25">
      <c r="A408" s="3">
        <v>2</v>
      </c>
      <c r="B408" s="3">
        <v>1</v>
      </c>
    </row>
    <row r="409" spans="1:2" x14ac:dyDescent="0.25">
      <c r="A409" s="3">
        <v>1</v>
      </c>
      <c r="B409" s="3">
        <v>3</v>
      </c>
    </row>
    <row r="410" spans="1:2" x14ac:dyDescent="0.25">
      <c r="A410" s="3">
        <v>3</v>
      </c>
      <c r="B410" s="3">
        <v>3</v>
      </c>
    </row>
    <row r="411" spans="1:2" x14ac:dyDescent="0.25">
      <c r="A411" s="3">
        <v>1</v>
      </c>
      <c r="B411" s="3">
        <v>1</v>
      </c>
    </row>
    <row r="412" spans="1:2" x14ac:dyDescent="0.25">
      <c r="A412" s="3">
        <v>1</v>
      </c>
      <c r="B412" s="3">
        <v>4</v>
      </c>
    </row>
    <row r="413" spans="1:2" x14ac:dyDescent="0.25">
      <c r="A413" s="3">
        <v>1</v>
      </c>
      <c r="B413" s="3">
        <v>1</v>
      </c>
    </row>
    <row r="414" spans="1:2" x14ac:dyDescent="0.25">
      <c r="A414" s="3">
        <v>3</v>
      </c>
      <c r="B414" s="3">
        <v>1</v>
      </c>
    </row>
    <row r="415" spans="1:2" x14ac:dyDescent="0.25">
      <c r="A415" s="3">
        <v>1</v>
      </c>
      <c r="B415" s="3">
        <v>2</v>
      </c>
    </row>
    <row r="416" spans="1:2" x14ac:dyDescent="0.25">
      <c r="A416" s="3">
        <v>1</v>
      </c>
      <c r="B416" s="3">
        <v>1</v>
      </c>
    </row>
    <row r="417" spans="1:2" x14ac:dyDescent="0.25">
      <c r="A417" s="3">
        <v>1</v>
      </c>
      <c r="B417" s="3">
        <v>2</v>
      </c>
    </row>
    <row r="418" spans="1:2" x14ac:dyDescent="0.25">
      <c r="A418" s="3">
        <v>1</v>
      </c>
      <c r="B418" s="3">
        <v>3</v>
      </c>
    </row>
    <row r="419" spans="1:2" x14ac:dyDescent="0.25">
      <c r="A419" s="3">
        <v>2</v>
      </c>
      <c r="B419" s="3">
        <v>2</v>
      </c>
    </row>
    <row r="420" spans="1:2" x14ac:dyDescent="0.25">
      <c r="A420" s="3">
        <v>1</v>
      </c>
      <c r="B420" s="3">
        <v>1</v>
      </c>
    </row>
    <row r="421" spans="1:2" x14ac:dyDescent="0.25">
      <c r="A421" s="3">
        <v>2</v>
      </c>
      <c r="B421" s="3">
        <v>2</v>
      </c>
    </row>
    <row r="422" spans="1:2" x14ac:dyDescent="0.25">
      <c r="A422" s="3">
        <v>1</v>
      </c>
      <c r="B422" s="3">
        <v>2</v>
      </c>
    </row>
    <row r="423" spans="1:2" x14ac:dyDescent="0.25">
      <c r="A423" s="3">
        <v>3</v>
      </c>
      <c r="B423" s="3">
        <v>2</v>
      </c>
    </row>
    <row r="424" spans="1:2" x14ac:dyDescent="0.25">
      <c r="A424" s="3">
        <v>2</v>
      </c>
      <c r="B424" s="3">
        <v>2</v>
      </c>
    </row>
    <row r="425" spans="1:2" x14ac:dyDescent="0.25">
      <c r="A425" s="3">
        <v>3</v>
      </c>
      <c r="B425" s="3">
        <v>2</v>
      </c>
    </row>
    <row r="426" spans="1:2" x14ac:dyDescent="0.25">
      <c r="A426" s="3">
        <v>1</v>
      </c>
      <c r="B426" s="3">
        <v>4</v>
      </c>
    </row>
    <row r="427" spans="1:2" x14ac:dyDescent="0.25">
      <c r="A427" s="3">
        <v>1</v>
      </c>
      <c r="B427" s="3">
        <v>1</v>
      </c>
    </row>
    <row r="428" spans="1:2" x14ac:dyDescent="0.25">
      <c r="A428" s="3">
        <v>1</v>
      </c>
      <c r="B428" s="3">
        <v>2</v>
      </c>
    </row>
    <row r="429" spans="1:2" x14ac:dyDescent="0.25">
      <c r="A429" s="3">
        <v>1</v>
      </c>
      <c r="B429" s="3">
        <v>1</v>
      </c>
    </row>
    <row r="430" spans="1:2" x14ac:dyDescent="0.25">
      <c r="A430" s="3">
        <v>1</v>
      </c>
      <c r="B430" s="3">
        <v>2</v>
      </c>
    </row>
    <row r="431" spans="1:2" x14ac:dyDescent="0.25">
      <c r="A431" s="3">
        <v>1</v>
      </c>
      <c r="B431" s="3">
        <v>3</v>
      </c>
    </row>
    <row r="432" spans="1:2" x14ac:dyDescent="0.25">
      <c r="A432" s="3">
        <v>1</v>
      </c>
      <c r="B432" s="3">
        <v>1</v>
      </c>
    </row>
    <row r="433" spans="1:2" x14ac:dyDescent="0.25">
      <c r="A433" s="3">
        <v>2</v>
      </c>
      <c r="B433" s="3">
        <v>3</v>
      </c>
    </row>
    <row r="434" spans="1:2" x14ac:dyDescent="0.25">
      <c r="A434" s="3">
        <v>2</v>
      </c>
      <c r="B434" s="3">
        <v>2</v>
      </c>
    </row>
    <row r="435" spans="1:2" x14ac:dyDescent="0.25">
      <c r="A435" s="3">
        <v>1</v>
      </c>
      <c r="B435" s="3">
        <v>1</v>
      </c>
    </row>
    <row r="436" spans="1:2" x14ac:dyDescent="0.25">
      <c r="A436" s="3">
        <v>4</v>
      </c>
      <c r="B436" s="3">
        <v>3</v>
      </c>
    </row>
    <row r="437" spans="1:2" x14ac:dyDescent="0.25">
      <c r="A437" s="3">
        <v>2</v>
      </c>
      <c r="B437" s="3">
        <v>1</v>
      </c>
    </row>
    <row r="438" spans="1:2" x14ac:dyDescent="0.25">
      <c r="A438" s="3">
        <v>2</v>
      </c>
      <c r="B438" s="3">
        <v>3</v>
      </c>
    </row>
    <row r="439" spans="1:2" x14ac:dyDescent="0.25">
      <c r="A439" s="3">
        <v>2</v>
      </c>
      <c r="B439" s="3">
        <v>1</v>
      </c>
    </row>
    <row r="440" spans="1:2" x14ac:dyDescent="0.25">
      <c r="A440" s="3">
        <v>1</v>
      </c>
      <c r="B440" s="3">
        <v>2</v>
      </c>
    </row>
    <row r="441" spans="1:2" x14ac:dyDescent="0.25">
      <c r="A441" s="3">
        <v>1</v>
      </c>
      <c r="B441" s="3">
        <v>2</v>
      </c>
    </row>
    <row r="442" spans="1:2" x14ac:dyDescent="0.25">
      <c r="A442" s="3">
        <v>1</v>
      </c>
      <c r="B442" s="3">
        <v>3</v>
      </c>
    </row>
    <row r="443" spans="1:2" x14ac:dyDescent="0.25">
      <c r="A443" s="3">
        <v>2</v>
      </c>
      <c r="B443" s="3">
        <v>1</v>
      </c>
    </row>
    <row r="444" spans="1:2" x14ac:dyDescent="0.25">
      <c r="A444" s="3">
        <v>1</v>
      </c>
      <c r="B444" s="3">
        <v>2</v>
      </c>
    </row>
    <row r="445" spans="1:2" x14ac:dyDescent="0.25">
      <c r="A445" s="3">
        <v>2</v>
      </c>
      <c r="B445" s="3">
        <v>2</v>
      </c>
    </row>
    <row r="446" spans="1:2" x14ac:dyDescent="0.25">
      <c r="A446" s="3">
        <v>1</v>
      </c>
      <c r="B446" s="3">
        <v>2</v>
      </c>
    </row>
    <row r="447" spans="1:2" x14ac:dyDescent="0.25">
      <c r="A447" s="3">
        <v>2</v>
      </c>
      <c r="B447" s="3">
        <v>2</v>
      </c>
    </row>
    <row r="448" spans="1:2" x14ac:dyDescent="0.25">
      <c r="A448" s="3">
        <v>1</v>
      </c>
      <c r="B448" s="3">
        <v>1</v>
      </c>
    </row>
    <row r="449" spans="1:2" x14ac:dyDescent="0.25">
      <c r="A449" s="3">
        <v>2</v>
      </c>
      <c r="B449" s="3">
        <v>2</v>
      </c>
    </row>
    <row r="450" spans="1:2" x14ac:dyDescent="0.25">
      <c r="A450" s="3">
        <v>2</v>
      </c>
      <c r="B450" s="3">
        <v>2</v>
      </c>
    </row>
    <row r="451" spans="1:2" x14ac:dyDescent="0.25">
      <c r="A451" s="3">
        <v>3</v>
      </c>
      <c r="B451" s="3">
        <v>2</v>
      </c>
    </row>
    <row r="452" spans="1:2" x14ac:dyDescent="0.25">
      <c r="A452" s="3">
        <v>1</v>
      </c>
      <c r="B452" s="3">
        <v>2</v>
      </c>
    </row>
    <row r="453" spans="1:2" x14ac:dyDescent="0.25">
      <c r="A453" s="3">
        <v>3</v>
      </c>
      <c r="B453" s="3">
        <v>2</v>
      </c>
    </row>
    <row r="454" spans="1:2" x14ac:dyDescent="0.25">
      <c r="A454" s="3">
        <v>3</v>
      </c>
      <c r="B454" s="3">
        <v>3</v>
      </c>
    </row>
    <row r="455" spans="1:2" x14ac:dyDescent="0.25">
      <c r="A455" s="3">
        <v>3</v>
      </c>
      <c r="B455" s="3">
        <v>2</v>
      </c>
    </row>
    <row r="456" spans="1:2" x14ac:dyDescent="0.25">
      <c r="A456" s="3">
        <v>2</v>
      </c>
      <c r="B456" s="3">
        <v>1</v>
      </c>
    </row>
    <row r="457" spans="1:2" x14ac:dyDescent="0.25">
      <c r="A457" s="3">
        <v>1</v>
      </c>
      <c r="B457" s="3">
        <v>2</v>
      </c>
    </row>
    <row r="458" spans="1:2" x14ac:dyDescent="0.25">
      <c r="A458" s="3">
        <v>1</v>
      </c>
      <c r="B458" s="3">
        <v>2</v>
      </c>
    </row>
    <row r="459" spans="1:2" x14ac:dyDescent="0.25">
      <c r="A459" s="3">
        <v>2</v>
      </c>
      <c r="B459" s="3">
        <v>3</v>
      </c>
    </row>
    <row r="460" spans="1:2" x14ac:dyDescent="0.25">
      <c r="A460" s="3">
        <v>2</v>
      </c>
      <c r="B460" s="3">
        <v>1</v>
      </c>
    </row>
    <row r="461" spans="1:2" x14ac:dyDescent="0.25">
      <c r="A461" s="3">
        <v>4</v>
      </c>
      <c r="B461" s="3">
        <v>2</v>
      </c>
    </row>
    <row r="462" spans="1:2" x14ac:dyDescent="0.25">
      <c r="A462" s="3">
        <v>2</v>
      </c>
      <c r="B462" s="3">
        <v>3</v>
      </c>
    </row>
    <row r="463" spans="1:2" x14ac:dyDescent="0.25">
      <c r="A463" s="3">
        <v>1</v>
      </c>
      <c r="B463" s="3">
        <v>3</v>
      </c>
    </row>
    <row r="464" spans="1:2" x14ac:dyDescent="0.25">
      <c r="A464" s="3">
        <v>1</v>
      </c>
      <c r="B464" s="3">
        <v>1</v>
      </c>
    </row>
    <row r="465" spans="1:2" x14ac:dyDescent="0.25">
      <c r="A465" s="3">
        <v>1</v>
      </c>
      <c r="B465" s="3">
        <v>2</v>
      </c>
    </row>
    <row r="466" spans="1:2" x14ac:dyDescent="0.25">
      <c r="A466" s="3">
        <v>2</v>
      </c>
      <c r="B466" s="3">
        <v>2</v>
      </c>
    </row>
    <row r="467" spans="1:2" x14ac:dyDescent="0.25">
      <c r="A467" s="3">
        <v>1</v>
      </c>
      <c r="B467" s="3">
        <v>2</v>
      </c>
    </row>
    <row r="468" spans="1:2" x14ac:dyDescent="0.25">
      <c r="A468" s="3">
        <v>2</v>
      </c>
      <c r="B468" s="3">
        <v>2</v>
      </c>
    </row>
    <row r="469" spans="1:2" x14ac:dyDescent="0.25">
      <c r="A469" s="3">
        <v>2</v>
      </c>
      <c r="B469" s="3">
        <v>3</v>
      </c>
    </row>
    <row r="470" spans="1:2" x14ac:dyDescent="0.25">
      <c r="A470" s="3">
        <v>3</v>
      </c>
      <c r="B470" s="3">
        <v>2</v>
      </c>
    </row>
    <row r="471" spans="1:2" x14ac:dyDescent="0.25">
      <c r="A471" s="3">
        <v>3</v>
      </c>
      <c r="B471" s="3">
        <v>1</v>
      </c>
    </row>
    <row r="472" spans="1:2" x14ac:dyDescent="0.25">
      <c r="A472" s="3">
        <v>1</v>
      </c>
      <c r="B472" s="3">
        <v>2</v>
      </c>
    </row>
    <row r="473" spans="1:2" x14ac:dyDescent="0.25">
      <c r="A473" s="3">
        <v>4</v>
      </c>
      <c r="B473" s="3">
        <v>1</v>
      </c>
    </row>
    <row r="474" spans="1:2" x14ac:dyDescent="0.25">
      <c r="A474" s="3">
        <v>1</v>
      </c>
      <c r="B474" s="3">
        <v>1</v>
      </c>
    </row>
    <row r="475" spans="1:2" x14ac:dyDescent="0.25">
      <c r="A475" s="3">
        <v>2</v>
      </c>
      <c r="B475" s="3">
        <v>1</v>
      </c>
    </row>
    <row r="476" spans="1:2" x14ac:dyDescent="0.25">
      <c r="A476" s="3">
        <v>4</v>
      </c>
      <c r="B476" s="3">
        <v>3</v>
      </c>
    </row>
    <row r="477" spans="1:2" x14ac:dyDescent="0.25">
      <c r="A477" s="3">
        <v>3</v>
      </c>
      <c r="B477" s="3">
        <v>2</v>
      </c>
    </row>
    <row r="478" spans="1:2" x14ac:dyDescent="0.25">
      <c r="A478" s="3">
        <v>3</v>
      </c>
      <c r="B478" s="3">
        <v>1</v>
      </c>
    </row>
    <row r="479" spans="1:2" x14ac:dyDescent="0.25">
      <c r="A479" s="3">
        <v>1</v>
      </c>
      <c r="B479" s="3">
        <v>3</v>
      </c>
    </row>
    <row r="480" spans="1:2" x14ac:dyDescent="0.25">
      <c r="A480" s="3">
        <v>4</v>
      </c>
      <c r="B480" s="3">
        <v>1</v>
      </c>
    </row>
    <row r="481" spans="1:2" x14ac:dyDescent="0.25">
      <c r="A481" s="3">
        <v>1</v>
      </c>
      <c r="B481" s="3">
        <v>2</v>
      </c>
    </row>
    <row r="482" spans="1:2" x14ac:dyDescent="0.25">
      <c r="A482" s="3">
        <v>2</v>
      </c>
      <c r="B482" s="3">
        <v>1</v>
      </c>
    </row>
    <row r="483" spans="1:2" x14ac:dyDescent="0.25">
      <c r="A483" s="3">
        <v>3</v>
      </c>
      <c r="B483" s="3">
        <v>1</v>
      </c>
    </row>
    <row r="484" spans="1:2" x14ac:dyDescent="0.25">
      <c r="A484" s="3">
        <v>3</v>
      </c>
      <c r="B484" s="3">
        <v>1</v>
      </c>
    </row>
    <row r="485" spans="1:2" x14ac:dyDescent="0.25">
      <c r="A485" s="3">
        <v>3</v>
      </c>
      <c r="B485" s="3">
        <v>1</v>
      </c>
    </row>
    <row r="486" spans="1:2" x14ac:dyDescent="0.25">
      <c r="A486" s="3">
        <v>2</v>
      </c>
      <c r="B486" s="3">
        <v>3</v>
      </c>
    </row>
    <row r="487" spans="1:2" x14ac:dyDescent="0.25">
      <c r="A487" s="3">
        <v>3</v>
      </c>
      <c r="B487" s="3">
        <v>2</v>
      </c>
    </row>
    <row r="488" spans="1:2" x14ac:dyDescent="0.25">
      <c r="A488" s="3">
        <v>1</v>
      </c>
      <c r="B488" s="3">
        <v>3</v>
      </c>
    </row>
    <row r="489" spans="1:2" x14ac:dyDescent="0.25">
      <c r="A489" s="3">
        <v>2</v>
      </c>
      <c r="B489" s="3">
        <v>3</v>
      </c>
    </row>
    <row r="490" spans="1:2" x14ac:dyDescent="0.25">
      <c r="A490" s="3">
        <v>2</v>
      </c>
      <c r="B490" s="3">
        <v>3</v>
      </c>
    </row>
    <row r="491" spans="1:2" x14ac:dyDescent="0.25">
      <c r="A491" s="3">
        <v>1</v>
      </c>
      <c r="B491" s="3">
        <v>1</v>
      </c>
    </row>
    <row r="492" spans="1:2" x14ac:dyDescent="0.25">
      <c r="A492" s="3">
        <v>3</v>
      </c>
      <c r="B492" s="3">
        <v>1</v>
      </c>
    </row>
    <row r="493" spans="1:2" x14ac:dyDescent="0.25">
      <c r="A493" s="3">
        <v>4</v>
      </c>
      <c r="B493" s="3">
        <v>2</v>
      </c>
    </row>
    <row r="494" spans="1:2" x14ac:dyDescent="0.25">
      <c r="A494" s="3">
        <v>3</v>
      </c>
      <c r="B494" s="3">
        <v>3</v>
      </c>
    </row>
    <row r="495" spans="1:2" x14ac:dyDescent="0.25">
      <c r="A495" s="3">
        <v>2</v>
      </c>
      <c r="B495" s="3">
        <v>3</v>
      </c>
    </row>
    <row r="496" spans="1:2" x14ac:dyDescent="0.25">
      <c r="A496" s="3">
        <v>2</v>
      </c>
      <c r="B496" s="3">
        <v>3</v>
      </c>
    </row>
    <row r="497" spans="1:2" x14ac:dyDescent="0.25">
      <c r="A497" s="3">
        <v>1</v>
      </c>
      <c r="B497" s="3">
        <v>2</v>
      </c>
    </row>
    <row r="498" spans="1:2" x14ac:dyDescent="0.25">
      <c r="A498" s="3">
        <v>1</v>
      </c>
      <c r="B498" s="3">
        <v>2</v>
      </c>
    </row>
    <row r="499" spans="1:2" x14ac:dyDescent="0.25">
      <c r="A499" s="3">
        <v>1</v>
      </c>
      <c r="B499" s="3">
        <v>3</v>
      </c>
    </row>
    <row r="500" spans="1:2" x14ac:dyDescent="0.25">
      <c r="A500" s="3">
        <v>2</v>
      </c>
      <c r="B500" s="3">
        <v>3</v>
      </c>
    </row>
    <row r="501" spans="1:2" x14ac:dyDescent="0.25">
      <c r="A501" s="3">
        <v>3</v>
      </c>
      <c r="B501" s="3">
        <v>1</v>
      </c>
    </row>
    <row r="502" spans="1:2" x14ac:dyDescent="0.25">
      <c r="A502" s="3">
        <v>3</v>
      </c>
      <c r="B502" s="3">
        <v>2</v>
      </c>
    </row>
    <row r="503" spans="1:2" x14ac:dyDescent="0.25">
      <c r="A503" s="3">
        <v>2</v>
      </c>
      <c r="B503" s="3">
        <v>3</v>
      </c>
    </row>
    <row r="504" spans="1:2" x14ac:dyDescent="0.25">
      <c r="A504" s="3">
        <v>1</v>
      </c>
      <c r="B504" s="3">
        <v>3</v>
      </c>
    </row>
    <row r="505" spans="1:2" x14ac:dyDescent="0.25">
      <c r="A505" s="3">
        <v>1</v>
      </c>
      <c r="B505" s="3">
        <v>2</v>
      </c>
    </row>
    <row r="506" spans="1:2" x14ac:dyDescent="0.25">
      <c r="A506" s="3">
        <v>2</v>
      </c>
      <c r="B506" s="3">
        <v>2</v>
      </c>
    </row>
    <row r="507" spans="1:2" x14ac:dyDescent="0.25">
      <c r="A507" s="3">
        <v>2</v>
      </c>
      <c r="B507" s="3">
        <v>1</v>
      </c>
    </row>
    <row r="508" spans="1:2" x14ac:dyDescent="0.25">
      <c r="A508" s="3">
        <v>3</v>
      </c>
      <c r="B508" s="3">
        <v>2</v>
      </c>
    </row>
    <row r="509" spans="1:2" x14ac:dyDescent="0.25">
      <c r="A509" s="3">
        <v>2</v>
      </c>
      <c r="B509" s="3">
        <v>2</v>
      </c>
    </row>
    <row r="510" spans="1:2" x14ac:dyDescent="0.25">
      <c r="A510" s="3">
        <v>1</v>
      </c>
      <c r="B510" s="3">
        <v>3</v>
      </c>
    </row>
    <row r="511" spans="1:2" x14ac:dyDescent="0.25">
      <c r="A511" s="3">
        <v>1</v>
      </c>
      <c r="B511" s="3">
        <v>2</v>
      </c>
    </row>
    <row r="512" spans="1:2" x14ac:dyDescent="0.25">
      <c r="A512" s="3">
        <v>2</v>
      </c>
      <c r="B512" s="3">
        <v>2</v>
      </c>
    </row>
    <row r="513" spans="1:2" x14ac:dyDescent="0.25">
      <c r="A513" s="3">
        <v>1</v>
      </c>
      <c r="B513" s="3">
        <v>3</v>
      </c>
    </row>
    <row r="514" spans="1:2" x14ac:dyDescent="0.25">
      <c r="A514" s="3">
        <v>1</v>
      </c>
      <c r="B514" s="3">
        <v>3</v>
      </c>
    </row>
    <row r="515" spans="1:2" x14ac:dyDescent="0.25">
      <c r="A515" s="3">
        <v>1</v>
      </c>
      <c r="B515" s="3">
        <v>1</v>
      </c>
    </row>
    <row r="516" spans="1:2" x14ac:dyDescent="0.25">
      <c r="A516" s="3">
        <v>1</v>
      </c>
      <c r="B516" s="3">
        <v>1</v>
      </c>
    </row>
    <row r="517" spans="1:2" x14ac:dyDescent="0.25">
      <c r="A517" s="3">
        <v>2</v>
      </c>
      <c r="B517" s="3">
        <v>3</v>
      </c>
    </row>
    <row r="518" spans="1:2" x14ac:dyDescent="0.25">
      <c r="A518" s="3">
        <v>3</v>
      </c>
      <c r="B518" s="3">
        <v>3</v>
      </c>
    </row>
    <row r="519" spans="1:2" x14ac:dyDescent="0.25">
      <c r="A519" s="3">
        <v>1</v>
      </c>
      <c r="B519" s="3">
        <v>3</v>
      </c>
    </row>
    <row r="520" spans="1:2" x14ac:dyDescent="0.25">
      <c r="A520" s="3">
        <v>2</v>
      </c>
      <c r="B520" s="3">
        <v>1</v>
      </c>
    </row>
    <row r="521" spans="1:2" x14ac:dyDescent="0.25">
      <c r="A521" s="3">
        <v>1</v>
      </c>
      <c r="B521" s="3">
        <v>2</v>
      </c>
    </row>
    <row r="522" spans="1:2" x14ac:dyDescent="0.25">
      <c r="A522" s="3">
        <v>2</v>
      </c>
      <c r="B522" s="3">
        <v>2</v>
      </c>
    </row>
    <row r="523" spans="1:2" x14ac:dyDescent="0.25">
      <c r="A523" s="3">
        <v>2</v>
      </c>
      <c r="B523" s="3">
        <v>2</v>
      </c>
    </row>
    <row r="524" spans="1:2" x14ac:dyDescent="0.25">
      <c r="A524" s="3">
        <v>3</v>
      </c>
      <c r="B524" s="3">
        <v>1</v>
      </c>
    </row>
    <row r="525" spans="1:2" x14ac:dyDescent="0.25">
      <c r="A525" s="3">
        <v>2</v>
      </c>
      <c r="B525" s="3">
        <v>2</v>
      </c>
    </row>
    <row r="526" spans="1:2" x14ac:dyDescent="0.25">
      <c r="A526" s="3">
        <v>3</v>
      </c>
      <c r="B526" s="3">
        <v>2</v>
      </c>
    </row>
    <row r="527" spans="1:2" x14ac:dyDescent="0.25">
      <c r="A527" s="3">
        <v>3</v>
      </c>
      <c r="B527" s="3">
        <v>3</v>
      </c>
    </row>
    <row r="528" spans="1:2" x14ac:dyDescent="0.25">
      <c r="A528" s="3">
        <v>3</v>
      </c>
      <c r="B528" s="3">
        <v>2</v>
      </c>
    </row>
    <row r="529" spans="1:2" x14ac:dyDescent="0.25">
      <c r="A529" s="3">
        <v>2</v>
      </c>
      <c r="B529" s="3">
        <v>1</v>
      </c>
    </row>
    <row r="530" spans="1:2" x14ac:dyDescent="0.25">
      <c r="A530" s="3">
        <v>2</v>
      </c>
      <c r="B530" s="3">
        <v>3</v>
      </c>
    </row>
    <row r="531" spans="1:2" x14ac:dyDescent="0.25">
      <c r="A531" s="3">
        <v>1</v>
      </c>
      <c r="B531" s="3">
        <v>2</v>
      </c>
    </row>
    <row r="532" spans="1:2" x14ac:dyDescent="0.25">
      <c r="A532" s="3">
        <v>3</v>
      </c>
      <c r="B532" s="3">
        <v>2</v>
      </c>
    </row>
    <row r="533" spans="1:2" x14ac:dyDescent="0.25">
      <c r="A533" s="3">
        <v>2</v>
      </c>
      <c r="B533" s="3">
        <v>1</v>
      </c>
    </row>
    <row r="534" spans="1:2" x14ac:dyDescent="0.25">
      <c r="A534" s="3">
        <v>2</v>
      </c>
      <c r="B534" s="3">
        <v>2</v>
      </c>
    </row>
    <row r="535" spans="1:2" x14ac:dyDescent="0.25">
      <c r="A535" s="3">
        <v>2</v>
      </c>
      <c r="B535" s="3">
        <v>2</v>
      </c>
    </row>
    <row r="536" spans="1:2" x14ac:dyDescent="0.25">
      <c r="A536" s="3">
        <v>1</v>
      </c>
      <c r="B536" s="3">
        <v>2</v>
      </c>
    </row>
    <row r="537" spans="1:2" x14ac:dyDescent="0.25">
      <c r="A537" s="3">
        <v>3</v>
      </c>
      <c r="B537" s="3">
        <v>2</v>
      </c>
    </row>
    <row r="538" spans="1:2" x14ac:dyDescent="0.25">
      <c r="A538" s="3">
        <v>1</v>
      </c>
      <c r="B538" s="3">
        <v>2</v>
      </c>
    </row>
    <row r="539" spans="1:2" x14ac:dyDescent="0.25">
      <c r="A539" s="3">
        <v>1</v>
      </c>
      <c r="B539" s="3">
        <v>2</v>
      </c>
    </row>
    <row r="540" spans="1:2" x14ac:dyDescent="0.25">
      <c r="A540" s="3">
        <v>1</v>
      </c>
      <c r="B540" s="3">
        <v>3</v>
      </c>
    </row>
    <row r="541" spans="1:2" x14ac:dyDescent="0.25">
      <c r="A541" s="3">
        <v>3</v>
      </c>
      <c r="B541" s="3">
        <v>3</v>
      </c>
    </row>
    <row r="542" spans="1:2" x14ac:dyDescent="0.25">
      <c r="A542" s="3">
        <v>2</v>
      </c>
      <c r="B542" s="3">
        <v>2</v>
      </c>
    </row>
    <row r="543" spans="1:2" x14ac:dyDescent="0.25">
      <c r="A543" s="3">
        <v>1</v>
      </c>
      <c r="B543" s="3">
        <v>2</v>
      </c>
    </row>
    <row r="544" spans="1:2" x14ac:dyDescent="0.25">
      <c r="A544" s="3">
        <v>2</v>
      </c>
      <c r="B544" s="3">
        <v>2</v>
      </c>
    </row>
    <row r="545" spans="1:2" x14ac:dyDescent="0.25">
      <c r="A545" s="3">
        <v>3</v>
      </c>
      <c r="B545" s="3">
        <v>3</v>
      </c>
    </row>
    <row r="546" spans="1:2" x14ac:dyDescent="0.25">
      <c r="A546" s="3">
        <v>4</v>
      </c>
      <c r="B546" s="3">
        <v>1</v>
      </c>
    </row>
    <row r="547" spans="1:2" x14ac:dyDescent="0.25">
      <c r="A547" s="3">
        <v>2</v>
      </c>
      <c r="B547" s="3">
        <v>3</v>
      </c>
    </row>
    <row r="548" spans="1:2" x14ac:dyDescent="0.25">
      <c r="A548" s="3">
        <v>3</v>
      </c>
      <c r="B548" s="3">
        <v>2</v>
      </c>
    </row>
    <row r="549" spans="1:2" x14ac:dyDescent="0.25">
      <c r="A549" s="3">
        <v>1</v>
      </c>
      <c r="B549" s="3">
        <v>2</v>
      </c>
    </row>
    <row r="550" spans="1:2" x14ac:dyDescent="0.25">
      <c r="A550" s="3">
        <v>2</v>
      </c>
      <c r="B550" s="3">
        <v>2</v>
      </c>
    </row>
    <row r="551" spans="1:2" x14ac:dyDescent="0.25">
      <c r="A551" s="3">
        <v>2</v>
      </c>
      <c r="B551" s="3">
        <v>2</v>
      </c>
    </row>
    <row r="552" spans="1:2" x14ac:dyDescent="0.25">
      <c r="A552" s="3">
        <v>1</v>
      </c>
      <c r="B552" s="3">
        <v>3</v>
      </c>
    </row>
    <row r="553" spans="1:2" x14ac:dyDescent="0.25">
      <c r="A553" s="3">
        <v>1</v>
      </c>
      <c r="B553" s="3">
        <v>3</v>
      </c>
    </row>
    <row r="554" spans="1:2" x14ac:dyDescent="0.25">
      <c r="A554" s="3">
        <v>1</v>
      </c>
      <c r="B554" s="3">
        <v>1</v>
      </c>
    </row>
    <row r="555" spans="1:2" x14ac:dyDescent="0.25">
      <c r="A555" s="3">
        <v>2</v>
      </c>
      <c r="B555" s="3">
        <v>3</v>
      </c>
    </row>
    <row r="556" spans="1:2" x14ac:dyDescent="0.25">
      <c r="A556" s="3">
        <v>1</v>
      </c>
      <c r="B556" s="3">
        <v>1</v>
      </c>
    </row>
    <row r="557" spans="1:2" x14ac:dyDescent="0.25">
      <c r="A557" s="3">
        <v>2</v>
      </c>
      <c r="B557" s="3">
        <v>2</v>
      </c>
    </row>
    <row r="558" spans="1:2" x14ac:dyDescent="0.25">
      <c r="A558" s="3">
        <v>2</v>
      </c>
      <c r="B558" s="3">
        <v>1</v>
      </c>
    </row>
    <row r="559" spans="1:2" x14ac:dyDescent="0.25">
      <c r="A559" s="3">
        <v>1</v>
      </c>
      <c r="B559" s="3">
        <v>1</v>
      </c>
    </row>
    <row r="560" spans="1:2" x14ac:dyDescent="0.25">
      <c r="B560" s="3">
        <v>2</v>
      </c>
    </row>
    <row r="561" spans="2:2" x14ac:dyDescent="0.25">
      <c r="B561" s="3">
        <v>2</v>
      </c>
    </row>
    <row r="562" spans="2:2" x14ac:dyDescent="0.25">
      <c r="B562" s="3">
        <v>2</v>
      </c>
    </row>
    <row r="563" spans="2:2" x14ac:dyDescent="0.25">
      <c r="B563" s="3">
        <v>1</v>
      </c>
    </row>
    <row r="564" spans="2:2" x14ac:dyDescent="0.25">
      <c r="B564" s="3">
        <v>1</v>
      </c>
    </row>
    <row r="565" spans="2:2" x14ac:dyDescent="0.25">
      <c r="B565" s="3">
        <v>2</v>
      </c>
    </row>
    <row r="566" spans="2:2" x14ac:dyDescent="0.25">
      <c r="B566" s="3">
        <v>2</v>
      </c>
    </row>
    <row r="567" spans="2:2" x14ac:dyDescent="0.25">
      <c r="B567" s="3">
        <v>2</v>
      </c>
    </row>
    <row r="568" spans="2:2" x14ac:dyDescent="0.25">
      <c r="B568" s="3">
        <v>3</v>
      </c>
    </row>
    <row r="569" spans="2:2" x14ac:dyDescent="0.25">
      <c r="B569" s="3">
        <v>2</v>
      </c>
    </row>
    <row r="570" spans="2:2" x14ac:dyDescent="0.25">
      <c r="B570" s="3">
        <v>3</v>
      </c>
    </row>
    <row r="571" spans="2:2" x14ac:dyDescent="0.25">
      <c r="B571" s="3">
        <v>1</v>
      </c>
    </row>
    <row r="572" spans="2:2" x14ac:dyDescent="0.25">
      <c r="B572" s="3">
        <v>2</v>
      </c>
    </row>
    <row r="573" spans="2:2" x14ac:dyDescent="0.25">
      <c r="B573" s="3">
        <v>2</v>
      </c>
    </row>
    <row r="574" spans="2:2" x14ac:dyDescent="0.25">
      <c r="B574" s="3">
        <v>2</v>
      </c>
    </row>
    <row r="575" spans="2:2" x14ac:dyDescent="0.25">
      <c r="B575" s="3">
        <v>3</v>
      </c>
    </row>
    <row r="576" spans="2:2" x14ac:dyDescent="0.25">
      <c r="B576" s="3">
        <v>2</v>
      </c>
    </row>
    <row r="577" spans="2:2" x14ac:dyDescent="0.25">
      <c r="B577" s="3">
        <v>3</v>
      </c>
    </row>
    <row r="578" spans="2:2" x14ac:dyDescent="0.25">
      <c r="B578" s="3">
        <v>2</v>
      </c>
    </row>
    <row r="579" spans="2:2" x14ac:dyDescent="0.25">
      <c r="B579" s="3">
        <v>2</v>
      </c>
    </row>
    <row r="580" spans="2:2" x14ac:dyDescent="0.25">
      <c r="B580" s="3">
        <v>4</v>
      </c>
    </row>
    <row r="581" spans="2:2" x14ac:dyDescent="0.25">
      <c r="B581" s="3">
        <v>1</v>
      </c>
    </row>
    <row r="582" spans="2:2" x14ac:dyDescent="0.25">
      <c r="B582" s="3">
        <v>3</v>
      </c>
    </row>
    <row r="583" spans="2:2" x14ac:dyDescent="0.25">
      <c r="B583" s="3">
        <v>3</v>
      </c>
    </row>
    <row r="584" spans="2:2" x14ac:dyDescent="0.25">
      <c r="B584" s="3">
        <v>2</v>
      </c>
    </row>
    <row r="585" spans="2:2" x14ac:dyDescent="0.25">
      <c r="B585" s="3">
        <v>2</v>
      </c>
    </row>
    <row r="586" spans="2:2" x14ac:dyDescent="0.25">
      <c r="B586" s="3">
        <v>3</v>
      </c>
    </row>
    <row r="587" spans="2:2" x14ac:dyDescent="0.25">
      <c r="B587" s="3">
        <v>1</v>
      </c>
    </row>
    <row r="588" spans="2:2" x14ac:dyDescent="0.25">
      <c r="B588" s="3">
        <v>2</v>
      </c>
    </row>
    <row r="589" spans="2:2" x14ac:dyDescent="0.25">
      <c r="B589" s="3">
        <v>2</v>
      </c>
    </row>
    <row r="590" spans="2:2" x14ac:dyDescent="0.25">
      <c r="B590" s="3">
        <v>1</v>
      </c>
    </row>
    <row r="591" spans="2:2" x14ac:dyDescent="0.25">
      <c r="B591" s="3">
        <v>2</v>
      </c>
    </row>
    <row r="592" spans="2:2" x14ac:dyDescent="0.25">
      <c r="B592" s="3">
        <v>2</v>
      </c>
    </row>
    <row r="593" spans="2:2" x14ac:dyDescent="0.25">
      <c r="B593" s="3">
        <v>2</v>
      </c>
    </row>
    <row r="594" spans="2:2" x14ac:dyDescent="0.25">
      <c r="B594" s="3">
        <v>2</v>
      </c>
    </row>
    <row r="595" spans="2:2" x14ac:dyDescent="0.25">
      <c r="B595" s="3">
        <v>3</v>
      </c>
    </row>
    <row r="596" spans="2:2" x14ac:dyDescent="0.25">
      <c r="B596" s="3">
        <v>1</v>
      </c>
    </row>
    <row r="597" spans="2:2" x14ac:dyDescent="0.25">
      <c r="B597" s="3">
        <v>1</v>
      </c>
    </row>
    <row r="598" spans="2:2" x14ac:dyDescent="0.25">
      <c r="B598" s="3">
        <v>2</v>
      </c>
    </row>
    <row r="599" spans="2:2" x14ac:dyDescent="0.25">
      <c r="B599" s="3">
        <v>1</v>
      </c>
    </row>
    <row r="600" spans="2:2" x14ac:dyDescent="0.25">
      <c r="B600" s="3">
        <v>2</v>
      </c>
    </row>
    <row r="601" spans="2:2" x14ac:dyDescent="0.25">
      <c r="B601" s="3">
        <v>2</v>
      </c>
    </row>
    <row r="602" spans="2:2" x14ac:dyDescent="0.25">
      <c r="B602" s="3">
        <v>2</v>
      </c>
    </row>
    <row r="603" spans="2:2" x14ac:dyDescent="0.25">
      <c r="B603" s="3">
        <v>2</v>
      </c>
    </row>
    <row r="604" spans="2:2" x14ac:dyDescent="0.25">
      <c r="B604" s="3">
        <v>2</v>
      </c>
    </row>
    <row r="605" spans="2:2" x14ac:dyDescent="0.25">
      <c r="B605" s="3">
        <v>1</v>
      </c>
    </row>
    <row r="606" spans="2:2" x14ac:dyDescent="0.25">
      <c r="B606" s="3">
        <v>3</v>
      </c>
    </row>
    <row r="607" spans="2:2" x14ac:dyDescent="0.25">
      <c r="B607" s="3">
        <v>3</v>
      </c>
    </row>
    <row r="608" spans="2:2" x14ac:dyDescent="0.25">
      <c r="B608" s="3">
        <v>3</v>
      </c>
    </row>
    <row r="609" spans="2:2" x14ac:dyDescent="0.25">
      <c r="B609" s="3">
        <v>2</v>
      </c>
    </row>
    <row r="610" spans="2:2" x14ac:dyDescent="0.25">
      <c r="B610" s="3">
        <v>2</v>
      </c>
    </row>
    <row r="611" spans="2:2" x14ac:dyDescent="0.25">
      <c r="B611" s="3">
        <v>1</v>
      </c>
    </row>
    <row r="612" spans="2:2" x14ac:dyDescent="0.25">
      <c r="B612" s="3">
        <v>2</v>
      </c>
    </row>
    <row r="613" spans="2:2" x14ac:dyDescent="0.25">
      <c r="B613" s="3">
        <v>1</v>
      </c>
    </row>
    <row r="614" spans="2:2" x14ac:dyDescent="0.25">
      <c r="B614" s="3">
        <v>3</v>
      </c>
    </row>
    <row r="615" spans="2:2" x14ac:dyDescent="0.25">
      <c r="B615" s="3">
        <v>2</v>
      </c>
    </row>
    <row r="616" spans="2:2" x14ac:dyDescent="0.25">
      <c r="B616" s="3">
        <v>1</v>
      </c>
    </row>
    <row r="617" spans="2:2" x14ac:dyDescent="0.25">
      <c r="B617" s="3">
        <v>3</v>
      </c>
    </row>
    <row r="618" spans="2:2" x14ac:dyDescent="0.25">
      <c r="B618" s="3">
        <v>3</v>
      </c>
    </row>
    <row r="619" spans="2:2" x14ac:dyDescent="0.25">
      <c r="B619" s="3">
        <v>2</v>
      </c>
    </row>
    <row r="620" spans="2:2" x14ac:dyDescent="0.25">
      <c r="B620" s="3">
        <v>2</v>
      </c>
    </row>
    <row r="621" spans="2:2" x14ac:dyDescent="0.25">
      <c r="B621" s="3">
        <v>3</v>
      </c>
    </row>
    <row r="622" spans="2:2" x14ac:dyDescent="0.25">
      <c r="B622" s="3">
        <v>1</v>
      </c>
    </row>
    <row r="623" spans="2:2" x14ac:dyDescent="0.25">
      <c r="B623" s="3">
        <v>3</v>
      </c>
    </row>
    <row r="624" spans="2:2" x14ac:dyDescent="0.25">
      <c r="B624" s="3">
        <v>1</v>
      </c>
    </row>
    <row r="625" spans="2:2" x14ac:dyDescent="0.25">
      <c r="B625" s="3">
        <v>1</v>
      </c>
    </row>
    <row r="626" spans="2:2" x14ac:dyDescent="0.25">
      <c r="B626" s="3">
        <v>3</v>
      </c>
    </row>
    <row r="627" spans="2:2" x14ac:dyDescent="0.25">
      <c r="B627" s="3">
        <v>1</v>
      </c>
    </row>
    <row r="628" spans="2:2" x14ac:dyDescent="0.25">
      <c r="B628" s="3">
        <v>2</v>
      </c>
    </row>
    <row r="629" spans="2:2" x14ac:dyDescent="0.25">
      <c r="B629" s="3">
        <v>2</v>
      </c>
    </row>
    <row r="630" spans="2:2" x14ac:dyDescent="0.25">
      <c r="B630" s="3">
        <v>1</v>
      </c>
    </row>
    <row r="631" spans="2:2" x14ac:dyDescent="0.25">
      <c r="B631" s="3">
        <v>2</v>
      </c>
    </row>
    <row r="632" spans="2:2" x14ac:dyDescent="0.25">
      <c r="B632" s="3">
        <v>1</v>
      </c>
    </row>
    <row r="633" spans="2:2" x14ac:dyDescent="0.25">
      <c r="B633" s="3">
        <v>1</v>
      </c>
    </row>
    <row r="634" spans="2:2" x14ac:dyDescent="0.25">
      <c r="B634" s="3">
        <v>1</v>
      </c>
    </row>
    <row r="635" spans="2:2" x14ac:dyDescent="0.25">
      <c r="B635" s="3">
        <v>2</v>
      </c>
    </row>
    <row r="636" spans="2:2" x14ac:dyDescent="0.25">
      <c r="B636" s="3">
        <v>1</v>
      </c>
    </row>
    <row r="637" spans="2:2" x14ac:dyDescent="0.25">
      <c r="B637" s="3">
        <v>2</v>
      </c>
    </row>
    <row r="638" spans="2:2" x14ac:dyDescent="0.25">
      <c r="B638" s="3">
        <v>2</v>
      </c>
    </row>
    <row r="639" spans="2:2" x14ac:dyDescent="0.25">
      <c r="B639" s="3">
        <v>3</v>
      </c>
    </row>
    <row r="640" spans="2:2" x14ac:dyDescent="0.25">
      <c r="B640" s="3">
        <v>3</v>
      </c>
    </row>
    <row r="641" spans="2:2" x14ac:dyDescent="0.25">
      <c r="B641" s="3">
        <v>2</v>
      </c>
    </row>
    <row r="642" spans="2:2" x14ac:dyDescent="0.25">
      <c r="B642" s="3">
        <v>1</v>
      </c>
    </row>
    <row r="643" spans="2:2" x14ac:dyDescent="0.25">
      <c r="B643" s="3">
        <v>3</v>
      </c>
    </row>
    <row r="644" spans="2:2" x14ac:dyDescent="0.25">
      <c r="B644" s="3">
        <v>3</v>
      </c>
    </row>
    <row r="645" spans="2:2" x14ac:dyDescent="0.25">
      <c r="B645" s="3">
        <v>2</v>
      </c>
    </row>
    <row r="646" spans="2:2" x14ac:dyDescent="0.25">
      <c r="B646" s="3">
        <v>3</v>
      </c>
    </row>
    <row r="647" spans="2:2" x14ac:dyDescent="0.25">
      <c r="B647" s="3">
        <v>2</v>
      </c>
    </row>
    <row r="648" spans="2:2" x14ac:dyDescent="0.25">
      <c r="B648" s="3">
        <v>1</v>
      </c>
    </row>
    <row r="649" spans="2:2" x14ac:dyDescent="0.25">
      <c r="B649" s="3">
        <v>3</v>
      </c>
    </row>
    <row r="650" spans="2:2" x14ac:dyDescent="0.25">
      <c r="B650" s="3">
        <v>2</v>
      </c>
    </row>
    <row r="651" spans="2:2" x14ac:dyDescent="0.25">
      <c r="B651" s="3">
        <v>2</v>
      </c>
    </row>
    <row r="652" spans="2:2" x14ac:dyDescent="0.25">
      <c r="B652" s="3">
        <v>2</v>
      </c>
    </row>
    <row r="653" spans="2:2" x14ac:dyDescent="0.25">
      <c r="B653" s="3">
        <v>2</v>
      </c>
    </row>
    <row r="654" spans="2:2" x14ac:dyDescent="0.25">
      <c r="B654" s="3">
        <v>2</v>
      </c>
    </row>
    <row r="655" spans="2:2" x14ac:dyDescent="0.25">
      <c r="B655" s="3">
        <v>1</v>
      </c>
    </row>
    <row r="656" spans="2:2" x14ac:dyDescent="0.25">
      <c r="B656" s="3">
        <v>1</v>
      </c>
    </row>
    <row r="657" spans="2:2" x14ac:dyDescent="0.25">
      <c r="B657" s="3">
        <v>2</v>
      </c>
    </row>
    <row r="658" spans="2:2" x14ac:dyDescent="0.25">
      <c r="B658" s="3">
        <v>2</v>
      </c>
    </row>
    <row r="659" spans="2:2" x14ac:dyDescent="0.25">
      <c r="B659" s="3">
        <v>2</v>
      </c>
    </row>
    <row r="660" spans="2:2" x14ac:dyDescent="0.25">
      <c r="B660" s="3">
        <v>3</v>
      </c>
    </row>
    <row r="661" spans="2:2" x14ac:dyDescent="0.25">
      <c r="B661" s="3">
        <v>2</v>
      </c>
    </row>
    <row r="662" spans="2:2" x14ac:dyDescent="0.25">
      <c r="B662" s="3">
        <v>2</v>
      </c>
    </row>
    <row r="663" spans="2:2" x14ac:dyDescent="0.25">
      <c r="B663" s="3">
        <v>3</v>
      </c>
    </row>
    <row r="664" spans="2:2" x14ac:dyDescent="0.25">
      <c r="B664" s="3">
        <v>2</v>
      </c>
    </row>
    <row r="665" spans="2:2" x14ac:dyDescent="0.25">
      <c r="B665" s="3">
        <v>3</v>
      </c>
    </row>
    <row r="666" spans="2:2" x14ac:dyDescent="0.25">
      <c r="B666" s="3">
        <v>2</v>
      </c>
    </row>
    <row r="667" spans="2:2" x14ac:dyDescent="0.25">
      <c r="B667" s="3">
        <v>1</v>
      </c>
    </row>
    <row r="668" spans="2:2" x14ac:dyDescent="0.25">
      <c r="B668" s="3">
        <v>1</v>
      </c>
    </row>
    <row r="669" spans="2:2" x14ac:dyDescent="0.25">
      <c r="B669" s="3">
        <v>4</v>
      </c>
    </row>
    <row r="670" spans="2:2" x14ac:dyDescent="0.25">
      <c r="B670" s="3">
        <v>2</v>
      </c>
    </row>
    <row r="671" spans="2:2" x14ac:dyDescent="0.25">
      <c r="B671" s="3">
        <v>2</v>
      </c>
    </row>
    <row r="672" spans="2:2" x14ac:dyDescent="0.25">
      <c r="B672" s="3">
        <v>1</v>
      </c>
    </row>
    <row r="673" spans="2:2" x14ac:dyDescent="0.25">
      <c r="B673" s="3">
        <v>4</v>
      </c>
    </row>
    <row r="674" spans="2:2" x14ac:dyDescent="0.25">
      <c r="B674" s="3">
        <v>2</v>
      </c>
    </row>
    <row r="675" spans="2:2" x14ac:dyDescent="0.25">
      <c r="B675" s="3">
        <v>1</v>
      </c>
    </row>
    <row r="676" spans="2:2" x14ac:dyDescent="0.25">
      <c r="B676" s="3">
        <v>1</v>
      </c>
    </row>
    <row r="677" spans="2:2" x14ac:dyDescent="0.25">
      <c r="B677" s="3">
        <v>1</v>
      </c>
    </row>
    <row r="678" spans="2:2" x14ac:dyDescent="0.25">
      <c r="B678" s="3">
        <v>3</v>
      </c>
    </row>
    <row r="679" spans="2:2" x14ac:dyDescent="0.25">
      <c r="B679" s="3">
        <v>1</v>
      </c>
    </row>
    <row r="680" spans="2:2" x14ac:dyDescent="0.25">
      <c r="B680" s="3">
        <v>3</v>
      </c>
    </row>
    <row r="681" spans="2:2" x14ac:dyDescent="0.25">
      <c r="B681" s="3">
        <v>2</v>
      </c>
    </row>
    <row r="682" spans="2:2" x14ac:dyDescent="0.25">
      <c r="B682" s="3">
        <v>3</v>
      </c>
    </row>
    <row r="683" spans="2:2" x14ac:dyDescent="0.25">
      <c r="B683" s="3">
        <v>1</v>
      </c>
    </row>
    <row r="684" spans="2:2" x14ac:dyDescent="0.25">
      <c r="B684" s="3">
        <v>1</v>
      </c>
    </row>
    <row r="685" spans="2:2" x14ac:dyDescent="0.25">
      <c r="B685" s="3">
        <v>3</v>
      </c>
    </row>
    <row r="686" spans="2:2" x14ac:dyDescent="0.25">
      <c r="B686" s="3">
        <v>2</v>
      </c>
    </row>
    <row r="687" spans="2:2" x14ac:dyDescent="0.25">
      <c r="B687" s="3">
        <v>3</v>
      </c>
    </row>
    <row r="688" spans="2:2" x14ac:dyDescent="0.25">
      <c r="B688" s="3">
        <v>2</v>
      </c>
    </row>
    <row r="689" spans="2:2" x14ac:dyDescent="0.25">
      <c r="B689" s="3">
        <v>2</v>
      </c>
    </row>
    <row r="690" spans="2:2" x14ac:dyDescent="0.25">
      <c r="B690" s="3">
        <v>2</v>
      </c>
    </row>
    <row r="691" spans="2:2" x14ac:dyDescent="0.25">
      <c r="B691" s="3">
        <v>2</v>
      </c>
    </row>
    <row r="692" spans="2:2" x14ac:dyDescent="0.25">
      <c r="B692" s="3">
        <v>3</v>
      </c>
    </row>
    <row r="693" spans="2:2" x14ac:dyDescent="0.25">
      <c r="B693" s="3">
        <v>2</v>
      </c>
    </row>
    <row r="694" spans="2:2" x14ac:dyDescent="0.25">
      <c r="B694" s="3">
        <v>2</v>
      </c>
    </row>
    <row r="695" spans="2:2" x14ac:dyDescent="0.25">
      <c r="B695" s="3">
        <v>1</v>
      </c>
    </row>
    <row r="696" spans="2:2" x14ac:dyDescent="0.25">
      <c r="B696" s="3">
        <v>1</v>
      </c>
    </row>
    <row r="697" spans="2:2" x14ac:dyDescent="0.25">
      <c r="B697" s="3">
        <v>1</v>
      </c>
    </row>
    <row r="698" spans="2:2" x14ac:dyDescent="0.25">
      <c r="B698" s="3">
        <v>1</v>
      </c>
    </row>
    <row r="699" spans="2:2" x14ac:dyDescent="0.25">
      <c r="B699" s="3">
        <v>3</v>
      </c>
    </row>
    <row r="700" spans="2:2" x14ac:dyDescent="0.25">
      <c r="B700" s="3">
        <v>2</v>
      </c>
    </row>
    <row r="701" spans="2:2" x14ac:dyDescent="0.25">
      <c r="B701" s="3">
        <v>2</v>
      </c>
    </row>
    <row r="702" spans="2:2" x14ac:dyDescent="0.25">
      <c r="B702" s="3">
        <v>2</v>
      </c>
    </row>
    <row r="703" spans="2:2" x14ac:dyDescent="0.25">
      <c r="B703" s="3">
        <v>2</v>
      </c>
    </row>
    <row r="704" spans="2:2" x14ac:dyDescent="0.25">
      <c r="B704" s="3">
        <v>2</v>
      </c>
    </row>
    <row r="705" spans="2:2" x14ac:dyDescent="0.25">
      <c r="B705" s="3">
        <v>2</v>
      </c>
    </row>
    <row r="706" spans="2:2" x14ac:dyDescent="0.25">
      <c r="B706" s="3">
        <v>2</v>
      </c>
    </row>
    <row r="707" spans="2:2" x14ac:dyDescent="0.25">
      <c r="B707" s="3">
        <v>3</v>
      </c>
    </row>
    <row r="708" spans="2:2" x14ac:dyDescent="0.25">
      <c r="B708" s="3">
        <v>1</v>
      </c>
    </row>
    <row r="709" spans="2:2" x14ac:dyDescent="0.25">
      <c r="B709" s="3">
        <v>3</v>
      </c>
    </row>
    <row r="710" spans="2:2" x14ac:dyDescent="0.25">
      <c r="B710" s="3">
        <v>3</v>
      </c>
    </row>
    <row r="711" spans="2:2" x14ac:dyDescent="0.25">
      <c r="B711" s="3">
        <v>2</v>
      </c>
    </row>
    <row r="712" spans="2:2" x14ac:dyDescent="0.25">
      <c r="B712" s="3">
        <v>2</v>
      </c>
    </row>
    <row r="713" spans="2:2" x14ac:dyDescent="0.25">
      <c r="B713" s="3">
        <v>3</v>
      </c>
    </row>
    <row r="714" spans="2:2" x14ac:dyDescent="0.25">
      <c r="B714" s="3">
        <v>3</v>
      </c>
    </row>
    <row r="715" spans="2:2" x14ac:dyDescent="0.25">
      <c r="B715" s="3">
        <v>2</v>
      </c>
    </row>
    <row r="716" spans="2:2" x14ac:dyDescent="0.25">
      <c r="B716" s="3">
        <v>2</v>
      </c>
    </row>
    <row r="717" spans="2:2" x14ac:dyDescent="0.25">
      <c r="B717" s="3">
        <v>2</v>
      </c>
    </row>
    <row r="718" spans="2:2" x14ac:dyDescent="0.25">
      <c r="B718" s="3">
        <v>3</v>
      </c>
    </row>
    <row r="719" spans="2:2" x14ac:dyDescent="0.25">
      <c r="B719" s="3">
        <v>1</v>
      </c>
    </row>
    <row r="720" spans="2:2" x14ac:dyDescent="0.25">
      <c r="B720" s="3">
        <v>2</v>
      </c>
    </row>
    <row r="721" spans="2:2" x14ac:dyDescent="0.25">
      <c r="B721" s="3">
        <v>2</v>
      </c>
    </row>
    <row r="722" spans="2:2" x14ac:dyDescent="0.25">
      <c r="B722" s="3">
        <v>3</v>
      </c>
    </row>
    <row r="723" spans="2:2" x14ac:dyDescent="0.25">
      <c r="B723" s="3">
        <v>2</v>
      </c>
    </row>
    <row r="724" spans="2:2" x14ac:dyDescent="0.25">
      <c r="B724" s="3">
        <v>2</v>
      </c>
    </row>
    <row r="725" spans="2:2" x14ac:dyDescent="0.25">
      <c r="B725" s="3">
        <v>4</v>
      </c>
    </row>
    <row r="726" spans="2:2" x14ac:dyDescent="0.25">
      <c r="B726" s="3">
        <v>2</v>
      </c>
    </row>
    <row r="727" spans="2:2" x14ac:dyDescent="0.25">
      <c r="B727" s="3">
        <v>1</v>
      </c>
    </row>
    <row r="728" spans="2:2" x14ac:dyDescent="0.25">
      <c r="B728" s="3">
        <v>2</v>
      </c>
    </row>
    <row r="729" spans="2:2" x14ac:dyDescent="0.25">
      <c r="B729" s="3">
        <v>3</v>
      </c>
    </row>
    <row r="730" spans="2:2" x14ac:dyDescent="0.25">
      <c r="B730" s="3">
        <v>1</v>
      </c>
    </row>
    <row r="731" spans="2:2" x14ac:dyDescent="0.25">
      <c r="B731" s="3">
        <v>3</v>
      </c>
    </row>
    <row r="732" spans="2:2" x14ac:dyDescent="0.25">
      <c r="B732" s="3">
        <v>1</v>
      </c>
    </row>
    <row r="733" spans="2:2" x14ac:dyDescent="0.25">
      <c r="B733" s="3">
        <v>4</v>
      </c>
    </row>
    <row r="734" spans="2:2" x14ac:dyDescent="0.25">
      <c r="B734" s="3">
        <v>2</v>
      </c>
    </row>
    <row r="735" spans="2:2" x14ac:dyDescent="0.25">
      <c r="B735" s="3">
        <v>2</v>
      </c>
    </row>
    <row r="736" spans="2:2" x14ac:dyDescent="0.25">
      <c r="B736" s="3">
        <v>4</v>
      </c>
    </row>
    <row r="737" spans="2:2" x14ac:dyDescent="0.25">
      <c r="B737" s="3">
        <v>2</v>
      </c>
    </row>
    <row r="738" spans="2:2" x14ac:dyDescent="0.25">
      <c r="B738" s="3">
        <v>2</v>
      </c>
    </row>
    <row r="739" spans="2:2" x14ac:dyDescent="0.25">
      <c r="B739" s="3">
        <v>2</v>
      </c>
    </row>
    <row r="740" spans="2:2" x14ac:dyDescent="0.25">
      <c r="B740" s="3">
        <v>1</v>
      </c>
    </row>
    <row r="741" spans="2:2" x14ac:dyDescent="0.25">
      <c r="B741" s="3">
        <v>2</v>
      </c>
    </row>
    <row r="742" spans="2:2" x14ac:dyDescent="0.25">
      <c r="B742" s="3">
        <v>3</v>
      </c>
    </row>
    <row r="743" spans="2:2" x14ac:dyDescent="0.25">
      <c r="B743" s="3">
        <v>2</v>
      </c>
    </row>
    <row r="744" spans="2:2" x14ac:dyDescent="0.25">
      <c r="B744" s="3">
        <v>1</v>
      </c>
    </row>
    <row r="745" spans="2:2" x14ac:dyDescent="0.25">
      <c r="B745" s="3">
        <v>2</v>
      </c>
    </row>
    <row r="746" spans="2:2" x14ac:dyDescent="0.25">
      <c r="B746" s="3">
        <v>2</v>
      </c>
    </row>
    <row r="747" spans="2:2" x14ac:dyDescent="0.25">
      <c r="B747" s="3">
        <v>2</v>
      </c>
    </row>
    <row r="748" spans="2:2" x14ac:dyDescent="0.25">
      <c r="B748" s="3">
        <v>2</v>
      </c>
    </row>
    <row r="749" spans="2:2" x14ac:dyDescent="0.25">
      <c r="B749" s="3">
        <v>1</v>
      </c>
    </row>
    <row r="750" spans="2:2" x14ac:dyDescent="0.25">
      <c r="B750" s="3">
        <v>1</v>
      </c>
    </row>
    <row r="751" spans="2:2" x14ac:dyDescent="0.25">
      <c r="B751" s="3">
        <v>3</v>
      </c>
    </row>
    <row r="752" spans="2:2" x14ac:dyDescent="0.25">
      <c r="B752" s="3">
        <v>2</v>
      </c>
    </row>
    <row r="753" spans="2:2" x14ac:dyDescent="0.25">
      <c r="B753" s="3">
        <v>2</v>
      </c>
    </row>
    <row r="754" spans="2:2" x14ac:dyDescent="0.25">
      <c r="B754" s="3">
        <v>2</v>
      </c>
    </row>
    <row r="755" spans="2:2" x14ac:dyDescent="0.25">
      <c r="B755" s="3">
        <v>2</v>
      </c>
    </row>
    <row r="756" spans="2:2" x14ac:dyDescent="0.25">
      <c r="B756" s="3">
        <v>2</v>
      </c>
    </row>
    <row r="757" spans="2:2" x14ac:dyDescent="0.25">
      <c r="B757" s="3">
        <v>1</v>
      </c>
    </row>
    <row r="758" spans="2:2" x14ac:dyDescent="0.25">
      <c r="B758" s="3">
        <v>1</v>
      </c>
    </row>
    <row r="759" spans="2:2" x14ac:dyDescent="0.25">
      <c r="B759" s="3">
        <v>3</v>
      </c>
    </row>
    <row r="760" spans="2:2" x14ac:dyDescent="0.25">
      <c r="B760" s="3">
        <v>1</v>
      </c>
    </row>
    <row r="761" spans="2:2" x14ac:dyDescent="0.25">
      <c r="B761" s="3">
        <v>2</v>
      </c>
    </row>
    <row r="762" spans="2:2" x14ac:dyDescent="0.25">
      <c r="B762" s="3">
        <v>2</v>
      </c>
    </row>
    <row r="763" spans="2:2" x14ac:dyDescent="0.25">
      <c r="B763" s="3">
        <v>2</v>
      </c>
    </row>
    <row r="764" spans="2:2" x14ac:dyDescent="0.25">
      <c r="B764" s="3">
        <v>4</v>
      </c>
    </row>
    <row r="765" spans="2:2" x14ac:dyDescent="0.25">
      <c r="B765" s="3">
        <v>2</v>
      </c>
    </row>
    <row r="766" spans="2:2" x14ac:dyDescent="0.25">
      <c r="B766" s="3">
        <v>2</v>
      </c>
    </row>
    <row r="767" spans="2:2" x14ac:dyDescent="0.25">
      <c r="B767" s="3">
        <v>2</v>
      </c>
    </row>
    <row r="768" spans="2:2" x14ac:dyDescent="0.25">
      <c r="B768" s="3">
        <v>1</v>
      </c>
    </row>
    <row r="769" spans="2:2" x14ac:dyDescent="0.25">
      <c r="B769" s="3">
        <v>2</v>
      </c>
    </row>
    <row r="770" spans="2:2" x14ac:dyDescent="0.25">
      <c r="B770" s="3">
        <v>3</v>
      </c>
    </row>
    <row r="771" spans="2:2" x14ac:dyDescent="0.25">
      <c r="B771" s="3">
        <v>2</v>
      </c>
    </row>
    <row r="772" spans="2:2" x14ac:dyDescent="0.25">
      <c r="B772" s="3">
        <v>1</v>
      </c>
    </row>
    <row r="773" spans="2:2" x14ac:dyDescent="0.25">
      <c r="B773" s="3">
        <v>2</v>
      </c>
    </row>
    <row r="774" spans="2:2" x14ac:dyDescent="0.25">
      <c r="B774" s="3">
        <v>1</v>
      </c>
    </row>
    <row r="775" spans="2:2" x14ac:dyDescent="0.25">
      <c r="B775" s="3">
        <v>2</v>
      </c>
    </row>
    <row r="776" spans="2:2" x14ac:dyDescent="0.25">
      <c r="B776" s="3">
        <v>2</v>
      </c>
    </row>
    <row r="777" spans="2:2" x14ac:dyDescent="0.25">
      <c r="B777" s="3">
        <v>1</v>
      </c>
    </row>
    <row r="778" spans="2:2" x14ac:dyDescent="0.25">
      <c r="B778" s="3">
        <v>3</v>
      </c>
    </row>
    <row r="779" spans="2:2" x14ac:dyDescent="0.25">
      <c r="B779" s="3">
        <v>1</v>
      </c>
    </row>
    <row r="780" spans="2:2" x14ac:dyDescent="0.25">
      <c r="B780" s="3">
        <v>1</v>
      </c>
    </row>
    <row r="781" spans="2:2" x14ac:dyDescent="0.25">
      <c r="B781" s="3">
        <v>3</v>
      </c>
    </row>
    <row r="782" spans="2:2" x14ac:dyDescent="0.25">
      <c r="B782" s="3">
        <v>3</v>
      </c>
    </row>
    <row r="783" spans="2:2" x14ac:dyDescent="0.25">
      <c r="B783" s="3">
        <v>2</v>
      </c>
    </row>
    <row r="784" spans="2:2" x14ac:dyDescent="0.25">
      <c r="B784" s="3">
        <v>1</v>
      </c>
    </row>
    <row r="785" spans="2:2" x14ac:dyDescent="0.25">
      <c r="B785" s="3">
        <v>2</v>
      </c>
    </row>
    <row r="786" spans="2:2" x14ac:dyDescent="0.25">
      <c r="B786" s="3">
        <v>2</v>
      </c>
    </row>
    <row r="787" spans="2:2" x14ac:dyDescent="0.25">
      <c r="B787" s="3">
        <v>3</v>
      </c>
    </row>
    <row r="788" spans="2:2" x14ac:dyDescent="0.25">
      <c r="B788" s="3">
        <v>2</v>
      </c>
    </row>
    <row r="789" spans="2:2" x14ac:dyDescent="0.25">
      <c r="B789" s="3">
        <v>1</v>
      </c>
    </row>
    <row r="790" spans="2:2" x14ac:dyDescent="0.25">
      <c r="B790" s="3">
        <v>2</v>
      </c>
    </row>
    <row r="791" spans="2:2" x14ac:dyDescent="0.25">
      <c r="B791" s="3">
        <v>2</v>
      </c>
    </row>
    <row r="792" spans="2:2" x14ac:dyDescent="0.25">
      <c r="B792" s="3">
        <v>2</v>
      </c>
    </row>
    <row r="793" spans="2:2" x14ac:dyDescent="0.25">
      <c r="B793" s="3">
        <v>1</v>
      </c>
    </row>
    <row r="794" spans="2:2" x14ac:dyDescent="0.25">
      <c r="B794" s="3">
        <v>1</v>
      </c>
    </row>
    <row r="795" spans="2:2" x14ac:dyDescent="0.25">
      <c r="B795" s="3">
        <v>2</v>
      </c>
    </row>
    <row r="796" spans="2:2" x14ac:dyDescent="0.25">
      <c r="B796" s="3">
        <v>1</v>
      </c>
    </row>
    <row r="797" spans="2:2" x14ac:dyDescent="0.25">
      <c r="B797" s="3">
        <v>1</v>
      </c>
    </row>
    <row r="798" spans="2:2" x14ac:dyDescent="0.25">
      <c r="B798" s="3">
        <v>2</v>
      </c>
    </row>
    <row r="799" spans="2:2" x14ac:dyDescent="0.25">
      <c r="B799" s="3">
        <v>1</v>
      </c>
    </row>
    <row r="800" spans="2:2" x14ac:dyDescent="0.25">
      <c r="B800" s="3">
        <v>2</v>
      </c>
    </row>
    <row r="801" spans="2:2" x14ac:dyDescent="0.25">
      <c r="B801" s="3">
        <v>1</v>
      </c>
    </row>
    <row r="802" spans="2:2" x14ac:dyDescent="0.25">
      <c r="B802" s="3">
        <v>1</v>
      </c>
    </row>
    <row r="803" spans="2:2" x14ac:dyDescent="0.25">
      <c r="B803" s="3">
        <v>3</v>
      </c>
    </row>
    <row r="804" spans="2:2" x14ac:dyDescent="0.25">
      <c r="B804" s="3">
        <v>3</v>
      </c>
    </row>
    <row r="805" spans="2:2" x14ac:dyDescent="0.25">
      <c r="B805" s="3">
        <v>2</v>
      </c>
    </row>
    <row r="806" spans="2:2" x14ac:dyDescent="0.25">
      <c r="B806" s="3">
        <v>2</v>
      </c>
    </row>
    <row r="807" spans="2:2" x14ac:dyDescent="0.25">
      <c r="B807" s="3">
        <v>2</v>
      </c>
    </row>
    <row r="808" spans="2:2" x14ac:dyDescent="0.25">
      <c r="B808" s="3">
        <v>1</v>
      </c>
    </row>
    <row r="809" spans="2:2" x14ac:dyDescent="0.25">
      <c r="B809" s="3">
        <v>2</v>
      </c>
    </row>
    <row r="810" spans="2:2" x14ac:dyDescent="0.25">
      <c r="B810" s="3">
        <v>2</v>
      </c>
    </row>
    <row r="811" spans="2:2" x14ac:dyDescent="0.25">
      <c r="B811" s="3">
        <v>1</v>
      </c>
    </row>
    <row r="812" spans="2:2" x14ac:dyDescent="0.25">
      <c r="B812" s="3">
        <v>2</v>
      </c>
    </row>
    <row r="813" spans="2:2" x14ac:dyDescent="0.25">
      <c r="B813" s="3">
        <v>1</v>
      </c>
    </row>
    <row r="814" spans="2:2" x14ac:dyDescent="0.25">
      <c r="B814" s="3">
        <v>3</v>
      </c>
    </row>
    <row r="815" spans="2:2" x14ac:dyDescent="0.25">
      <c r="B815" s="3">
        <v>2</v>
      </c>
    </row>
    <row r="816" spans="2:2" x14ac:dyDescent="0.25">
      <c r="B816" s="3">
        <v>1</v>
      </c>
    </row>
    <row r="817" spans="2:2" x14ac:dyDescent="0.25">
      <c r="B817" s="3">
        <v>1</v>
      </c>
    </row>
    <row r="818" spans="2:2" x14ac:dyDescent="0.25">
      <c r="B818" s="3">
        <v>2</v>
      </c>
    </row>
    <row r="819" spans="2:2" x14ac:dyDescent="0.25">
      <c r="B819" s="3">
        <v>2</v>
      </c>
    </row>
    <row r="820" spans="2:2" x14ac:dyDescent="0.25">
      <c r="B820" s="3">
        <v>2</v>
      </c>
    </row>
    <row r="821" spans="2:2" x14ac:dyDescent="0.25">
      <c r="B821" s="3">
        <v>2</v>
      </c>
    </row>
    <row r="822" spans="2:2" x14ac:dyDescent="0.25">
      <c r="B822" s="3">
        <v>1</v>
      </c>
    </row>
    <row r="823" spans="2:2" x14ac:dyDescent="0.25">
      <c r="B823" s="3">
        <v>1</v>
      </c>
    </row>
    <row r="824" spans="2:2" x14ac:dyDescent="0.25">
      <c r="B824" s="3">
        <v>1</v>
      </c>
    </row>
    <row r="825" spans="2:2" x14ac:dyDescent="0.25">
      <c r="B825" s="3">
        <v>2</v>
      </c>
    </row>
    <row r="826" spans="2:2" x14ac:dyDescent="0.25">
      <c r="B826" s="3">
        <v>3</v>
      </c>
    </row>
    <row r="827" spans="2:2" x14ac:dyDescent="0.25">
      <c r="B827" s="3">
        <v>3</v>
      </c>
    </row>
    <row r="828" spans="2:2" x14ac:dyDescent="0.25">
      <c r="B828" s="3">
        <v>2</v>
      </c>
    </row>
    <row r="829" spans="2:2" x14ac:dyDescent="0.25">
      <c r="B829" s="3">
        <v>3</v>
      </c>
    </row>
    <row r="830" spans="2:2" x14ac:dyDescent="0.25">
      <c r="B830" s="3">
        <v>2</v>
      </c>
    </row>
    <row r="831" spans="2:2" x14ac:dyDescent="0.25">
      <c r="B831" s="3">
        <v>1</v>
      </c>
    </row>
    <row r="832" spans="2:2" x14ac:dyDescent="0.25">
      <c r="B832" s="3">
        <v>4</v>
      </c>
    </row>
    <row r="833" spans="2:2" x14ac:dyDescent="0.25">
      <c r="B833" s="3">
        <v>1</v>
      </c>
    </row>
    <row r="834" spans="2:2" x14ac:dyDescent="0.25">
      <c r="B834" s="3">
        <v>1</v>
      </c>
    </row>
    <row r="835" spans="2:2" x14ac:dyDescent="0.25">
      <c r="B835" s="3">
        <v>2</v>
      </c>
    </row>
    <row r="836" spans="2:2" x14ac:dyDescent="0.25">
      <c r="B836" s="3">
        <v>3</v>
      </c>
    </row>
    <row r="837" spans="2:2" x14ac:dyDescent="0.25">
      <c r="B837" s="3">
        <v>3</v>
      </c>
    </row>
    <row r="838" spans="2:2" x14ac:dyDescent="0.25">
      <c r="B838" s="3">
        <v>2</v>
      </c>
    </row>
    <row r="839" spans="2:2" x14ac:dyDescent="0.25">
      <c r="B839" s="3">
        <v>3</v>
      </c>
    </row>
    <row r="840" spans="2:2" x14ac:dyDescent="0.25">
      <c r="B840" s="3">
        <v>4</v>
      </c>
    </row>
    <row r="841" spans="2:2" x14ac:dyDescent="0.25">
      <c r="B841" s="3">
        <v>2</v>
      </c>
    </row>
    <row r="842" spans="2:2" x14ac:dyDescent="0.25">
      <c r="B842" s="3">
        <v>3</v>
      </c>
    </row>
    <row r="843" spans="2:2" x14ac:dyDescent="0.25">
      <c r="B843" s="3">
        <v>2</v>
      </c>
    </row>
    <row r="844" spans="2:2" x14ac:dyDescent="0.25">
      <c r="B844" s="3">
        <v>2</v>
      </c>
    </row>
    <row r="845" spans="2:2" x14ac:dyDescent="0.25">
      <c r="B845" s="3">
        <v>4</v>
      </c>
    </row>
    <row r="846" spans="2:2" x14ac:dyDescent="0.25">
      <c r="B846" s="3">
        <v>3</v>
      </c>
    </row>
    <row r="847" spans="2:2" x14ac:dyDescent="0.25">
      <c r="B847" s="3">
        <v>2</v>
      </c>
    </row>
    <row r="848" spans="2:2" x14ac:dyDescent="0.25">
      <c r="B848" s="3">
        <v>2</v>
      </c>
    </row>
    <row r="849" spans="2:2" x14ac:dyDescent="0.25">
      <c r="B849" s="3">
        <v>3</v>
      </c>
    </row>
    <row r="850" spans="2:2" x14ac:dyDescent="0.25">
      <c r="B850" s="3">
        <v>2</v>
      </c>
    </row>
    <row r="851" spans="2:2" x14ac:dyDescent="0.25">
      <c r="B851" s="3">
        <v>2</v>
      </c>
    </row>
    <row r="852" spans="2:2" x14ac:dyDescent="0.25">
      <c r="B852" s="3">
        <v>3</v>
      </c>
    </row>
    <row r="853" spans="2:2" x14ac:dyDescent="0.25">
      <c r="B853" s="3">
        <v>2</v>
      </c>
    </row>
    <row r="854" spans="2:2" x14ac:dyDescent="0.25">
      <c r="B854" s="3">
        <v>1</v>
      </c>
    </row>
    <row r="855" spans="2:2" x14ac:dyDescent="0.25">
      <c r="B855" s="3">
        <v>2</v>
      </c>
    </row>
    <row r="856" spans="2:2" x14ac:dyDescent="0.25">
      <c r="B856" s="3">
        <v>2</v>
      </c>
    </row>
    <row r="857" spans="2:2" x14ac:dyDescent="0.25">
      <c r="B857" s="3">
        <v>3</v>
      </c>
    </row>
    <row r="858" spans="2:2" x14ac:dyDescent="0.25">
      <c r="B858" s="3">
        <v>1</v>
      </c>
    </row>
    <row r="859" spans="2:2" x14ac:dyDescent="0.25">
      <c r="B859" s="3">
        <v>2</v>
      </c>
    </row>
    <row r="860" spans="2:2" x14ac:dyDescent="0.25">
      <c r="B860" s="3">
        <v>2</v>
      </c>
    </row>
    <row r="861" spans="2:2" x14ac:dyDescent="0.25">
      <c r="B861" s="3">
        <v>2</v>
      </c>
    </row>
    <row r="862" spans="2:2" x14ac:dyDescent="0.25">
      <c r="B862" s="3">
        <v>3</v>
      </c>
    </row>
    <row r="863" spans="2:2" x14ac:dyDescent="0.25">
      <c r="B863" s="3">
        <v>4</v>
      </c>
    </row>
    <row r="864" spans="2:2" x14ac:dyDescent="0.25">
      <c r="B864" s="3">
        <v>2</v>
      </c>
    </row>
    <row r="865" spans="2:2" x14ac:dyDescent="0.25">
      <c r="B865" s="3">
        <v>2</v>
      </c>
    </row>
    <row r="866" spans="2:2" x14ac:dyDescent="0.25">
      <c r="B866" s="3">
        <v>2</v>
      </c>
    </row>
    <row r="867" spans="2:2" x14ac:dyDescent="0.25">
      <c r="B867" s="3">
        <v>2</v>
      </c>
    </row>
    <row r="868" spans="2:2" x14ac:dyDescent="0.25">
      <c r="B868" s="3">
        <v>3</v>
      </c>
    </row>
    <row r="869" spans="2:2" x14ac:dyDescent="0.25">
      <c r="B869" s="3">
        <v>1</v>
      </c>
    </row>
    <row r="870" spans="2:2" x14ac:dyDescent="0.25">
      <c r="B870" s="3">
        <v>2</v>
      </c>
    </row>
    <row r="871" spans="2:2" x14ac:dyDescent="0.25">
      <c r="B871" s="3">
        <v>2</v>
      </c>
    </row>
    <row r="872" spans="2:2" x14ac:dyDescent="0.25">
      <c r="B872" s="3">
        <v>1</v>
      </c>
    </row>
    <row r="873" spans="2:2" x14ac:dyDescent="0.25">
      <c r="B873" s="3">
        <v>2</v>
      </c>
    </row>
    <row r="874" spans="2:2" x14ac:dyDescent="0.25">
      <c r="B874" s="3">
        <v>1</v>
      </c>
    </row>
    <row r="875" spans="2:2" x14ac:dyDescent="0.25">
      <c r="B875" s="3">
        <v>3</v>
      </c>
    </row>
    <row r="876" spans="2:2" x14ac:dyDescent="0.25">
      <c r="B876" s="3">
        <v>1</v>
      </c>
    </row>
    <row r="877" spans="2:2" x14ac:dyDescent="0.25">
      <c r="B877" s="3">
        <v>1</v>
      </c>
    </row>
    <row r="878" spans="2:2" x14ac:dyDescent="0.25">
      <c r="B878" s="3">
        <v>1</v>
      </c>
    </row>
    <row r="879" spans="2:2" x14ac:dyDescent="0.25">
      <c r="B879" s="3">
        <v>2</v>
      </c>
    </row>
    <row r="880" spans="2:2" x14ac:dyDescent="0.25">
      <c r="B880" s="3">
        <v>2</v>
      </c>
    </row>
    <row r="881" spans="2:2" x14ac:dyDescent="0.25">
      <c r="B881" s="3">
        <v>2</v>
      </c>
    </row>
    <row r="882" spans="2:2" x14ac:dyDescent="0.25">
      <c r="B882" s="3">
        <v>1</v>
      </c>
    </row>
    <row r="883" spans="2:2" x14ac:dyDescent="0.25">
      <c r="B883" s="3">
        <v>3</v>
      </c>
    </row>
    <row r="884" spans="2:2" x14ac:dyDescent="0.25">
      <c r="B884" s="3">
        <v>2</v>
      </c>
    </row>
    <row r="885" spans="2:2" x14ac:dyDescent="0.25">
      <c r="B885" s="3">
        <v>4</v>
      </c>
    </row>
    <row r="886" spans="2:2" x14ac:dyDescent="0.25">
      <c r="B886" s="3">
        <v>3</v>
      </c>
    </row>
    <row r="887" spans="2:2" x14ac:dyDescent="0.25">
      <c r="B887" s="3">
        <v>2</v>
      </c>
    </row>
    <row r="888" spans="2:2" x14ac:dyDescent="0.25">
      <c r="B888" s="3">
        <v>3</v>
      </c>
    </row>
    <row r="889" spans="2:2" x14ac:dyDescent="0.25">
      <c r="B889" s="3">
        <v>2</v>
      </c>
    </row>
    <row r="890" spans="2:2" x14ac:dyDescent="0.25">
      <c r="B890" s="3">
        <v>2</v>
      </c>
    </row>
    <row r="891" spans="2:2" x14ac:dyDescent="0.25">
      <c r="B891" s="3">
        <v>2</v>
      </c>
    </row>
    <row r="892" spans="2:2" x14ac:dyDescent="0.25">
      <c r="B892" s="3">
        <v>2</v>
      </c>
    </row>
    <row r="893" spans="2:2" x14ac:dyDescent="0.25">
      <c r="B893" s="3">
        <v>3</v>
      </c>
    </row>
    <row r="894" spans="2:2" x14ac:dyDescent="0.25">
      <c r="B894" s="3">
        <v>1</v>
      </c>
    </row>
    <row r="895" spans="2:2" x14ac:dyDescent="0.25">
      <c r="B895" s="3">
        <v>2</v>
      </c>
    </row>
    <row r="896" spans="2:2" x14ac:dyDescent="0.25">
      <c r="B896" s="3">
        <v>3</v>
      </c>
    </row>
    <row r="897" spans="2:2" x14ac:dyDescent="0.25">
      <c r="B897" s="3">
        <v>4</v>
      </c>
    </row>
    <row r="898" spans="2:2" x14ac:dyDescent="0.25">
      <c r="B898" s="3">
        <v>2</v>
      </c>
    </row>
    <row r="899" spans="2:2" x14ac:dyDescent="0.25">
      <c r="B899" s="3">
        <v>2</v>
      </c>
    </row>
    <row r="900" spans="2:2" x14ac:dyDescent="0.25">
      <c r="B900" s="3">
        <v>1</v>
      </c>
    </row>
    <row r="901" spans="2:2" x14ac:dyDescent="0.25">
      <c r="B901" s="3">
        <v>2</v>
      </c>
    </row>
    <row r="902" spans="2:2" x14ac:dyDescent="0.25">
      <c r="B902" s="3">
        <v>3</v>
      </c>
    </row>
    <row r="903" spans="2:2" x14ac:dyDescent="0.25">
      <c r="B903" s="3">
        <v>1</v>
      </c>
    </row>
    <row r="904" spans="2:2" x14ac:dyDescent="0.25">
      <c r="B904" s="3">
        <v>1</v>
      </c>
    </row>
    <row r="905" spans="2:2" x14ac:dyDescent="0.25">
      <c r="B905" s="3">
        <v>1</v>
      </c>
    </row>
    <row r="906" spans="2:2" x14ac:dyDescent="0.25">
      <c r="B906" s="3">
        <v>3</v>
      </c>
    </row>
    <row r="907" spans="2:2" x14ac:dyDescent="0.25">
      <c r="B907" s="3">
        <v>2</v>
      </c>
    </row>
    <row r="908" spans="2:2" x14ac:dyDescent="0.25">
      <c r="B908" s="3">
        <v>2</v>
      </c>
    </row>
    <row r="909" spans="2:2" x14ac:dyDescent="0.25">
      <c r="B909" s="3">
        <v>2</v>
      </c>
    </row>
    <row r="910" spans="2:2" x14ac:dyDescent="0.25">
      <c r="B910" s="3">
        <v>2</v>
      </c>
    </row>
    <row r="911" spans="2:2" x14ac:dyDescent="0.25">
      <c r="B911" s="3">
        <v>2</v>
      </c>
    </row>
    <row r="912" spans="2:2" x14ac:dyDescent="0.25">
      <c r="B912" s="3">
        <v>1</v>
      </c>
    </row>
    <row r="913" spans="2:2" x14ac:dyDescent="0.25">
      <c r="B913" s="3">
        <v>1</v>
      </c>
    </row>
    <row r="914" spans="2:2" x14ac:dyDescent="0.25">
      <c r="B914" s="3">
        <v>2</v>
      </c>
    </row>
    <row r="915" spans="2:2" x14ac:dyDescent="0.25">
      <c r="B915" s="3">
        <v>2</v>
      </c>
    </row>
    <row r="916" spans="2:2" x14ac:dyDescent="0.25">
      <c r="B916" s="3">
        <v>2</v>
      </c>
    </row>
    <row r="917" spans="2:2" x14ac:dyDescent="0.25">
      <c r="B917" s="3">
        <v>2</v>
      </c>
    </row>
    <row r="918" spans="2:2" x14ac:dyDescent="0.25">
      <c r="B918" s="3">
        <v>2</v>
      </c>
    </row>
    <row r="919" spans="2:2" x14ac:dyDescent="0.25">
      <c r="B919" s="3">
        <v>2</v>
      </c>
    </row>
    <row r="920" spans="2:2" x14ac:dyDescent="0.25">
      <c r="B920" s="3">
        <v>2</v>
      </c>
    </row>
    <row r="921" spans="2:2" x14ac:dyDescent="0.25">
      <c r="B921" s="3">
        <v>1</v>
      </c>
    </row>
    <row r="922" spans="2:2" x14ac:dyDescent="0.25">
      <c r="B922" s="3">
        <v>2</v>
      </c>
    </row>
    <row r="923" spans="2:2" x14ac:dyDescent="0.25">
      <c r="B923" s="3">
        <v>2</v>
      </c>
    </row>
    <row r="924" spans="2:2" x14ac:dyDescent="0.25">
      <c r="B924" s="3">
        <v>2</v>
      </c>
    </row>
    <row r="925" spans="2:2" x14ac:dyDescent="0.25">
      <c r="B925" s="3">
        <v>1</v>
      </c>
    </row>
    <row r="926" spans="2:2" x14ac:dyDescent="0.25">
      <c r="B926" s="3">
        <v>2</v>
      </c>
    </row>
    <row r="927" spans="2:2" x14ac:dyDescent="0.25">
      <c r="B927" s="3">
        <v>2</v>
      </c>
    </row>
    <row r="928" spans="2:2" x14ac:dyDescent="0.25">
      <c r="B928" s="3">
        <v>2</v>
      </c>
    </row>
    <row r="929" spans="2:2" x14ac:dyDescent="0.25">
      <c r="B929" s="3">
        <v>2</v>
      </c>
    </row>
    <row r="930" spans="2:2" x14ac:dyDescent="0.25">
      <c r="B930" s="3">
        <v>3</v>
      </c>
    </row>
    <row r="931" spans="2:2" x14ac:dyDescent="0.25">
      <c r="B931" s="3">
        <v>1</v>
      </c>
    </row>
    <row r="932" spans="2:2" x14ac:dyDescent="0.25">
      <c r="B932" s="3">
        <v>3</v>
      </c>
    </row>
    <row r="933" spans="2:2" x14ac:dyDescent="0.25">
      <c r="B933" s="3">
        <v>1</v>
      </c>
    </row>
    <row r="934" spans="2:2" x14ac:dyDescent="0.25">
      <c r="B934" s="3">
        <v>2</v>
      </c>
    </row>
    <row r="935" spans="2:2" x14ac:dyDescent="0.25">
      <c r="B935" s="3">
        <v>3</v>
      </c>
    </row>
    <row r="936" spans="2:2" x14ac:dyDescent="0.25">
      <c r="B936" s="3">
        <v>2</v>
      </c>
    </row>
    <row r="937" spans="2:2" x14ac:dyDescent="0.25">
      <c r="B937" s="3">
        <v>3</v>
      </c>
    </row>
    <row r="938" spans="2:2" x14ac:dyDescent="0.25">
      <c r="B938" s="3">
        <v>3</v>
      </c>
    </row>
    <row r="939" spans="2:2" x14ac:dyDescent="0.25">
      <c r="B939" s="3">
        <v>1</v>
      </c>
    </row>
    <row r="940" spans="2:2" x14ac:dyDescent="0.25">
      <c r="B940" s="3">
        <v>2</v>
      </c>
    </row>
    <row r="941" spans="2:2" x14ac:dyDescent="0.25">
      <c r="B941" s="3">
        <v>2</v>
      </c>
    </row>
    <row r="942" spans="2:2" x14ac:dyDescent="0.25">
      <c r="B942" s="3">
        <v>1</v>
      </c>
    </row>
    <row r="943" spans="2:2" x14ac:dyDescent="0.25">
      <c r="B943" s="3">
        <v>3</v>
      </c>
    </row>
    <row r="944" spans="2:2" x14ac:dyDescent="0.25">
      <c r="B944" s="3">
        <v>3</v>
      </c>
    </row>
    <row r="945" spans="2:2" x14ac:dyDescent="0.25">
      <c r="B945" s="3">
        <v>2</v>
      </c>
    </row>
    <row r="946" spans="2:2" x14ac:dyDescent="0.25">
      <c r="B946" s="3">
        <v>2</v>
      </c>
    </row>
    <row r="947" spans="2:2" x14ac:dyDescent="0.25">
      <c r="B947" s="3">
        <v>3</v>
      </c>
    </row>
    <row r="948" spans="2:2" x14ac:dyDescent="0.25">
      <c r="B948" s="3">
        <v>4</v>
      </c>
    </row>
    <row r="949" spans="2:2" x14ac:dyDescent="0.25">
      <c r="B949" s="3">
        <v>1</v>
      </c>
    </row>
    <row r="950" spans="2:2" x14ac:dyDescent="0.25">
      <c r="B950" s="3">
        <v>1</v>
      </c>
    </row>
    <row r="951" spans="2:2" x14ac:dyDescent="0.25">
      <c r="B951" s="3">
        <v>1</v>
      </c>
    </row>
    <row r="952" spans="2:2" x14ac:dyDescent="0.25">
      <c r="B952" s="3">
        <v>1</v>
      </c>
    </row>
    <row r="953" spans="2:2" x14ac:dyDescent="0.25">
      <c r="B953" s="3">
        <v>2</v>
      </c>
    </row>
    <row r="954" spans="2:2" x14ac:dyDescent="0.25">
      <c r="B954" s="3">
        <v>2</v>
      </c>
    </row>
    <row r="955" spans="2:2" x14ac:dyDescent="0.25">
      <c r="B955" s="3">
        <v>2</v>
      </c>
    </row>
    <row r="956" spans="2:2" x14ac:dyDescent="0.25">
      <c r="B956" s="3">
        <v>1</v>
      </c>
    </row>
    <row r="957" spans="2:2" x14ac:dyDescent="0.25">
      <c r="B957" s="3">
        <v>1</v>
      </c>
    </row>
    <row r="958" spans="2:2" x14ac:dyDescent="0.25">
      <c r="B958" s="3">
        <v>1</v>
      </c>
    </row>
    <row r="959" spans="2:2" x14ac:dyDescent="0.25">
      <c r="B959" s="3">
        <v>1</v>
      </c>
    </row>
    <row r="960" spans="2:2" x14ac:dyDescent="0.25">
      <c r="B960" s="3">
        <v>1</v>
      </c>
    </row>
    <row r="961" spans="2:2" x14ac:dyDescent="0.25">
      <c r="B961" s="3">
        <v>2</v>
      </c>
    </row>
    <row r="962" spans="2:2" x14ac:dyDescent="0.25">
      <c r="B962" s="3">
        <v>3</v>
      </c>
    </row>
    <row r="963" spans="2:2" x14ac:dyDescent="0.25">
      <c r="B963" s="3">
        <v>1</v>
      </c>
    </row>
    <row r="964" spans="2:2" x14ac:dyDescent="0.25">
      <c r="B964" s="3">
        <v>2</v>
      </c>
    </row>
    <row r="965" spans="2:2" x14ac:dyDescent="0.25">
      <c r="B965" s="3">
        <v>3</v>
      </c>
    </row>
    <row r="966" spans="2:2" x14ac:dyDescent="0.25">
      <c r="B966" s="3">
        <v>1</v>
      </c>
    </row>
    <row r="967" spans="2:2" x14ac:dyDescent="0.25">
      <c r="B967" s="3">
        <v>1</v>
      </c>
    </row>
    <row r="968" spans="2:2" x14ac:dyDescent="0.25">
      <c r="B968" s="3">
        <v>3</v>
      </c>
    </row>
    <row r="969" spans="2:2" x14ac:dyDescent="0.25">
      <c r="B969" s="3">
        <v>3</v>
      </c>
    </row>
    <row r="970" spans="2:2" x14ac:dyDescent="0.25">
      <c r="B970" s="3">
        <v>2</v>
      </c>
    </row>
    <row r="971" spans="2:2" x14ac:dyDescent="0.25">
      <c r="B971" s="3">
        <v>2</v>
      </c>
    </row>
    <row r="972" spans="2:2" x14ac:dyDescent="0.25">
      <c r="B972" s="3">
        <v>3</v>
      </c>
    </row>
    <row r="973" spans="2:2" x14ac:dyDescent="0.25">
      <c r="B973" s="3">
        <v>2</v>
      </c>
    </row>
    <row r="974" spans="2:2" x14ac:dyDescent="0.25">
      <c r="B974" s="3">
        <v>2</v>
      </c>
    </row>
    <row r="975" spans="2:2" x14ac:dyDescent="0.25">
      <c r="B975" s="3">
        <v>2</v>
      </c>
    </row>
    <row r="976" spans="2:2" x14ac:dyDescent="0.25">
      <c r="B976" s="3">
        <v>2</v>
      </c>
    </row>
    <row r="977" spans="2:2" x14ac:dyDescent="0.25">
      <c r="B977" s="3">
        <v>3</v>
      </c>
    </row>
    <row r="978" spans="2:2" x14ac:dyDescent="0.25">
      <c r="B978" s="3">
        <v>1</v>
      </c>
    </row>
    <row r="979" spans="2:2" x14ac:dyDescent="0.25">
      <c r="B979" s="3">
        <v>2</v>
      </c>
    </row>
    <row r="980" spans="2:2" x14ac:dyDescent="0.25">
      <c r="B980" s="3">
        <v>3</v>
      </c>
    </row>
    <row r="981" spans="2:2" x14ac:dyDescent="0.25">
      <c r="B981" s="3">
        <v>3</v>
      </c>
    </row>
    <row r="982" spans="2:2" x14ac:dyDescent="0.25">
      <c r="B982" s="3">
        <v>1</v>
      </c>
    </row>
    <row r="983" spans="2:2" x14ac:dyDescent="0.25">
      <c r="B983" s="3">
        <v>2</v>
      </c>
    </row>
    <row r="984" spans="2:2" x14ac:dyDescent="0.25">
      <c r="B984" s="3">
        <v>1</v>
      </c>
    </row>
    <row r="985" spans="2:2" x14ac:dyDescent="0.25">
      <c r="B985" s="3">
        <v>1</v>
      </c>
    </row>
    <row r="986" spans="2:2" x14ac:dyDescent="0.25">
      <c r="B986" s="3">
        <v>3</v>
      </c>
    </row>
    <row r="987" spans="2:2" x14ac:dyDescent="0.25">
      <c r="B987" s="3">
        <v>1</v>
      </c>
    </row>
    <row r="988" spans="2:2" x14ac:dyDescent="0.25">
      <c r="B988" s="3">
        <v>1</v>
      </c>
    </row>
    <row r="989" spans="2:2" x14ac:dyDescent="0.25">
      <c r="B989" s="3">
        <v>1</v>
      </c>
    </row>
    <row r="990" spans="2:2" x14ac:dyDescent="0.25">
      <c r="B990" s="3">
        <v>1</v>
      </c>
    </row>
    <row r="991" spans="2:2" x14ac:dyDescent="0.25">
      <c r="B991" s="3">
        <v>2</v>
      </c>
    </row>
    <row r="992" spans="2:2" x14ac:dyDescent="0.25">
      <c r="B992" s="3">
        <v>2</v>
      </c>
    </row>
    <row r="993" spans="2:2" x14ac:dyDescent="0.25">
      <c r="B993" s="3">
        <v>1</v>
      </c>
    </row>
    <row r="994" spans="2:2" x14ac:dyDescent="0.25">
      <c r="B994" s="3">
        <v>4</v>
      </c>
    </row>
    <row r="995" spans="2:2" x14ac:dyDescent="0.25">
      <c r="B995" s="3">
        <v>1</v>
      </c>
    </row>
    <row r="996" spans="2:2" x14ac:dyDescent="0.25">
      <c r="B996" s="3">
        <v>1</v>
      </c>
    </row>
    <row r="997" spans="2:2" x14ac:dyDescent="0.25">
      <c r="B997" s="3">
        <v>2</v>
      </c>
    </row>
    <row r="998" spans="2:2" x14ac:dyDescent="0.25">
      <c r="B998" s="3">
        <v>3</v>
      </c>
    </row>
    <row r="999" spans="2:2" x14ac:dyDescent="0.25">
      <c r="B999" s="3">
        <v>1</v>
      </c>
    </row>
    <row r="1000" spans="2:2" x14ac:dyDescent="0.25">
      <c r="B1000" s="3">
        <v>3</v>
      </c>
    </row>
    <row r="1001" spans="2:2" x14ac:dyDescent="0.25">
      <c r="B1001" s="3">
        <v>1</v>
      </c>
    </row>
    <row r="1002" spans="2:2" x14ac:dyDescent="0.25">
      <c r="B1002" s="3">
        <v>3</v>
      </c>
    </row>
    <row r="1003" spans="2:2" x14ac:dyDescent="0.25">
      <c r="B1003" s="3">
        <v>1</v>
      </c>
    </row>
    <row r="1004" spans="2:2" x14ac:dyDescent="0.25">
      <c r="B1004" s="3">
        <v>2</v>
      </c>
    </row>
    <row r="1005" spans="2:2" x14ac:dyDescent="0.25">
      <c r="B1005" s="3">
        <v>2</v>
      </c>
    </row>
    <row r="1006" spans="2:2" x14ac:dyDescent="0.25">
      <c r="B1006" s="3">
        <v>2</v>
      </c>
    </row>
    <row r="1007" spans="2:2" x14ac:dyDescent="0.25">
      <c r="B1007" s="3">
        <v>2</v>
      </c>
    </row>
    <row r="1008" spans="2:2" x14ac:dyDescent="0.25">
      <c r="B1008" s="3">
        <v>3</v>
      </c>
    </row>
    <row r="1009" spans="2:2" x14ac:dyDescent="0.25">
      <c r="B1009" s="3">
        <v>2</v>
      </c>
    </row>
    <row r="1010" spans="2:2" x14ac:dyDescent="0.25">
      <c r="B1010" s="3">
        <v>2</v>
      </c>
    </row>
    <row r="1011" spans="2:2" x14ac:dyDescent="0.25">
      <c r="B1011" s="3">
        <v>1</v>
      </c>
    </row>
    <row r="1012" spans="2:2" x14ac:dyDescent="0.25">
      <c r="B1012" s="3">
        <v>2</v>
      </c>
    </row>
    <row r="1013" spans="2:2" x14ac:dyDescent="0.25">
      <c r="B1013" s="3">
        <v>1</v>
      </c>
    </row>
    <row r="1014" spans="2:2" x14ac:dyDescent="0.25">
      <c r="B1014" s="3">
        <v>3</v>
      </c>
    </row>
    <row r="1015" spans="2:2" x14ac:dyDescent="0.25">
      <c r="B1015" s="3">
        <v>4</v>
      </c>
    </row>
    <row r="1016" spans="2:2" x14ac:dyDescent="0.25">
      <c r="B1016" s="3">
        <v>3</v>
      </c>
    </row>
    <row r="1017" spans="2:2" x14ac:dyDescent="0.25">
      <c r="B1017" s="3">
        <v>1</v>
      </c>
    </row>
    <row r="1018" spans="2:2" x14ac:dyDescent="0.25">
      <c r="B1018" s="3">
        <v>2</v>
      </c>
    </row>
    <row r="1019" spans="2:2" x14ac:dyDescent="0.25">
      <c r="B1019" s="3">
        <v>1</v>
      </c>
    </row>
    <row r="1020" spans="2:2" x14ac:dyDescent="0.25">
      <c r="B1020" s="3">
        <v>1</v>
      </c>
    </row>
    <row r="1021" spans="2:2" x14ac:dyDescent="0.25">
      <c r="B1021" s="3">
        <v>1</v>
      </c>
    </row>
    <row r="1022" spans="2:2" x14ac:dyDescent="0.25">
      <c r="B1022" s="3">
        <v>1</v>
      </c>
    </row>
    <row r="1023" spans="2:2" x14ac:dyDescent="0.25">
      <c r="B1023" s="3">
        <v>2</v>
      </c>
    </row>
    <row r="1024" spans="2:2" x14ac:dyDescent="0.25">
      <c r="B1024" s="3">
        <v>2</v>
      </c>
    </row>
    <row r="1025" spans="2:3" x14ac:dyDescent="0.25">
      <c r="B1025" s="3">
        <v>1</v>
      </c>
    </row>
    <row r="1026" spans="2:3" x14ac:dyDescent="0.25">
      <c r="B1026" s="3">
        <v>2</v>
      </c>
      <c r="C1026" s="3">
        <v>4</v>
      </c>
    </row>
    <row r="1027" spans="2:3" x14ac:dyDescent="0.25">
      <c r="B1027" s="3">
        <v>2</v>
      </c>
      <c r="C1027" s="3">
        <v>2</v>
      </c>
    </row>
    <row r="1028" spans="2:3" x14ac:dyDescent="0.25">
      <c r="B1028" s="3">
        <v>2</v>
      </c>
      <c r="C1028" s="3">
        <v>3</v>
      </c>
    </row>
    <row r="1029" spans="2:3" x14ac:dyDescent="0.25">
      <c r="B1029" s="3">
        <v>2</v>
      </c>
      <c r="C1029" s="3">
        <v>4</v>
      </c>
    </row>
    <row r="1030" spans="2:3" x14ac:dyDescent="0.25">
      <c r="B1030" s="3">
        <v>1</v>
      </c>
      <c r="C1030" s="3">
        <v>3</v>
      </c>
    </row>
    <row r="1031" spans="2:3" x14ac:dyDescent="0.25">
      <c r="B1031" s="3">
        <v>2</v>
      </c>
      <c r="C1031" s="3">
        <v>3</v>
      </c>
    </row>
    <row r="1032" spans="2:3" x14ac:dyDescent="0.25">
      <c r="B1032" s="3">
        <v>3</v>
      </c>
      <c r="C1032" s="3">
        <v>1</v>
      </c>
    </row>
    <row r="1033" spans="2:3" x14ac:dyDescent="0.25">
      <c r="B1033" s="3">
        <v>2</v>
      </c>
      <c r="C1033" s="3">
        <v>3</v>
      </c>
    </row>
    <row r="1034" spans="2:3" x14ac:dyDescent="0.25">
      <c r="B1034" s="3">
        <v>2</v>
      </c>
      <c r="C1034" s="3">
        <v>1</v>
      </c>
    </row>
    <row r="1035" spans="2:3" x14ac:dyDescent="0.25">
      <c r="B1035" s="3">
        <v>2</v>
      </c>
      <c r="C1035" s="3">
        <v>1</v>
      </c>
    </row>
    <row r="1036" spans="2:3" x14ac:dyDescent="0.25">
      <c r="B1036" s="3">
        <v>1</v>
      </c>
      <c r="C1036" s="3">
        <v>3</v>
      </c>
    </row>
    <row r="1037" spans="2:3" x14ac:dyDescent="0.25">
      <c r="B1037" s="3">
        <v>2</v>
      </c>
      <c r="C1037" s="3">
        <v>3</v>
      </c>
    </row>
    <row r="1038" spans="2:3" x14ac:dyDescent="0.25">
      <c r="B1038" s="3">
        <v>2</v>
      </c>
      <c r="C1038" s="3">
        <v>1</v>
      </c>
    </row>
    <row r="1039" spans="2:3" x14ac:dyDescent="0.25">
      <c r="B1039" s="3">
        <v>2</v>
      </c>
      <c r="C1039" s="3">
        <v>3</v>
      </c>
    </row>
    <row r="1040" spans="2:3" x14ac:dyDescent="0.25">
      <c r="B1040" s="3">
        <v>2</v>
      </c>
      <c r="C1040" s="3">
        <v>1</v>
      </c>
    </row>
    <row r="1041" spans="2:3" x14ac:dyDescent="0.25">
      <c r="B1041" s="3">
        <v>2</v>
      </c>
      <c r="C1041" s="3">
        <v>3</v>
      </c>
    </row>
    <row r="1042" spans="2:3" x14ac:dyDescent="0.25">
      <c r="B1042" s="3">
        <v>2</v>
      </c>
      <c r="C1042" s="3">
        <v>3</v>
      </c>
    </row>
    <row r="1043" spans="2:3" x14ac:dyDescent="0.25">
      <c r="B1043" s="3">
        <v>1</v>
      </c>
      <c r="C1043" s="3">
        <v>3</v>
      </c>
    </row>
    <row r="1044" spans="2:3" x14ac:dyDescent="0.25">
      <c r="B1044" s="3">
        <v>2</v>
      </c>
      <c r="C1044" s="3">
        <v>3</v>
      </c>
    </row>
    <row r="1045" spans="2:3" x14ac:dyDescent="0.25">
      <c r="B1045" s="3">
        <v>2</v>
      </c>
      <c r="C1045" s="3">
        <v>3</v>
      </c>
    </row>
    <row r="1046" spans="2:3" x14ac:dyDescent="0.25">
      <c r="B1046" s="3">
        <v>1</v>
      </c>
      <c r="C1046" s="3">
        <v>3</v>
      </c>
    </row>
    <row r="1047" spans="2:3" x14ac:dyDescent="0.25">
      <c r="B1047" s="3">
        <v>1</v>
      </c>
      <c r="C1047" s="3">
        <v>3</v>
      </c>
    </row>
    <row r="1048" spans="2:3" x14ac:dyDescent="0.25">
      <c r="B1048" s="3">
        <v>1</v>
      </c>
      <c r="C1048" s="3">
        <v>3</v>
      </c>
    </row>
    <row r="1049" spans="2:3" x14ac:dyDescent="0.25">
      <c r="B1049" s="3">
        <v>1</v>
      </c>
      <c r="C1049" s="3">
        <v>3</v>
      </c>
    </row>
    <row r="1050" spans="2:3" x14ac:dyDescent="0.25">
      <c r="B1050" s="3">
        <v>1</v>
      </c>
      <c r="C1050" s="3">
        <v>3</v>
      </c>
    </row>
    <row r="1051" spans="2:3" x14ac:dyDescent="0.25">
      <c r="B1051" s="3">
        <v>1</v>
      </c>
      <c r="C1051" s="3">
        <v>2</v>
      </c>
    </row>
    <row r="1052" spans="2:3" x14ac:dyDescent="0.25">
      <c r="B1052" s="3">
        <v>2</v>
      </c>
      <c r="C1052" s="3">
        <v>2</v>
      </c>
    </row>
    <row r="1053" spans="2:3" x14ac:dyDescent="0.25">
      <c r="B1053" s="3">
        <v>1</v>
      </c>
      <c r="C1053" s="3">
        <v>2</v>
      </c>
    </row>
    <row r="1054" spans="2:3" x14ac:dyDescent="0.25">
      <c r="B1054" s="3">
        <v>3</v>
      </c>
      <c r="C1054" s="3">
        <v>2</v>
      </c>
    </row>
    <row r="1055" spans="2:3" x14ac:dyDescent="0.25">
      <c r="B1055" s="3">
        <v>1</v>
      </c>
      <c r="C1055" s="3">
        <v>1</v>
      </c>
    </row>
    <row r="1056" spans="2:3" x14ac:dyDescent="0.25">
      <c r="B1056" s="3">
        <v>3</v>
      </c>
      <c r="C1056" s="3">
        <v>3</v>
      </c>
    </row>
    <row r="1057" spans="2:3" x14ac:dyDescent="0.25">
      <c r="B1057" s="3">
        <v>4</v>
      </c>
      <c r="C1057" s="3">
        <v>2</v>
      </c>
    </row>
    <row r="1058" spans="2:3" x14ac:dyDescent="0.25">
      <c r="B1058" s="3">
        <v>1</v>
      </c>
      <c r="C1058" s="3">
        <v>3</v>
      </c>
    </row>
    <row r="1059" spans="2:3" x14ac:dyDescent="0.25">
      <c r="B1059" s="3">
        <v>1</v>
      </c>
      <c r="C1059" s="3">
        <v>3</v>
      </c>
    </row>
    <row r="1060" spans="2:3" x14ac:dyDescent="0.25">
      <c r="B1060" s="3">
        <v>2</v>
      </c>
      <c r="C1060" s="3">
        <v>2</v>
      </c>
    </row>
    <row r="1061" spans="2:3" x14ac:dyDescent="0.25">
      <c r="B1061" s="3">
        <v>2</v>
      </c>
      <c r="C1061" s="3">
        <v>3</v>
      </c>
    </row>
    <row r="1062" spans="2:3" x14ac:dyDescent="0.25">
      <c r="B1062" s="3">
        <v>1</v>
      </c>
      <c r="C1062" s="3">
        <v>3</v>
      </c>
    </row>
    <row r="1063" spans="2:3" x14ac:dyDescent="0.25">
      <c r="B1063" s="3">
        <v>2</v>
      </c>
      <c r="C1063" s="3">
        <v>1</v>
      </c>
    </row>
    <row r="1064" spans="2:3" x14ac:dyDescent="0.25">
      <c r="B1064" s="3">
        <v>2</v>
      </c>
      <c r="C1064" s="3">
        <v>2</v>
      </c>
    </row>
    <row r="1065" spans="2:3" x14ac:dyDescent="0.25">
      <c r="B1065" s="3">
        <v>3</v>
      </c>
      <c r="C1065" s="3">
        <v>3</v>
      </c>
    </row>
    <row r="1066" spans="2:3" x14ac:dyDescent="0.25">
      <c r="B1066" s="3">
        <v>3</v>
      </c>
      <c r="C1066" s="3">
        <v>3</v>
      </c>
    </row>
    <row r="1067" spans="2:3" x14ac:dyDescent="0.25">
      <c r="B1067" s="3">
        <v>3</v>
      </c>
      <c r="C1067" s="3">
        <v>2</v>
      </c>
    </row>
    <row r="1068" spans="2:3" x14ac:dyDescent="0.25">
      <c r="B1068" s="3">
        <v>3</v>
      </c>
      <c r="C1068" s="3">
        <v>3</v>
      </c>
    </row>
    <row r="1069" spans="2:3" x14ac:dyDescent="0.25">
      <c r="B1069" s="3">
        <v>2</v>
      </c>
      <c r="C1069" s="3">
        <v>1</v>
      </c>
    </row>
    <row r="1070" spans="2:3" x14ac:dyDescent="0.25">
      <c r="B1070" s="3">
        <v>3</v>
      </c>
      <c r="C1070" s="3">
        <v>3</v>
      </c>
    </row>
    <row r="1071" spans="2:3" x14ac:dyDescent="0.25">
      <c r="B1071" s="3">
        <v>1</v>
      </c>
      <c r="C1071" s="3">
        <v>3</v>
      </c>
    </row>
    <row r="1072" spans="2:3" x14ac:dyDescent="0.25">
      <c r="B1072" s="3">
        <v>2</v>
      </c>
      <c r="C1072" s="3">
        <v>3</v>
      </c>
    </row>
    <row r="1073" spans="2:3" x14ac:dyDescent="0.25">
      <c r="B1073" s="3">
        <v>2</v>
      </c>
      <c r="C1073" s="3">
        <v>3</v>
      </c>
    </row>
    <row r="1074" spans="2:3" x14ac:dyDescent="0.25">
      <c r="B1074" s="3">
        <v>4</v>
      </c>
      <c r="C1074" s="3">
        <v>2</v>
      </c>
    </row>
    <row r="1075" spans="2:3" x14ac:dyDescent="0.25">
      <c r="B1075" s="3">
        <v>2</v>
      </c>
      <c r="C1075" s="3">
        <v>3</v>
      </c>
    </row>
    <row r="1076" spans="2:3" x14ac:dyDescent="0.25">
      <c r="B1076" s="3">
        <v>1</v>
      </c>
      <c r="C1076" s="3">
        <v>1</v>
      </c>
    </row>
    <row r="1077" spans="2:3" x14ac:dyDescent="0.25">
      <c r="B1077" s="3">
        <v>2</v>
      </c>
      <c r="C1077" s="3">
        <v>1</v>
      </c>
    </row>
    <row r="1078" spans="2:3" x14ac:dyDescent="0.25">
      <c r="B1078" s="3">
        <v>2</v>
      </c>
      <c r="C1078" s="3">
        <v>3</v>
      </c>
    </row>
    <row r="1079" spans="2:3" x14ac:dyDescent="0.25">
      <c r="B1079" s="3">
        <v>3</v>
      </c>
    </row>
    <row r="1080" spans="2:3" x14ac:dyDescent="0.25">
      <c r="B1080" s="3">
        <v>1</v>
      </c>
    </row>
    <row r="1081" spans="2:3" x14ac:dyDescent="0.25">
      <c r="B1081" s="3">
        <v>2</v>
      </c>
    </row>
    <row r="1082" spans="2:3" x14ac:dyDescent="0.25">
      <c r="B1082" s="3">
        <v>3</v>
      </c>
    </row>
    <row r="1083" spans="2:3" x14ac:dyDescent="0.25">
      <c r="B1083" s="3">
        <v>2</v>
      </c>
    </row>
    <row r="1084" spans="2:3" x14ac:dyDescent="0.25">
      <c r="B1084" s="3">
        <v>2</v>
      </c>
    </row>
    <row r="1085" spans="2:3" x14ac:dyDescent="0.25">
      <c r="B1085" s="3">
        <v>2</v>
      </c>
    </row>
    <row r="1086" spans="2:3" x14ac:dyDescent="0.25">
      <c r="B1086" s="3">
        <v>2</v>
      </c>
    </row>
    <row r="1087" spans="2:3" x14ac:dyDescent="0.25">
      <c r="B1087" s="3">
        <v>3</v>
      </c>
    </row>
    <row r="1088" spans="2:3" x14ac:dyDescent="0.25">
      <c r="B1088" s="3">
        <v>1</v>
      </c>
    </row>
    <row r="1089" spans="2:2" x14ac:dyDescent="0.25">
      <c r="B1089" s="3">
        <v>1</v>
      </c>
    </row>
    <row r="1090" spans="2:2" x14ac:dyDescent="0.25">
      <c r="B1090" s="3">
        <v>1</v>
      </c>
    </row>
    <row r="1091" spans="2:2" x14ac:dyDescent="0.25">
      <c r="B1091" s="3">
        <v>1</v>
      </c>
    </row>
    <row r="1092" spans="2:2" x14ac:dyDescent="0.25">
      <c r="B1092" s="3">
        <v>3</v>
      </c>
    </row>
    <row r="1093" spans="2:2" x14ac:dyDescent="0.25">
      <c r="B1093" s="3">
        <v>1</v>
      </c>
    </row>
    <row r="1094" spans="2:2" x14ac:dyDescent="0.25">
      <c r="B1094" s="3">
        <v>2</v>
      </c>
    </row>
    <row r="1095" spans="2:2" x14ac:dyDescent="0.25">
      <c r="B1095" s="3">
        <v>3</v>
      </c>
    </row>
    <row r="1096" spans="2:2" x14ac:dyDescent="0.25">
      <c r="B1096" s="3">
        <v>3</v>
      </c>
    </row>
    <row r="1097" spans="2:2" x14ac:dyDescent="0.25">
      <c r="B1097" s="3">
        <v>3</v>
      </c>
    </row>
    <row r="1098" spans="2:2" x14ac:dyDescent="0.25">
      <c r="B1098" s="3">
        <v>1</v>
      </c>
    </row>
    <row r="1099" spans="2:2" x14ac:dyDescent="0.25">
      <c r="B1099" s="3">
        <v>3</v>
      </c>
    </row>
    <row r="1100" spans="2:2" x14ac:dyDescent="0.25">
      <c r="B1100" s="3">
        <v>3</v>
      </c>
    </row>
    <row r="1101" spans="2:2" x14ac:dyDescent="0.25">
      <c r="B1101" s="3">
        <v>2</v>
      </c>
    </row>
    <row r="1102" spans="2:2" x14ac:dyDescent="0.25">
      <c r="B1102" s="3">
        <v>2</v>
      </c>
    </row>
    <row r="1103" spans="2:2" x14ac:dyDescent="0.25">
      <c r="B1103" s="3">
        <v>3</v>
      </c>
    </row>
    <row r="1104" spans="2:2" x14ac:dyDescent="0.25">
      <c r="B1104" s="3">
        <v>2</v>
      </c>
    </row>
    <row r="1105" spans="2:2" x14ac:dyDescent="0.25">
      <c r="B1105" s="3">
        <v>1</v>
      </c>
    </row>
    <row r="1106" spans="2:2" x14ac:dyDescent="0.25">
      <c r="B1106" s="3">
        <v>3</v>
      </c>
    </row>
    <row r="1107" spans="2:2" x14ac:dyDescent="0.25">
      <c r="B1107" s="3">
        <v>2</v>
      </c>
    </row>
    <row r="1108" spans="2:2" x14ac:dyDescent="0.25">
      <c r="B1108" s="3">
        <v>2</v>
      </c>
    </row>
    <row r="1109" spans="2:2" x14ac:dyDescent="0.25">
      <c r="B1109" s="3">
        <v>2</v>
      </c>
    </row>
    <row r="1110" spans="2:2" x14ac:dyDescent="0.25">
      <c r="B1110" s="3">
        <v>1</v>
      </c>
    </row>
    <row r="1111" spans="2:2" x14ac:dyDescent="0.25">
      <c r="B1111" s="3">
        <v>3</v>
      </c>
    </row>
    <row r="1112" spans="2:2" x14ac:dyDescent="0.25">
      <c r="B1112" s="3">
        <v>2</v>
      </c>
    </row>
    <row r="1113" spans="2:2" x14ac:dyDescent="0.25">
      <c r="B1113" s="3">
        <v>1</v>
      </c>
    </row>
    <row r="1114" spans="2:2" x14ac:dyDescent="0.25">
      <c r="B1114" s="3">
        <v>1</v>
      </c>
    </row>
    <row r="1115" spans="2:2" x14ac:dyDescent="0.25">
      <c r="B1115" s="3">
        <v>1</v>
      </c>
    </row>
    <row r="1116" spans="2:2" x14ac:dyDescent="0.25">
      <c r="B1116" s="3">
        <v>3</v>
      </c>
    </row>
    <row r="1117" spans="2:2" x14ac:dyDescent="0.25">
      <c r="B1117" s="3">
        <v>1</v>
      </c>
    </row>
    <row r="1118" spans="2:2" x14ac:dyDescent="0.25">
      <c r="B1118" s="3">
        <v>4</v>
      </c>
    </row>
    <row r="1119" spans="2:2" x14ac:dyDescent="0.25">
      <c r="B1119" s="3">
        <v>1</v>
      </c>
    </row>
    <row r="1120" spans="2:2" x14ac:dyDescent="0.25">
      <c r="B1120" s="3">
        <v>1</v>
      </c>
    </row>
    <row r="1121" spans="2:2" x14ac:dyDescent="0.25">
      <c r="B1121" s="3">
        <v>4</v>
      </c>
    </row>
    <row r="1122" spans="2:2" x14ac:dyDescent="0.25">
      <c r="B1122" s="3">
        <v>3</v>
      </c>
    </row>
    <row r="1123" spans="2:2" x14ac:dyDescent="0.25">
      <c r="B1123" s="3">
        <v>1</v>
      </c>
    </row>
    <row r="1124" spans="2:2" x14ac:dyDescent="0.25">
      <c r="B1124" s="3">
        <v>4</v>
      </c>
    </row>
    <row r="1125" spans="2:2" x14ac:dyDescent="0.25">
      <c r="B1125" s="3">
        <v>3</v>
      </c>
    </row>
    <row r="1126" spans="2:2" x14ac:dyDescent="0.25">
      <c r="B1126" s="3">
        <v>2</v>
      </c>
    </row>
    <row r="1127" spans="2:2" x14ac:dyDescent="0.25">
      <c r="B1127" s="3">
        <v>1</v>
      </c>
    </row>
    <row r="1128" spans="2:2" x14ac:dyDescent="0.25">
      <c r="B1128" s="3">
        <v>1</v>
      </c>
    </row>
    <row r="1129" spans="2:2" x14ac:dyDescent="0.25">
      <c r="B1129" s="3">
        <v>3</v>
      </c>
    </row>
    <row r="1130" spans="2:2" x14ac:dyDescent="0.25">
      <c r="B1130" s="3">
        <v>1</v>
      </c>
    </row>
    <row r="1131" spans="2:2" x14ac:dyDescent="0.25">
      <c r="B1131" s="3">
        <v>3</v>
      </c>
    </row>
    <row r="1132" spans="2:2" x14ac:dyDescent="0.25">
      <c r="B1132" s="3">
        <v>2</v>
      </c>
    </row>
    <row r="1133" spans="2:2" x14ac:dyDescent="0.25">
      <c r="B1133" s="3">
        <v>2</v>
      </c>
    </row>
    <row r="1134" spans="2:2" x14ac:dyDescent="0.25">
      <c r="B1134" s="3">
        <v>2</v>
      </c>
    </row>
    <row r="1135" spans="2:2" x14ac:dyDescent="0.25">
      <c r="B1135" s="3">
        <v>2</v>
      </c>
    </row>
    <row r="1136" spans="2:2" x14ac:dyDescent="0.25">
      <c r="B1136" s="3">
        <v>1</v>
      </c>
    </row>
    <row r="1137" spans="2:2" x14ac:dyDescent="0.25">
      <c r="B1137" s="3">
        <v>2</v>
      </c>
    </row>
    <row r="1138" spans="2:2" x14ac:dyDescent="0.25">
      <c r="B1138" s="3">
        <v>2</v>
      </c>
    </row>
    <row r="1139" spans="2:2" x14ac:dyDescent="0.25">
      <c r="B1139" s="3">
        <v>1</v>
      </c>
    </row>
    <row r="1140" spans="2:2" x14ac:dyDescent="0.25">
      <c r="B1140" s="3">
        <v>2</v>
      </c>
    </row>
    <row r="1141" spans="2:2" x14ac:dyDescent="0.25">
      <c r="B1141" s="3">
        <v>1</v>
      </c>
    </row>
    <row r="1142" spans="2:2" x14ac:dyDescent="0.25">
      <c r="B1142" s="3">
        <v>3</v>
      </c>
    </row>
    <row r="1143" spans="2:2" x14ac:dyDescent="0.25">
      <c r="B1143" s="3">
        <v>2</v>
      </c>
    </row>
    <row r="1144" spans="2:2" x14ac:dyDescent="0.25">
      <c r="B1144" s="3">
        <v>2</v>
      </c>
    </row>
    <row r="1145" spans="2:2" x14ac:dyDescent="0.25">
      <c r="B1145" s="3">
        <v>2</v>
      </c>
    </row>
    <row r="1146" spans="2:2" x14ac:dyDescent="0.25">
      <c r="B1146" s="3">
        <v>2</v>
      </c>
    </row>
    <row r="1147" spans="2:2" x14ac:dyDescent="0.25">
      <c r="B1147" s="3">
        <v>2</v>
      </c>
    </row>
    <row r="1148" spans="2:2" x14ac:dyDescent="0.25">
      <c r="B1148" s="3">
        <v>3</v>
      </c>
    </row>
    <row r="1149" spans="2:2" x14ac:dyDescent="0.25">
      <c r="B1149" s="3">
        <v>2</v>
      </c>
    </row>
    <row r="1150" spans="2:2" x14ac:dyDescent="0.25">
      <c r="B1150" s="3">
        <v>3</v>
      </c>
    </row>
    <row r="1151" spans="2:2" x14ac:dyDescent="0.25">
      <c r="B1151" s="3">
        <v>2</v>
      </c>
    </row>
    <row r="1152" spans="2:2" x14ac:dyDescent="0.25">
      <c r="B1152" s="3">
        <v>3</v>
      </c>
    </row>
    <row r="1153" spans="2:2" x14ac:dyDescent="0.25">
      <c r="B1153" s="3">
        <v>2</v>
      </c>
    </row>
    <row r="1154" spans="2:2" x14ac:dyDescent="0.25">
      <c r="B1154" s="3">
        <v>2</v>
      </c>
    </row>
    <row r="1155" spans="2:2" x14ac:dyDescent="0.25">
      <c r="B1155" s="3">
        <v>3</v>
      </c>
    </row>
    <row r="1156" spans="2:2" x14ac:dyDescent="0.25">
      <c r="B1156" s="3">
        <v>2</v>
      </c>
    </row>
    <row r="1157" spans="2:2" x14ac:dyDescent="0.25">
      <c r="B1157" s="3">
        <v>1</v>
      </c>
    </row>
    <row r="1158" spans="2:2" x14ac:dyDescent="0.25">
      <c r="B1158" s="3">
        <v>2</v>
      </c>
    </row>
    <row r="1159" spans="2:2" x14ac:dyDescent="0.25">
      <c r="B1159" s="3">
        <v>3</v>
      </c>
    </row>
    <row r="1160" spans="2:2" x14ac:dyDescent="0.25">
      <c r="B1160" s="3">
        <v>4</v>
      </c>
    </row>
    <row r="1161" spans="2:2" x14ac:dyDescent="0.25">
      <c r="B1161" s="3">
        <v>2</v>
      </c>
    </row>
    <row r="1162" spans="2:2" x14ac:dyDescent="0.25">
      <c r="B1162" s="3">
        <v>2</v>
      </c>
    </row>
    <row r="1163" spans="2:2" x14ac:dyDescent="0.25">
      <c r="B1163" s="3">
        <v>1</v>
      </c>
    </row>
    <row r="1164" spans="2:2" x14ac:dyDescent="0.25">
      <c r="B1164" s="3">
        <v>2</v>
      </c>
    </row>
    <row r="1165" spans="2:2" x14ac:dyDescent="0.25">
      <c r="B1165" s="3">
        <v>2</v>
      </c>
    </row>
    <row r="1166" spans="2:2" x14ac:dyDescent="0.25">
      <c r="B1166" s="3">
        <v>2</v>
      </c>
    </row>
    <row r="1167" spans="2:2" x14ac:dyDescent="0.25">
      <c r="B1167" s="3">
        <v>2</v>
      </c>
    </row>
    <row r="1168" spans="2:2" x14ac:dyDescent="0.25">
      <c r="B1168" s="3">
        <v>1</v>
      </c>
    </row>
    <row r="1169" spans="2:2" x14ac:dyDescent="0.25">
      <c r="B1169" s="3">
        <v>2</v>
      </c>
    </row>
    <row r="1170" spans="2:2" x14ac:dyDescent="0.25">
      <c r="B1170" s="3">
        <v>2</v>
      </c>
    </row>
    <row r="1171" spans="2:2" x14ac:dyDescent="0.25">
      <c r="B1171" s="3">
        <v>2</v>
      </c>
    </row>
    <row r="1172" spans="2:2" x14ac:dyDescent="0.25">
      <c r="B1172" s="3">
        <v>3</v>
      </c>
    </row>
    <row r="1173" spans="2:2" x14ac:dyDescent="0.25">
      <c r="B1173" s="3">
        <v>2</v>
      </c>
    </row>
    <row r="1174" spans="2:2" x14ac:dyDescent="0.25">
      <c r="B1174" s="3">
        <v>3</v>
      </c>
    </row>
    <row r="2050" spans="3:3" x14ac:dyDescent="0.25">
      <c r="C2050" s="3">
        <v>4</v>
      </c>
    </row>
    <row r="2051" spans="3:3" x14ac:dyDescent="0.25">
      <c r="C2051" s="3">
        <v>2</v>
      </c>
    </row>
    <row r="2052" spans="3:3" x14ac:dyDescent="0.25">
      <c r="C2052" s="3">
        <v>3</v>
      </c>
    </row>
    <row r="2053" spans="3:3" x14ac:dyDescent="0.25">
      <c r="C2053" s="3">
        <v>4</v>
      </c>
    </row>
    <row r="2054" spans="3:3" x14ac:dyDescent="0.25">
      <c r="C2054" s="3">
        <v>3</v>
      </c>
    </row>
    <row r="2055" spans="3:3" x14ac:dyDescent="0.25">
      <c r="C2055" s="3">
        <v>3</v>
      </c>
    </row>
    <row r="2056" spans="3:3" x14ac:dyDescent="0.25">
      <c r="C2056" s="3">
        <v>1</v>
      </c>
    </row>
    <row r="2057" spans="3:3" x14ac:dyDescent="0.25">
      <c r="C2057" s="3">
        <v>3</v>
      </c>
    </row>
    <row r="2058" spans="3:3" x14ac:dyDescent="0.25">
      <c r="C2058" s="3">
        <v>1</v>
      </c>
    </row>
    <row r="2059" spans="3:3" x14ac:dyDescent="0.25">
      <c r="C2059" s="3">
        <v>1</v>
      </c>
    </row>
    <row r="2060" spans="3:3" x14ac:dyDescent="0.25">
      <c r="C2060" s="3">
        <v>3</v>
      </c>
    </row>
    <row r="2061" spans="3:3" x14ac:dyDescent="0.25">
      <c r="C2061" s="3">
        <v>3</v>
      </c>
    </row>
    <row r="2062" spans="3:3" x14ac:dyDescent="0.25">
      <c r="C2062" s="3">
        <v>1</v>
      </c>
    </row>
    <row r="2063" spans="3:3" x14ac:dyDescent="0.25">
      <c r="C2063" s="3">
        <v>3</v>
      </c>
    </row>
    <row r="2064" spans="3:3" x14ac:dyDescent="0.25">
      <c r="C2064" s="3">
        <v>1</v>
      </c>
    </row>
    <row r="2065" spans="3:3" x14ac:dyDescent="0.25">
      <c r="C2065" s="3">
        <v>3</v>
      </c>
    </row>
    <row r="2066" spans="3:3" x14ac:dyDescent="0.25">
      <c r="C2066" s="3">
        <v>3</v>
      </c>
    </row>
    <row r="2067" spans="3:3" x14ac:dyDescent="0.25">
      <c r="C2067" s="3">
        <v>3</v>
      </c>
    </row>
    <row r="2068" spans="3:3" x14ac:dyDescent="0.25">
      <c r="C2068" s="3">
        <v>3</v>
      </c>
    </row>
    <row r="2069" spans="3:3" x14ac:dyDescent="0.25">
      <c r="C2069" s="3">
        <v>3</v>
      </c>
    </row>
    <row r="2070" spans="3:3" x14ac:dyDescent="0.25">
      <c r="C2070" s="3">
        <v>3</v>
      </c>
    </row>
    <row r="2071" spans="3:3" x14ac:dyDescent="0.25">
      <c r="C2071" s="3">
        <v>3</v>
      </c>
    </row>
    <row r="2072" spans="3:3" x14ac:dyDescent="0.25">
      <c r="C2072" s="3">
        <v>3</v>
      </c>
    </row>
    <row r="2073" spans="3:3" x14ac:dyDescent="0.25">
      <c r="C2073" s="3">
        <v>3</v>
      </c>
    </row>
    <row r="2074" spans="3:3" x14ac:dyDescent="0.25">
      <c r="C2074" s="3">
        <v>3</v>
      </c>
    </row>
    <row r="2075" spans="3:3" x14ac:dyDescent="0.25">
      <c r="C2075" s="3">
        <v>2</v>
      </c>
    </row>
    <row r="2076" spans="3:3" x14ac:dyDescent="0.25">
      <c r="C2076" s="3">
        <v>2</v>
      </c>
    </row>
    <row r="2077" spans="3:3" x14ac:dyDescent="0.25">
      <c r="C2077" s="3">
        <v>2</v>
      </c>
    </row>
    <row r="2078" spans="3:3" x14ac:dyDescent="0.25">
      <c r="C2078" s="3">
        <v>2</v>
      </c>
    </row>
    <row r="2079" spans="3:3" x14ac:dyDescent="0.25">
      <c r="C2079" s="3">
        <v>1</v>
      </c>
    </row>
    <row r="2080" spans="3:3" x14ac:dyDescent="0.25">
      <c r="C2080" s="3">
        <v>3</v>
      </c>
    </row>
    <row r="2081" spans="3:3" x14ac:dyDescent="0.25">
      <c r="C2081" s="3">
        <v>2</v>
      </c>
    </row>
    <row r="2082" spans="3:3" x14ac:dyDescent="0.25">
      <c r="C2082" s="3">
        <v>3</v>
      </c>
    </row>
    <row r="2083" spans="3:3" x14ac:dyDescent="0.25">
      <c r="C2083" s="3">
        <v>3</v>
      </c>
    </row>
    <row r="2084" spans="3:3" x14ac:dyDescent="0.25">
      <c r="C2084" s="3">
        <v>2</v>
      </c>
    </row>
    <row r="2085" spans="3:3" x14ac:dyDescent="0.25">
      <c r="C2085" s="3">
        <v>3</v>
      </c>
    </row>
    <row r="2086" spans="3:3" x14ac:dyDescent="0.25">
      <c r="C2086" s="3">
        <v>3</v>
      </c>
    </row>
    <row r="2087" spans="3:3" x14ac:dyDescent="0.25">
      <c r="C2087" s="3">
        <v>1</v>
      </c>
    </row>
    <row r="2088" spans="3:3" x14ac:dyDescent="0.25">
      <c r="C2088" s="3">
        <v>2</v>
      </c>
    </row>
    <row r="2089" spans="3:3" x14ac:dyDescent="0.25">
      <c r="C2089" s="3">
        <v>3</v>
      </c>
    </row>
    <row r="2090" spans="3:3" x14ac:dyDescent="0.25">
      <c r="C2090" s="3">
        <v>3</v>
      </c>
    </row>
    <row r="2091" spans="3:3" x14ac:dyDescent="0.25">
      <c r="C2091" s="3">
        <v>2</v>
      </c>
    </row>
    <row r="2092" spans="3:3" x14ac:dyDescent="0.25">
      <c r="C2092" s="3">
        <v>3</v>
      </c>
    </row>
    <row r="2093" spans="3:3" x14ac:dyDescent="0.25">
      <c r="C2093" s="3">
        <v>1</v>
      </c>
    </row>
    <row r="2094" spans="3:3" x14ac:dyDescent="0.25">
      <c r="C2094" s="3">
        <v>3</v>
      </c>
    </row>
    <row r="2095" spans="3:3" x14ac:dyDescent="0.25">
      <c r="C2095" s="3">
        <v>3</v>
      </c>
    </row>
    <row r="2096" spans="3:3" x14ac:dyDescent="0.25">
      <c r="C2096" s="3">
        <v>3</v>
      </c>
    </row>
    <row r="2097" spans="3:3" x14ac:dyDescent="0.25">
      <c r="C2097" s="3">
        <v>3</v>
      </c>
    </row>
    <row r="2098" spans="3:3" x14ac:dyDescent="0.25">
      <c r="C2098" s="3">
        <v>2</v>
      </c>
    </row>
    <row r="2099" spans="3:3" x14ac:dyDescent="0.25">
      <c r="C2099" s="3">
        <v>3</v>
      </c>
    </row>
    <row r="2100" spans="3:3" x14ac:dyDescent="0.25">
      <c r="C2100" s="3">
        <v>1</v>
      </c>
    </row>
    <row r="2101" spans="3:3" x14ac:dyDescent="0.25">
      <c r="C2101" s="3">
        <v>1</v>
      </c>
    </row>
    <row r="2102" spans="3:3" x14ac:dyDescent="0.25">
      <c r="C2102" s="3">
        <v>3</v>
      </c>
    </row>
    <row r="3074" spans="3:3" x14ac:dyDescent="0.25">
      <c r="C3074" s="3">
        <v>4</v>
      </c>
    </row>
    <row r="3075" spans="3:3" x14ac:dyDescent="0.25">
      <c r="C3075" s="3">
        <v>2</v>
      </c>
    </row>
    <row r="3076" spans="3:3" x14ac:dyDescent="0.25">
      <c r="C3076" s="3">
        <v>3</v>
      </c>
    </row>
    <row r="3077" spans="3:3" x14ac:dyDescent="0.25">
      <c r="C3077" s="3">
        <v>4</v>
      </c>
    </row>
    <row r="3078" spans="3:3" x14ac:dyDescent="0.25">
      <c r="C3078" s="3">
        <v>3</v>
      </c>
    </row>
    <row r="3079" spans="3:3" x14ac:dyDescent="0.25">
      <c r="C3079" s="3">
        <v>3</v>
      </c>
    </row>
    <row r="3080" spans="3:3" x14ac:dyDescent="0.25">
      <c r="C3080" s="3">
        <v>1</v>
      </c>
    </row>
    <row r="3081" spans="3:3" x14ac:dyDescent="0.25">
      <c r="C3081" s="3">
        <v>3</v>
      </c>
    </row>
    <row r="3082" spans="3:3" x14ac:dyDescent="0.25">
      <c r="C3082" s="3">
        <v>1</v>
      </c>
    </row>
    <row r="3083" spans="3:3" x14ac:dyDescent="0.25">
      <c r="C3083" s="3">
        <v>1</v>
      </c>
    </row>
    <row r="3084" spans="3:3" x14ac:dyDescent="0.25">
      <c r="C3084" s="3">
        <v>3</v>
      </c>
    </row>
    <row r="3085" spans="3:3" x14ac:dyDescent="0.25">
      <c r="C3085" s="3">
        <v>3</v>
      </c>
    </row>
    <row r="3086" spans="3:3" x14ac:dyDescent="0.25">
      <c r="C3086" s="3">
        <v>1</v>
      </c>
    </row>
    <row r="3087" spans="3:3" x14ac:dyDescent="0.25">
      <c r="C3087" s="3">
        <v>3</v>
      </c>
    </row>
    <row r="3088" spans="3:3" x14ac:dyDescent="0.25">
      <c r="C3088" s="3">
        <v>1</v>
      </c>
    </row>
    <row r="3089" spans="3:3" x14ac:dyDescent="0.25">
      <c r="C3089" s="3">
        <v>3</v>
      </c>
    </row>
    <row r="3090" spans="3:3" x14ac:dyDescent="0.25">
      <c r="C3090" s="3">
        <v>3</v>
      </c>
    </row>
    <row r="3091" spans="3:3" x14ac:dyDescent="0.25">
      <c r="C3091" s="3">
        <v>3</v>
      </c>
    </row>
    <row r="3092" spans="3:3" x14ac:dyDescent="0.25">
      <c r="C3092" s="3">
        <v>3</v>
      </c>
    </row>
    <row r="3093" spans="3:3" x14ac:dyDescent="0.25">
      <c r="C3093" s="3">
        <v>3</v>
      </c>
    </row>
    <row r="3094" spans="3:3" x14ac:dyDescent="0.25">
      <c r="C3094" s="3">
        <v>3</v>
      </c>
    </row>
    <row r="3095" spans="3:3" x14ac:dyDescent="0.25">
      <c r="C3095" s="3">
        <v>3</v>
      </c>
    </row>
    <row r="3096" spans="3:3" x14ac:dyDescent="0.25">
      <c r="C3096" s="3">
        <v>3</v>
      </c>
    </row>
    <row r="3097" spans="3:3" x14ac:dyDescent="0.25">
      <c r="C3097" s="3">
        <v>3</v>
      </c>
    </row>
    <row r="3098" spans="3:3" x14ac:dyDescent="0.25">
      <c r="C3098" s="3">
        <v>3</v>
      </c>
    </row>
    <row r="3099" spans="3:3" x14ac:dyDescent="0.25">
      <c r="C3099" s="3">
        <v>2</v>
      </c>
    </row>
    <row r="3100" spans="3:3" x14ac:dyDescent="0.25">
      <c r="C3100" s="3">
        <v>2</v>
      </c>
    </row>
    <row r="3101" spans="3:3" x14ac:dyDescent="0.25">
      <c r="C3101" s="3">
        <v>2</v>
      </c>
    </row>
    <row r="3102" spans="3:3" x14ac:dyDescent="0.25">
      <c r="C3102" s="3">
        <v>2</v>
      </c>
    </row>
    <row r="3103" spans="3:3" x14ac:dyDescent="0.25">
      <c r="C3103" s="3">
        <v>1</v>
      </c>
    </row>
    <row r="3104" spans="3:3" x14ac:dyDescent="0.25">
      <c r="C3104" s="3">
        <v>3</v>
      </c>
    </row>
    <row r="3105" spans="3:3" x14ac:dyDescent="0.25">
      <c r="C3105" s="3">
        <v>2</v>
      </c>
    </row>
    <row r="3106" spans="3:3" x14ac:dyDescent="0.25">
      <c r="C3106" s="3">
        <v>3</v>
      </c>
    </row>
    <row r="3107" spans="3:3" x14ac:dyDescent="0.25">
      <c r="C3107" s="3">
        <v>3</v>
      </c>
    </row>
    <row r="3108" spans="3:3" x14ac:dyDescent="0.25">
      <c r="C3108" s="3">
        <v>2</v>
      </c>
    </row>
    <row r="3109" spans="3:3" x14ac:dyDescent="0.25">
      <c r="C3109" s="3">
        <v>3</v>
      </c>
    </row>
    <row r="3110" spans="3:3" x14ac:dyDescent="0.25">
      <c r="C3110" s="3">
        <v>3</v>
      </c>
    </row>
    <row r="3111" spans="3:3" x14ac:dyDescent="0.25">
      <c r="C3111" s="3">
        <v>1</v>
      </c>
    </row>
    <row r="3112" spans="3:3" x14ac:dyDescent="0.25">
      <c r="C3112" s="3">
        <v>2</v>
      </c>
    </row>
    <row r="3113" spans="3:3" x14ac:dyDescent="0.25">
      <c r="C3113" s="3">
        <v>3</v>
      </c>
    </row>
    <row r="3114" spans="3:3" x14ac:dyDescent="0.25">
      <c r="C3114" s="3">
        <v>3</v>
      </c>
    </row>
    <row r="3115" spans="3:3" x14ac:dyDescent="0.25">
      <c r="C3115" s="3">
        <v>2</v>
      </c>
    </row>
    <row r="3116" spans="3:3" x14ac:dyDescent="0.25">
      <c r="C3116" s="3">
        <v>3</v>
      </c>
    </row>
    <row r="3117" spans="3:3" x14ac:dyDescent="0.25">
      <c r="C3117" s="3">
        <v>1</v>
      </c>
    </row>
    <row r="3118" spans="3:3" x14ac:dyDescent="0.25">
      <c r="C3118" s="3">
        <v>3</v>
      </c>
    </row>
    <row r="3119" spans="3:3" x14ac:dyDescent="0.25">
      <c r="C3119" s="3">
        <v>3</v>
      </c>
    </row>
    <row r="3120" spans="3:3" x14ac:dyDescent="0.25">
      <c r="C3120" s="3">
        <v>3</v>
      </c>
    </row>
    <row r="3121" spans="3:3" x14ac:dyDescent="0.25">
      <c r="C3121" s="3">
        <v>3</v>
      </c>
    </row>
    <row r="3122" spans="3:3" x14ac:dyDescent="0.25">
      <c r="C3122" s="3">
        <v>2</v>
      </c>
    </row>
    <row r="3123" spans="3:3" x14ac:dyDescent="0.25">
      <c r="C3123" s="3">
        <v>3</v>
      </c>
    </row>
    <row r="3124" spans="3:3" x14ac:dyDescent="0.25">
      <c r="C3124" s="3">
        <v>1</v>
      </c>
    </row>
    <row r="3125" spans="3:3" x14ac:dyDescent="0.25">
      <c r="C3125" s="3">
        <v>1</v>
      </c>
    </row>
    <row r="3126" spans="3:3" x14ac:dyDescent="0.25">
      <c r="C3126" s="3">
        <v>3</v>
      </c>
    </row>
    <row r="4098" spans="3:3" x14ac:dyDescent="0.25">
      <c r="C4098" s="3">
        <v>4</v>
      </c>
    </row>
    <row r="4099" spans="3:3" x14ac:dyDescent="0.25">
      <c r="C4099" s="3">
        <v>2</v>
      </c>
    </row>
    <row r="4100" spans="3:3" x14ac:dyDescent="0.25">
      <c r="C4100" s="3">
        <v>3</v>
      </c>
    </row>
    <row r="4101" spans="3:3" x14ac:dyDescent="0.25">
      <c r="C4101" s="3">
        <v>4</v>
      </c>
    </row>
    <row r="4102" spans="3:3" x14ac:dyDescent="0.25">
      <c r="C4102" s="3">
        <v>3</v>
      </c>
    </row>
    <row r="4103" spans="3:3" x14ac:dyDescent="0.25">
      <c r="C4103" s="3">
        <v>3</v>
      </c>
    </row>
    <row r="4104" spans="3:3" x14ac:dyDescent="0.25">
      <c r="C4104" s="3">
        <v>1</v>
      </c>
    </row>
    <row r="4105" spans="3:3" x14ac:dyDescent="0.25">
      <c r="C4105" s="3">
        <v>3</v>
      </c>
    </row>
    <row r="4106" spans="3:3" x14ac:dyDescent="0.25">
      <c r="C4106" s="3">
        <v>1</v>
      </c>
    </row>
    <row r="4107" spans="3:3" x14ac:dyDescent="0.25">
      <c r="C4107" s="3">
        <v>1</v>
      </c>
    </row>
    <row r="4108" spans="3:3" x14ac:dyDescent="0.25">
      <c r="C4108" s="3">
        <v>3</v>
      </c>
    </row>
    <row r="4109" spans="3:3" x14ac:dyDescent="0.25">
      <c r="C4109" s="3">
        <v>3</v>
      </c>
    </row>
    <row r="4110" spans="3:3" x14ac:dyDescent="0.25">
      <c r="C4110" s="3">
        <v>1</v>
      </c>
    </row>
    <row r="4111" spans="3:3" x14ac:dyDescent="0.25">
      <c r="C4111" s="3">
        <v>3</v>
      </c>
    </row>
    <row r="4112" spans="3:3" x14ac:dyDescent="0.25">
      <c r="C4112" s="3">
        <v>1</v>
      </c>
    </row>
    <row r="4113" spans="3:3" x14ac:dyDescent="0.25">
      <c r="C4113" s="3">
        <v>3</v>
      </c>
    </row>
    <row r="4114" spans="3:3" x14ac:dyDescent="0.25">
      <c r="C4114" s="3">
        <v>3</v>
      </c>
    </row>
    <row r="4115" spans="3:3" x14ac:dyDescent="0.25">
      <c r="C4115" s="3">
        <v>3</v>
      </c>
    </row>
    <row r="4116" spans="3:3" x14ac:dyDescent="0.25">
      <c r="C4116" s="3">
        <v>3</v>
      </c>
    </row>
    <row r="4117" spans="3:3" x14ac:dyDescent="0.25">
      <c r="C4117" s="3">
        <v>3</v>
      </c>
    </row>
    <row r="4118" spans="3:3" x14ac:dyDescent="0.25">
      <c r="C4118" s="3">
        <v>3</v>
      </c>
    </row>
    <row r="4119" spans="3:3" x14ac:dyDescent="0.25">
      <c r="C4119" s="3">
        <v>3</v>
      </c>
    </row>
    <row r="4120" spans="3:3" x14ac:dyDescent="0.25">
      <c r="C4120" s="3">
        <v>3</v>
      </c>
    </row>
    <row r="4121" spans="3:3" x14ac:dyDescent="0.25">
      <c r="C4121" s="3">
        <v>3</v>
      </c>
    </row>
    <row r="4122" spans="3:3" x14ac:dyDescent="0.25">
      <c r="C4122" s="3">
        <v>3</v>
      </c>
    </row>
    <row r="4123" spans="3:3" x14ac:dyDescent="0.25">
      <c r="C4123" s="3">
        <v>2</v>
      </c>
    </row>
    <row r="4124" spans="3:3" x14ac:dyDescent="0.25">
      <c r="C4124" s="3">
        <v>2</v>
      </c>
    </row>
    <row r="4125" spans="3:3" x14ac:dyDescent="0.25">
      <c r="C4125" s="3">
        <v>2</v>
      </c>
    </row>
    <row r="4126" spans="3:3" x14ac:dyDescent="0.25">
      <c r="C4126" s="3">
        <v>2</v>
      </c>
    </row>
    <row r="4127" spans="3:3" x14ac:dyDescent="0.25">
      <c r="C4127" s="3">
        <v>1</v>
      </c>
    </row>
    <row r="4128" spans="3:3" x14ac:dyDescent="0.25">
      <c r="C4128" s="3">
        <v>3</v>
      </c>
    </row>
    <row r="4129" spans="3:3" x14ac:dyDescent="0.25">
      <c r="C4129" s="3">
        <v>2</v>
      </c>
    </row>
    <row r="4130" spans="3:3" x14ac:dyDescent="0.25">
      <c r="C4130" s="3">
        <v>3</v>
      </c>
    </row>
    <row r="4131" spans="3:3" x14ac:dyDescent="0.25">
      <c r="C4131" s="3">
        <v>3</v>
      </c>
    </row>
    <row r="4132" spans="3:3" x14ac:dyDescent="0.25">
      <c r="C4132" s="3">
        <v>2</v>
      </c>
    </row>
    <row r="4133" spans="3:3" x14ac:dyDescent="0.25">
      <c r="C4133" s="3">
        <v>3</v>
      </c>
    </row>
    <row r="4134" spans="3:3" x14ac:dyDescent="0.25">
      <c r="C4134" s="3">
        <v>3</v>
      </c>
    </row>
    <row r="4135" spans="3:3" x14ac:dyDescent="0.25">
      <c r="C4135" s="3">
        <v>1</v>
      </c>
    </row>
    <row r="4136" spans="3:3" x14ac:dyDescent="0.25">
      <c r="C4136" s="3">
        <v>2</v>
      </c>
    </row>
    <row r="4137" spans="3:3" x14ac:dyDescent="0.25">
      <c r="C4137" s="3">
        <v>3</v>
      </c>
    </row>
    <row r="4138" spans="3:3" x14ac:dyDescent="0.25">
      <c r="C4138" s="3">
        <v>3</v>
      </c>
    </row>
    <row r="4139" spans="3:3" x14ac:dyDescent="0.25">
      <c r="C4139" s="3">
        <v>2</v>
      </c>
    </row>
    <row r="4140" spans="3:3" x14ac:dyDescent="0.25">
      <c r="C4140" s="3">
        <v>3</v>
      </c>
    </row>
    <row r="4141" spans="3:3" x14ac:dyDescent="0.25">
      <c r="C4141" s="3">
        <v>1</v>
      </c>
    </row>
    <row r="4142" spans="3:3" x14ac:dyDescent="0.25">
      <c r="C4142" s="3">
        <v>3</v>
      </c>
    </row>
    <row r="4143" spans="3:3" x14ac:dyDescent="0.25">
      <c r="C4143" s="3">
        <v>3</v>
      </c>
    </row>
    <row r="4144" spans="3:3" x14ac:dyDescent="0.25">
      <c r="C4144" s="3">
        <v>3</v>
      </c>
    </row>
    <row r="4145" spans="3:3" x14ac:dyDescent="0.25">
      <c r="C4145" s="3">
        <v>3</v>
      </c>
    </row>
    <row r="4146" spans="3:3" x14ac:dyDescent="0.25">
      <c r="C4146" s="3">
        <v>2</v>
      </c>
    </row>
    <row r="4147" spans="3:3" x14ac:dyDescent="0.25">
      <c r="C4147" s="3">
        <v>3</v>
      </c>
    </row>
    <row r="4148" spans="3:3" x14ac:dyDescent="0.25">
      <c r="C4148" s="3">
        <v>1</v>
      </c>
    </row>
    <row r="4149" spans="3:3" x14ac:dyDescent="0.25">
      <c r="C4149" s="3">
        <v>1</v>
      </c>
    </row>
    <row r="4150" spans="3:3" x14ac:dyDescent="0.25">
      <c r="C4150" s="3">
        <v>3</v>
      </c>
    </row>
    <row r="5122" spans="3:3" x14ac:dyDescent="0.25">
      <c r="C5122" s="3">
        <v>4</v>
      </c>
    </row>
    <row r="5123" spans="3:3" x14ac:dyDescent="0.25">
      <c r="C5123" s="3">
        <v>2</v>
      </c>
    </row>
    <row r="5124" spans="3:3" x14ac:dyDescent="0.25">
      <c r="C5124" s="3">
        <v>3</v>
      </c>
    </row>
    <row r="5125" spans="3:3" x14ac:dyDescent="0.25">
      <c r="C5125" s="3">
        <v>4</v>
      </c>
    </row>
    <row r="5126" spans="3:3" x14ac:dyDescent="0.25">
      <c r="C5126" s="3">
        <v>3</v>
      </c>
    </row>
    <row r="5127" spans="3:3" x14ac:dyDescent="0.25">
      <c r="C5127" s="3">
        <v>3</v>
      </c>
    </row>
    <row r="5128" spans="3:3" x14ac:dyDescent="0.25">
      <c r="C5128" s="3">
        <v>1</v>
      </c>
    </row>
    <row r="5129" spans="3:3" x14ac:dyDescent="0.25">
      <c r="C5129" s="3">
        <v>3</v>
      </c>
    </row>
    <row r="5130" spans="3:3" x14ac:dyDescent="0.25">
      <c r="C5130" s="3">
        <v>1</v>
      </c>
    </row>
    <row r="5131" spans="3:3" x14ac:dyDescent="0.25">
      <c r="C5131" s="3">
        <v>1</v>
      </c>
    </row>
    <row r="5132" spans="3:3" x14ac:dyDescent="0.25">
      <c r="C5132" s="3">
        <v>3</v>
      </c>
    </row>
    <row r="5133" spans="3:3" x14ac:dyDescent="0.25">
      <c r="C5133" s="3">
        <v>3</v>
      </c>
    </row>
    <row r="5134" spans="3:3" x14ac:dyDescent="0.25">
      <c r="C5134" s="3">
        <v>1</v>
      </c>
    </row>
    <row r="5135" spans="3:3" x14ac:dyDescent="0.25">
      <c r="C5135" s="3">
        <v>3</v>
      </c>
    </row>
    <row r="5136" spans="3:3" x14ac:dyDescent="0.25">
      <c r="C5136" s="3">
        <v>1</v>
      </c>
    </row>
    <row r="5137" spans="3:3" x14ac:dyDescent="0.25">
      <c r="C5137" s="3">
        <v>3</v>
      </c>
    </row>
    <row r="5138" spans="3:3" x14ac:dyDescent="0.25">
      <c r="C5138" s="3">
        <v>3</v>
      </c>
    </row>
    <row r="5139" spans="3:3" x14ac:dyDescent="0.25">
      <c r="C5139" s="3">
        <v>3</v>
      </c>
    </row>
    <row r="5140" spans="3:3" x14ac:dyDescent="0.25">
      <c r="C5140" s="3">
        <v>3</v>
      </c>
    </row>
    <row r="5141" spans="3:3" x14ac:dyDescent="0.25">
      <c r="C5141" s="3">
        <v>3</v>
      </c>
    </row>
    <row r="5142" spans="3:3" x14ac:dyDescent="0.25">
      <c r="C5142" s="3">
        <v>3</v>
      </c>
    </row>
    <row r="5143" spans="3:3" x14ac:dyDescent="0.25">
      <c r="C5143" s="3">
        <v>3</v>
      </c>
    </row>
    <row r="5144" spans="3:3" x14ac:dyDescent="0.25">
      <c r="C5144" s="3">
        <v>3</v>
      </c>
    </row>
    <row r="5145" spans="3:3" x14ac:dyDescent="0.25">
      <c r="C5145" s="3">
        <v>3</v>
      </c>
    </row>
    <row r="5146" spans="3:3" x14ac:dyDescent="0.25">
      <c r="C5146" s="3">
        <v>3</v>
      </c>
    </row>
    <row r="5147" spans="3:3" x14ac:dyDescent="0.25">
      <c r="C5147" s="3">
        <v>2</v>
      </c>
    </row>
    <row r="5148" spans="3:3" x14ac:dyDescent="0.25">
      <c r="C5148" s="3">
        <v>2</v>
      </c>
    </row>
    <row r="5149" spans="3:3" x14ac:dyDescent="0.25">
      <c r="C5149" s="3">
        <v>2</v>
      </c>
    </row>
    <row r="5150" spans="3:3" x14ac:dyDescent="0.25">
      <c r="C5150" s="3">
        <v>2</v>
      </c>
    </row>
    <row r="5151" spans="3:3" x14ac:dyDescent="0.25">
      <c r="C5151" s="3">
        <v>1</v>
      </c>
    </row>
    <row r="5152" spans="3:3" x14ac:dyDescent="0.25">
      <c r="C5152" s="3">
        <v>3</v>
      </c>
    </row>
    <row r="5153" spans="3:3" x14ac:dyDescent="0.25">
      <c r="C5153" s="3">
        <v>2</v>
      </c>
    </row>
    <row r="5154" spans="3:3" x14ac:dyDescent="0.25">
      <c r="C5154" s="3">
        <v>3</v>
      </c>
    </row>
    <row r="5155" spans="3:3" x14ac:dyDescent="0.25">
      <c r="C5155" s="3">
        <v>3</v>
      </c>
    </row>
    <row r="5156" spans="3:3" x14ac:dyDescent="0.25">
      <c r="C5156" s="3">
        <v>2</v>
      </c>
    </row>
    <row r="5157" spans="3:3" x14ac:dyDescent="0.25">
      <c r="C5157" s="3">
        <v>3</v>
      </c>
    </row>
    <row r="5158" spans="3:3" x14ac:dyDescent="0.25">
      <c r="C5158" s="3">
        <v>3</v>
      </c>
    </row>
    <row r="5159" spans="3:3" x14ac:dyDescent="0.25">
      <c r="C5159" s="3">
        <v>1</v>
      </c>
    </row>
    <row r="5160" spans="3:3" x14ac:dyDescent="0.25">
      <c r="C5160" s="3">
        <v>2</v>
      </c>
    </row>
    <row r="5161" spans="3:3" x14ac:dyDescent="0.25">
      <c r="C5161" s="3">
        <v>3</v>
      </c>
    </row>
    <row r="5162" spans="3:3" x14ac:dyDescent="0.25">
      <c r="C5162" s="3">
        <v>3</v>
      </c>
    </row>
    <row r="5163" spans="3:3" x14ac:dyDescent="0.25">
      <c r="C5163" s="3">
        <v>2</v>
      </c>
    </row>
    <row r="5164" spans="3:3" x14ac:dyDescent="0.25">
      <c r="C5164" s="3">
        <v>3</v>
      </c>
    </row>
    <row r="5165" spans="3:3" x14ac:dyDescent="0.25">
      <c r="C5165" s="3">
        <v>1</v>
      </c>
    </row>
    <row r="5166" spans="3:3" x14ac:dyDescent="0.25">
      <c r="C5166" s="3">
        <v>3</v>
      </c>
    </row>
    <row r="5167" spans="3:3" x14ac:dyDescent="0.25">
      <c r="C5167" s="3">
        <v>3</v>
      </c>
    </row>
    <row r="5168" spans="3:3" x14ac:dyDescent="0.25">
      <c r="C5168" s="3">
        <v>3</v>
      </c>
    </row>
    <row r="5169" spans="3:3" x14ac:dyDescent="0.25">
      <c r="C5169" s="3">
        <v>3</v>
      </c>
    </row>
    <row r="5170" spans="3:3" x14ac:dyDescent="0.25">
      <c r="C5170" s="3">
        <v>2</v>
      </c>
    </row>
    <row r="5171" spans="3:3" x14ac:dyDescent="0.25">
      <c r="C5171" s="3">
        <v>3</v>
      </c>
    </row>
    <row r="5172" spans="3:3" x14ac:dyDescent="0.25">
      <c r="C5172" s="3">
        <v>1</v>
      </c>
    </row>
    <row r="5173" spans="3:3" x14ac:dyDescent="0.25">
      <c r="C5173" s="3">
        <v>1</v>
      </c>
    </row>
    <row r="5174" spans="3:3" x14ac:dyDescent="0.25">
      <c r="C5174" s="3">
        <v>3</v>
      </c>
    </row>
    <row r="6146" spans="3:3" x14ac:dyDescent="0.25">
      <c r="C6146" s="3">
        <v>4</v>
      </c>
    </row>
    <row r="6147" spans="3:3" x14ac:dyDescent="0.25">
      <c r="C6147" s="3">
        <v>2</v>
      </c>
    </row>
    <row r="6148" spans="3:3" x14ac:dyDescent="0.25">
      <c r="C6148" s="3">
        <v>3</v>
      </c>
    </row>
    <row r="6149" spans="3:3" x14ac:dyDescent="0.25">
      <c r="C6149" s="3">
        <v>4</v>
      </c>
    </row>
    <row r="6150" spans="3:3" x14ac:dyDescent="0.25">
      <c r="C6150" s="3">
        <v>3</v>
      </c>
    </row>
    <row r="6151" spans="3:3" x14ac:dyDescent="0.25">
      <c r="C6151" s="3">
        <v>3</v>
      </c>
    </row>
    <row r="6152" spans="3:3" x14ac:dyDescent="0.25">
      <c r="C6152" s="3">
        <v>1</v>
      </c>
    </row>
    <row r="6153" spans="3:3" x14ac:dyDescent="0.25">
      <c r="C6153" s="3">
        <v>3</v>
      </c>
    </row>
    <row r="6154" spans="3:3" x14ac:dyDescent="0.25">
      <c r="C6154" s="3">
        <v>1</v>
      </c>
    </row>
    <row r="6155" spans="3:3" x14ac:dyDescent="0.25">
      <c r="C6155" s="3">
        <v>1</v>
      </c>
    </row>
    <row r="6156" spans="3:3" x14ac:dyDescent="0.25">
      <c r="C6156" s="3">
        <v>3</v>
      </c>
    </row>
    <row r="6157" spans="3:3" x14ac:dyDescent="0.25">
      <c r="C6157" s="3">
        <v>3</v>
      </c>
    </row>
    <row r="6158" spans="3:3" x14ac:dyDescent="0.25">
      <c r="C6158" s="3">
        <v>1</v>
      </c>
    </row>
    <row r="6159" spans="3:3" x14ac:dyDescent="0.25">
      <c r="C6159" s="3">
        <v>3</v>
      </c>
    </row>
    <row r="6160" spans="3:3" x14ac:dyDescent="0.25">
      <c r="C6160" s="3">
        <v>1</v>
      </c>
    </row>
    <row r="6161" spans="3:3" x14ac:dyDescent="0.25">
      <c r="C6161" s="3">
        <v>3</v>
      </c>
    </row>
    <row r="6162" spans="3:3" x14ac:dyDescent="0.25">
      <c r="C6162" s="3">
        <v>3</v>
      </c>
    </row>
    <row r="6163" spans="3:3" x14ac:dyDescent="0.25">
      <c r="C6163" s="3">
        <v>3</v>
      </c>
    </row>
    <row r="6164" spans="3:3" x14ac:dyDescent="0.25">
      <c r="C6164" s="3">
        <v>3</v>
      </c>
    </row>
    <row r="6165" spans="3:3" x14ac:dyDescent="0.25">
      <c r="C6165" s="3">
        <v>3</v>
      </c>
    </row>
    <row r="6166" spans="3:3" x14ac:dyDescent="0.25">
      <c r="C6166" s="3">
        <v>3</v>
      </c>
    </row>
    <row r="6167" spans="3:3" x14ac:dyDescent="0.25">
      <c r="C6167" s="3">
        <v>3</v>
      </c>
    </row>
    <row r="6168" spans="3:3" x14ac:dyDescent="0.25">
      <c r="C6168" s="3">
        <v>3</v>
      </c>
    </row>
    <row r="6169" spans="3:3" x14ac:dyDescent="0.25">
      <c r="C6169" s="3">
        <v>3</v>
      </c>
    </row>
    <row r="6170" spans="3:3" x14ac:dyDescent="0.25">
      <c r="C6170" s="3">
        <v>3</v>
      </c>
    </row>
    <row r="6171" spans="3:3" x14ac:dyDescent="0.25">
      <c r="C6171" s="3">
        <v>2</v>
      </c>
    </row>
    <row r="6172" spans="3:3" x14ac:dyDescent="0.25">
      <c r="C6172" s="3">
        <v>2</v>
      </c>
    </row>
    <row r="6173" spans="3:3" x14ac:dyDescent="0.25">
      <c r="C6173" s="3">
        <v>2</v>
      </c>
    </row>
    <row r="6174" spans="3:3" x14ac:dyDescent="0.25">
      <c r="C6174" s="3">
        <v>2</v>
      </c>
    </row>
    <row r="6175" spans="3:3" x14ac:dyDescent="0.25">
      <c r="C6175" s="3">
        <v>1</v>
      </c>
    </row>
    <row r="6176" spans="3:3" x14ac:dyDescent="0.25">
      <c r="C6176" s="3">
        <v>3</v>
      </c>
    </row>
    <row r="6177" spans="3:3" x14ac:dyDescent="0.25">
      <c r="C6177" s="3">
        <v>2</v>
      </c>
    </row>
    <row r="6178" spans="3:3" x14ac:dyDescent="0.25">
      <c r="C6178" s="3">
        <v>3</v>
      </c>
    </row>
    <row r="6179" spans="3:3" x14ac:dyDescent="0.25">
      <c r="C6179" s="3">
        <v>3</v>
      </c>
    </row>
    <row r="6180" spans="3:3" x14ac:dyDescent="0.25">
      <c r="C6180" s="3">
        <v>2</v>
      </c>
    </row>
    <row r="6181" spans="3:3" x14ac:dyDescent="0.25">
      <c r="C6181" s="3">
        <v>3</v>
      </c>
    </row>
    <row r="6182" spans="3:3" x14ac:dyDescent="0.25">
      <c r="C6182" s="3">
        <v>3</v>
      </c>
    </row>
    <row r="6183" spans="3:3" x14ac:dyDescent="0.25">
      <c r="C6183" s="3">
        <v>1</v>
      </c>
    </row>
    <row r="6184" spans="3:3" x14ac:dyDescent="0.25">
      <c r="C6184" s="3">
        <v>2</v>
      </c>
    </row>
    <row r="6185" spans="3:3" x14ac:dyDescent="0.25">
      <c r="C6185" s="3">
        <v>3</v>
      </c>
    </row>
    <row r="6186" spans="3:3" x14ac:dyDescent="0.25">
      <c r="C6186" s="3">
        <v>3</v>
      </c>
    </row>
    <row r="6187" spans="3:3" x14ac:dyDescent="0.25">
      <c r="C6187" s="3">
        <v>2</v>
      </c>
    </row>
    <row r="6188" spans="3:3" x14ac:dyDescent="0.25">
      <c r="C6188" s="3">
        <v>3</v>
      </c>
    </row>
    <row r="6189" spans="3:3" x14ac:dyDescent="0.25">
      <c r="C6189" s="3">
        <v>1</v>
      </c>
    </row>
    <row r="6190" spans="3:3" x14ac:dyDescent="0.25">
      <c r="C6190" s="3">
        <v>3</v>
      </c>
    </row>
    <row r="6191" spans="3:3" x14ac:dyDescent="0.25">
      <c r="C6191" s="3">
        <v>3</v>
      </c>
    </row>
    <row r="6192" spans="3:3" x14ac:dyDescent="0.25">
      <c r="C6192" s="3">
        <v>3</v>
      </c>
    </row>
    <row r="6193" spans="3:3" x14ac:dyDescent="0.25">
      <c r="C6193" s="3">
        <v>3</v>
      </c>
    </row>
    <row r="6194" spans="3:3" x14ac:dyDescent="0.25">
      <c r="C6194" s="3">
        <v>2</v>
      </c>
    </row>
    <row r="6195" spans="3:3" x14ac:dyDescent="0.25">
      <c r="C6195" s="3">
        <v>3</v>
      </c>
    </row>
    <row r="6196" spans="3:3" x14ac:dyDescent="0.25">
      <c r="C6196" s="3">
        <v>1</v>
      </c>
    </row>
    <row r="6197" spans="3:3" x14ac:dyDescent="0.25">
      <c r="C6197" s="3">
        <v>1</v>
      </c>
    </row>
    <row r="6198" spans="3:3" x14ac:dyDescent="0.25">
      <c r="C6198" s="3">
        <v>3</v>
      </c>
    </row>
    <row r="7170" spans="3:3" x14ac:dyDescent="0.25">
      <c r="C7170" s="3">
        <v>4</v>
      </c>
    </row>
    <row r="7171" spans="3:3" x14ac:dyDescent="0.25">
      <c r="C7171" s="3">
        <v>2</v>
      </c>
    </row>
    <row r="7172" spans="3:3" x14ac:dyDescent="0.25">
      <c r="C7172" s="3">
        <v>3</v>
      </c>
    </row>
    <row r="7173" spans="3:3" x14ac:dyDescent="0.25">
      <c r="C7173" s="3">
        <v>4</v>
      </c>
    </row>
    <row r="7174" spans="3:3" x14ac:dyDescent="0.25">
      <c r="C7174" s="3">
        <v>3</v>
      </c>
    </row>
    <row r="7175" spans="3:3" x14ac:dyDescent="0.25">
      <c r="C7175" s="3">
        <v>3</v>
      </c>
    </row>
    <row r="7176" spans="3:3" x14ac:dyDescent="0.25">
      <c r="C7176" s="3">
        <v>1</v>
      </c>
    </row>
    <row r="7177" spans="3:3" x14ac:dyDescent="0.25">
      <c r="C7177" s="3">
        <v>3</v>
      </c>
    </row>
    <row r="7178" spans="3:3" x14ac:dyDescent="0.25">
      <c r="C7178" s="3">
        <v>1</v>
      </c>
    </row>
    <row r="7179" spans="3:3" x14ac:dyDescent="0.25">
      <c r="C7179" s="3">
        <v>1</v>
      </c>
    </row>
    <row r="7180" spans="3:3" x14ac:dyDescent="0.25">
      <c r="C7180" s="3">
        <v>3</v>
      </c>
    </row>
    <row r="7181" spans="3:3" x14ac:dyDescent="0.25">
      <c r="C7181" s="3">
        <v>3</v>
      </c>
    </row>
    <row r="7182" spans="3:3" x14ac:dyDescent="0.25">
      <c r="C7182" s="3">
        <v>1</v>
      </c>
    </row>
    <row r="7183" spans="3:3" x14ac:dyDescent="0.25">
      <c r="C7183" s="3">
        <v>3</v>
      </c>
    </row>
    <row r="7184" spans="3:3" x14ac:dyDescent="0.25">
      <c r="C7184" s="3">
        <v>1</v>
      </c>
    </row>
    <row r="7185" spans="3:3" x14ac:dyDescent="0.25">
      <c r="C7185" s="3">
        <v>3</v>
      </c>
    </row>
    <row r="7186" spans="3:3" x14ac:dyDescent="0.25">
      <c r="C7186" s="3">
        <v>3</v>
      </c>
    </row>
    <row r="7187" spans="3:3" x14ac:dyDescent="0.25">
      <c r="C7187" s="3">
        <v>3</v>
      </c>
    </row>
    <row r="7188" spans="3:3" x14ac:dyDescent="0.25">
      <c r="C7188" s="3">
        <v>3</v>
      </c>
    </row>
    <row r="7189" spans="3:3" x14ac:dyDescent="0.25">
      <c r="C7189" s="3">
        <v>3</v>
      </c>
    </row>
    <row r="7190" spans="3:3" x14ac:dyDescent="0.25">
      <c r="C7190" s="3">
        <v>3</v>
      </c>
    </row>
    <row r="7191" spans="3:3" x14ac:dyDescent="0.25">
      <c r="C7191" s="3">
        <v>3</v>
      </c>
    </row>
    <row r="7192" spans="3:3" x14ac:dyDescent="0.25">
      <c r="C7192" s="3">
        <v>3</v>
      </c>
    </row>
    <row r="7193" spans="3:3" x14ac:dyDescent="0.25">
      <c r="C7193" s="3">
        <v>3</v>
      </c>
    </row>
    <row r="7194" spans="3:3" x14ac:dyDescent="0.25">
      <c r="C7194" s="3">
        <v>3</v>
      </c>
    </row>
    <row r="7195" spans="3:3" x14ac:dyDescent="0.25">
      <c r="C7195" s="3">
        <v>2</v>
      </c>
    </row>
    <row r="7196" spans="3:3" x14ac:dyDescent="0.25">
      <c r="C7196" s="3">
        <v>2</v>
      </c>
    </row>
    <row r="7197" spans="3:3" x14ac:dyDescent="0.25">
      <c r="C7197" s="3">
        <v>2</v>
      </c>
    </row>
    <row r="7198" spans="3:3" x14ac:dyDescent="0.25">
      <c r="C7198" s="3">
        <v>2</v>
      </c>
    </row>
    <row r="7199" spans="3:3" x14ac:dyDescent="0.25">
      <c r="C7199" s="3">
        <v>1</v>
      </c>
    </row>
    <row r="7200" spans="3:3" x14ac:dyDescent="0.25">
      <c r="C7200" s="3">
        <v>3</v>
      </c>
    </row>
    <row r="7201" spans="3:3" x14ac:dyDescent="0.25">
      <c r="C7201" s="3">
        <v>2</v>
      </c>
    </row>
    <row r="7202" spans="3:3" x14ac:dyDescent="0.25">
      <c r="C7202" s="3">
        <v>3</v>
      </c>
    </row>
    <row r="7203" spans="3:3" x14ac:dyDescent="0.25">
      <c r="C7203" s="3">
        <v>3</v>
      </c>
    </row>
    <row r="7204" spans="3:3" x14ac:dyDescent="0.25">
      <c r="C7204" s="3">
        <v>2</v>
      </c>
    </row>
    <row r="7205" spans="3:3" x14ac:dyDescent="0.25">
      <c r="C7205" s="3">
        <v>3</v>
      </c>
    </row>
    <row r="7206" spans="3:3" x14ac:dyDescent="0.25">
      <c r="C7206" s="3">
        <v>3</v>
      </c>
    </row>
    <row r="7207" spans="3:3" x14ac:dyDescent="0.25">
      <c r="C7207" s="3">
        <v>1</v>
      </c>
    </row>
    <row r="7208" spans="3:3" x14ac:dyDescent="0.25">
      <c r="C7208" s="3">
        <v>2</v>
      </c>
    </row>
    <row r="7209" spans="3:3" x14ac:dyDescent="0.25">
      <c r="C7209" s="3">
        <v>3</v>
      </c>
    </row>
    <row r="7210" spans="3:3" x14ac:dyDescent="0.25">
      <c r="C7210" s="3">
        <v>3</v>
      </c>
    </row>
    <row r="7211" spans="3:3" x14ac:dyDescent="0.25">
      <c r="C7211" s="3">
        <v>2</v>
      </c>
    </row>
    <row r="7212" spans="3:3" x14ac:dyDescent="0.25">
      <c r="C7212" s="3">
        <v>3</v>
      </c>
    </row>
    <row r="7213" spans="3:3" x14ac:dyDescent="0.25">
      <c r="C7213" s="3">
        <v>1</v>
      </c>
    </row>
    <row r="7214" spans="3:3" x14ac:dyDescent="0.25">
      <c r="C7214" s="3">
        <v>3</v>
      </c>
    </row>
    <row r="7215" spans="3:3" x14ac:dyDescent="0.25">
      <c r="C7215" s="3">
        <v>3</v>
      </c>
    </row>
    <row r="7216" spans="3:3" x14ac:dyDescent="0.25">
      <c r="C7216" s="3">
        <v>3</v>
      </c>
    </row>
    <row r="7217" spans="3:3" x14ac:dyDescent="0.25">
      <c r="C7217" s="3">
        <v>3</v>
      </c>
    </row>
    <row r="7218" spans="3:3" x14ac:dyDescent="0.25">
      <c r="C7218" s="3">
        <v>2</v>
      </c>
    </row>
    <row r="7219" spans="3:3" x14ac:dyDescent="0.25">
      <c r="C7219" s="3">
        <v>3</v>
      </c>
    </row>
    <row r="7220" spans="3:3" x14ac:dyDescent="0.25">
      <c r="C7220" s="3">
        <v>1</v>
      </c>
    </row>
    <row r="7221" spans="3:3" x14ac:dyDescent="0.25">
      <c r="C7221" s="3">
        <v>1</v>
      </c>
    </row>
    <row r="7222" spans="3:3" x14ac:dyDescent="0.25">
      <c r="C7222" s="3">
        <v>3</v>
      </c>
    </row>
    <row r="8194" spans="3:3" x14ac:dyDescent="0.25">
      <c r="C8194" s="3">
        <v>4</v>
      </c>
    </row>
    <row r="8195" spans="3:3" x14ac:dyDescent="0.25">
      <c r="C8195" s="3">
        <v>2</v>
      </c>
    </row>
    <row r="8196" spans="3:3" x14ac:dyDescent="0.25">
      <c r="C8196" s="3">
        <v>3</v>
      </c>
    </row>
    <row r="8197" spans="3:3" x14ac:dyDescent="0.25">
      <c r="C8197" s="3">
        <v>4</v>
      </c>
    </row>
    <row r="8198" spans="3:3" x14ac:dyDescent="0.25">
      <c r="C8198" s="3">
        <v>3</v>
      </c>
    </row>
    <row r="8199" spans="3:3" x14ac:dyDescent="0.25">
      <c r="C8199" s="3">
        <v>3</v>
      </c>
    </row>
    <row r="8200" spans="3:3" x14ac:dyDescent="0.25">
      <c r="C8200" s="3">
        <v>1</v>
      </c>
    </row>
    <row r="8201" spans="3:3" x14ac:dyDescent="0.25">
      <c r="C8201" s="3">
        <v>3</v>
      </c>
    </row>
    <row r="8202" spans="3:3" x14ac:dyDescent="0.25">
      <c r="C8202" s="3">
        <v>1</v>
      </c>
    </row>
    <row r="8203" spans="3:3" x14ac:dyDescent="0.25">
      <c r="C8203" s="3">
        <v>1</v>
      </c>
    </row>
    <row r="8204" spans="3:3" x14ac:dyDescent="0.25">
      <c r="C8204" s="3">
        <v>3</v>
      </c>
    </row>
    <row r="8205" spans="3:3" x14ac:dyDescent="0.25">
      <c r="C8205" s="3">
        <v>3</v>
      </c>
    </row>
    <row r="8206" spans="3:3" x14ac:dyDescent="0.25">
      <c r="C8206" s="3">
        <v>1</v>
      </c>
    </row>
    <row r="8207" spans="3:3" x14ac:dyDescent="0.25">
      <c r="C8207" s="3">
        <v>3</v>
      </c>
    </row>
    <row r="8208" spans="3:3" x14ac:dyDescent="0.25">
      <c r="C8208" s="3">
        <v>1</v>
      </c>
    </row>
    <row r="8209" spans="3:3" x14ac:dyDescent="0.25">
      <c r="C8209" s="3">
        <v>3</v>
      </c>
    </row>
    <row r="8210" spans="3:3" x14ac:dyDescent="0.25">
      <c r="C8210" s="3">
        <v>3</v>
      </c>
    </row>
    <row r="8211" spans="3:3" x14ac:dyDescent="0.25">
      <c r="C8211" s="3">
        <v>3</v>
      </c>
    </row>
    <row r="8212" spans="3:3" x14ac:dyDescent="0.25">
      <c r="C8212" s="3">
        <v>3</v>
      </c>
    </row>
    <row r="8213" spans="3:3" x14ac:dyDescent="0.25">
      <c r="C8213" s="3">
        <v>3</v>
      </c>
    </row>
    <row r="8214" spans="3:3" x14ac:dyDescent="0.25">
      <c r="C8214" s="3">
        <v>3</v>
      </c>
    </row>
    <row r="8215" spans="3:3" x14ac:dyDescent="0.25">
      <c r="C8215" s="3">
        <v>3</v>
      </c>
    </row>
    <row r="8216" spans="3:3" x14ac:dyDescent="0.25">
      <c r="C8216" s="3">
        <v>3</v>
      </c>
    </row>
    <row r="8217" spans="3:3" x14ac:dyDescent="0.25">
      <c r="C8217" s="3">
        <v>3</v>
      </c>
    </row>
    <row r="8218" spans="3:3" x14ac:dyDescent="0.25">
      <c r="C8218" s="3">
        <v>3</v>
      </c>
    </row>
    <row r="8219" spans="3:3" x14ac:dyDescent="0.25">
      <c r="C8219" s="3">
        <v>2</v>
      </c>
    </row>
    <row r="8220" spans="3:3" x14ac:dyDescent="0.25">
      <c r="C8220" s="3">
        <v>2</v>
      </c>
    </row>
    <row r="8221" spans="3:3" x14ac:dyDescent="0.25">
      <c r="C8221" s="3">
        <v>2</v>
      </c>
    </row>
    <row r="8222" spans="3:3" x14ac:dyDescent="0.25">
      <c r="C8222" s="3">
        <v>2</v>
      </c>
    </row>
    <row r="8223" spans="3:3" x14ac:dyDescent="0.25">
      <c r="C8223" s="3">
        <v>1</v>
      </c>
    </row>
    <row r="8224" spans="3:3" x14ac:dyDescent="0.25">
      <c r="C8224" s="3">
        <v>3</v>
      </c>
    </row>
    <row r="8225" spans="3:3" x14ac:dyDescent="0.25">
      <c r="C8225" s="3">
        <v>2</v>
      </c>
    </row>
    <row r="8226" spans="3:3" x14ac:dyDescent="0.25">
      <c r="C8226" s="3">
        <v>3</v>
      </c>
    </row>
    <row r="8227" spans="3:3" x14ac:dyDescent="0.25">
      <c r="C8227" s="3">
        <v>3</v>
      </c>
    </row>
    <row r="8228" spans="3:3" x14ac:dyDescent="0.25">
      <c r="C8228" s="3">
        <v>2</v>
      </c>
    </row>
    <row r="8229" spans="3:3" x14ac:dyDescent="0.25">
      <c r="C8229" s="3">
        <v>3</v>
      </c>
    </row>
    <row r="8230" spans="3:3" x14ac:dyDescent="0.25">
      <c r="C8230" s="3">
        <v>3</v>
      </c>
    </row>
    <row r="8231" spans="3:3" x14ac:dyDescent="0.25">
      <c r="C8231" s="3">
        <v>1</v>
      </c>
    </row>
    <row r="8232" spans="3:3" x14ac:dyDescent="0.25">
      <c r="C8232" s="3">
        <v>2</v>
      </c>
    </row>
    <row r="8233" spans="3:3" x14ac:dyDescent="0.25">
      <c r="C8233" s="3">
        <v>3</v>
      </c>
    </row>
    <row r="8234" spans="3:3" x14ac:dyDescent="0.25">
      <c r="C8234" s="3">
        <v>3</v>
      </c>
    </row>
    <row r="8235" spans="3:3" x14ac:dyDescent="0.25">
      <c r="C8235" s="3">
        <v>2</v>
      </c>
    </row>
    <row r="8236" spans="3:3" x14ac:dyDescent="0.25">
      <c r="C8236" s="3">
        <v>3</v>
      </c>
    </row>
    <row r="8237" spans="3:3" x14ac:dyDescent="0.25">
      <c r="C8237" s="3">
        <v>1</v>
      </c>
    </row>
    <row r="8238" spans="3:3" x14ac:dyDescent="0.25">
      <c r="C8238" s="3">
        <v>3</v>
      </c>
    </row>
    <row r="8239" spans="3:3" x14ac:dyDescent="0.25">
      <c r="C8239" s="3">
        <v>3</v>
      </c>
    </row>
    <row r="8240" spans="3:3" x14ac:dyDescent="0.25">
      <c r="C8240" s="3">
        <v>3</v>
      </c>
    </row>
    <row r="8241" spans="3:3" x14ac:dyDescent="0.25">
      <c r="C8241" s="3">
        <v>3</v>
      </c>
    </row>
    <row r="8242" spans="3:3" x14ac:dyDescent="0.25">
      <c r="C8242" s="3">
        <v>2</v>
      </c>
    </row>
    <row r="8243" spans="3:3" x14ac:dyDescent="0.25">
      <c r="C8243" s="3">
        <v>3</v>
      </c>
    </row>
    <row r="8244" spans="3:3" x14ac:dyDescent="0.25">
      <c r="C8244" s="3">
        <v>1</v>
      </c>
    </row>
    <row r="8245" spans="3:3" x14ac:dyDescent="0.25">
      <c r="C8245" s="3">
        <v>1</v>
      </c>
    </row>
    <row r="8246" spans="3:3" x14ac:dyDescent="0.25">
      <c r="C8246" s="3">
        <v>3</v>
      </c>
    </row>
    <row r="9218" spans="3:3" x14ac:dyDescent="0.25">
      <c r="C9218" s="3">
        <v>4</v>
      </c>
    </row>
    <row r="9219" spans="3:3" x14ac:dyDescent="0.25">
      <c r="C9219" s="3">
        <v>2</v>
      </c>
    </row>
    <row r="9220" spans="3:3" x14ac:dyDescent="0.25">
      <c r="C9220" s="3">
        <v>3</v>
      </c>
    </row>
    <row r="9221" spans="3:3" x14ac:dyDescent="0.25">
      <c r="C9221" s="3">
        <v>4</v>
      </c>
    </row>
    <row r="9222" spans="3:3" x14ac:dyDescent="0.25">
      <c r="C9222" s="3">
        <v>3</v>
      </c>
    </row>
    <row r="9223" spans="3:3" x14ac:dyDescent="0.25">
      <c r="C9223" s="3">
        <v>3</v>
      </c>
    </row>
    <row r="9224" spans="3:3" x14ac:dyDescent="0.25">
      <c r="C9224" s="3">
        <v>1</v>
      </c>
    </row>
    <row r="9225" spans="3:3" x14ac:dyDescent="0.25">
      <c r="C9225" s="3">
        <v>3</v>
      </c>
    </row>
    <row r="9226" spans="3:3" x14ac:dyDescent="0.25">
      <c r="C9226" s="3">
        <v>1</v>
      </c>
    </row>
    <row r="9227" spans="3:3" x14ac:dyDescent="0.25">
      <c r="C9227" s="3">
        <v>1</v>
      </c>
    </row>
    <row r="9228" spans="3:3" x14ac:dyDescent="0.25">
      <c r="C9228" s="3">
        <v>3</v>
      </c>
    </row>
    <row r="9229" spans="3:3" x14ac:dyDescent="0.25">
      <c r="C9229" s="3">
        <v>3</v>
      </c>
    </row>
    <row r="9230" spans="3:3" x14ac:dyDescent="0.25">
      <c r="C9230" s="3">
        <v>1</v>
      </c>
    </row>
    <row r="9231" spans="3:3" x14ac:dyDescent="0.25">
      <c r="C9231" s="3">
        <v>3</v>
      </c>
    </row>
    <row r="9232" spans="3:3" x14ac:dyDescent="0.25">
      <c r="C9232" s="3">
        <v>1</v>
      </c>
    </row>
    <row r="9233" spans="3:3" x14ac:dyDescent="0.25">
      <c r="C9233" s="3">
        <v>3</v>
      </c>
    </row>
    <row r="9234" spans="3:3" x14ac:dyDescent="0.25">
      <c r="C9234" s="3">
        <v>3</v>
      </c>
    </row>
    <row r="9235" spans="3:3" x14ac:dyDescent="0.25">
      <c r="C9235" s="3">
        <v>3</v>
      </c>
    </row>
    <row r="9236" spans="3:3" x14ac:dyDescent="0.25">
      <c r="C9236" s="3">
        <v>3</v>
      </c>
    </row>
    <row r="9237" spans="3:3" x14ac:dyDescent="0.25">
      <c r="C9237" s="3">
        <v>3</v>
      </c>
    </row>
    <row r="9238" spans="3:3" x14ac:dyDescent="0.25">
      <c r="C9238" s="3">
        <v>3</v>
      </c>
    </row>
    <row r="9239" spans="3:3" x14ac:dyDescent="0.25">
      <c r="C9239" s="3">
        <v>3</v>
      </c>
    </row>
    <row r="9240" spans="3:3" x14ac:dyDescent="0.25">
      <c r="C9240" s="3">
        <v>3</v>
      </c>
    </row>
    <row r="9241" spans="3:3" x14ac:dyDescent="0.25">
      <c r="C9241" s="3">
        <v>3</v>
      </c>
    </row>
    <row r="9242" spans="3:3" x14ac:dyDescent="0.25">
      <c r="C9242" s="3">
        <v>3</v>
      </c>
    </row>
    <row r="9243" spans="3:3" x14ac:dyDescent="0.25">
      <c r="C9243" s="3">
        <v>2</v>
      </c>
    </row>
    <row r="9244" spans="3:3" x14ac:dyDescent="0.25">
      <c r="C9244" s="3">
        <v>2</v>
      </c>
    </row>
    <row r="9245" spans="3:3" x14ac:dyDescent="0.25">
      <c r="C9245" s="3">
        <v>2</v>
      </c>
    </row>
    <row r="9246" spans="3:3" x14ac:dyDescent="0.25">
      <c r="C9246" s="3">
        <v>2</v>
      </c>
    </row>
    <row r="9247" spans="3:3" x14ac:dyDescent="0.25">
      <c r="C9247" s="3">
        <v>1</v>
      </c>
    </row>
    <row r="9248" spans="3:3" x14ac:dyDescent="0.25">
      <c r="C9248" s="3">
        <v>3</v>
      </c>
    </row>
    <row r="9249" spans="3:3" x14ac:dyDescent="0.25">
      <c r="C9249" s="3">
        <v>2</v>
      </c>
    </row>
    <row r="9250" spans="3:3" x14ac:dyDescent="0.25">
      <c r="C9250" s="3">
        <v>3</v>
      </c>
    </row>
    <row r="9251" spans="3:3" x14ac:dyDescent="0.25">
      <c r="C9251" s="3">
        <v>3</v>
      </c>
    </row>
    <row r="9252" spans="3:3" x14ac:dyDescent="0.25">
      <c r="C9252" s="3">
        <v>2</v>
      </c>
    </row>
    <row r="9253" spans="3:3" x14ac:dyDescent="0.25">
      <c r="C9253" s="3">
        <v>3</v>
      </c>
    </row>
    <row r="9254" spans="3:3" x14ac:dyDescent="0.25">
      <c r="C9254" s="3">
        <v>3</v>
      </c>
    </row>
    <row r="9255" spans="3:3" x14ac:dyDescent="0.25">
      <c r="C9255" s="3">
        <v>1</v>
      </c>
    </row>
    <row r="9256" spans="3:3" x14ac:dyDescent="0.25">
      <c r="C9256" s="3">
        <v>2</v>
      </c>
    </row>
    <row r="9257" spans="3:3" x14ac:dyDescent="0.25">
      <c r="C9257" s="3">
        <v>3</v>
      </c>
    </row>
    <row r="9258" spans="3:3" x14ac:dyDescent="0.25">
      <c r="C9258" s="3">
        <v>3</v>
      </c>
    </row>
    <row r="9259" spans="3:3" x14ac:dyDescent="0.25">
      <c r="C9259" s="3">
        <v>2</v>
      </c>
    </row>
    <row r="9260" spans="3:3" x14ac:dyDescent="0.25">
      <c r="C9260" s="3">
        <v>3</v>
      </c>
    </row>
    <row r="9261" spans="3:3" x14ac:dyDescent="0.25">
      <c r="C9261" s="3">
        <v>1</v>
      </c>
    </row>
    <row r="9262" spans="3:3" x14ac:dyDescent="0.25">
      <c r="C9262" s="3">
        <v>3</v>
      </c>
    </row>
    <row r="9263" spans="3:3" x14ac:dyDescent="0.25">
      <c r="C9263" s="3">
        <v>3</v>
      </c>
    </row>
    <row r="9264" spans="3:3" x14ac:dyDescent="0.25">
      <c r="C9264" s="3">
        <v>3</v>
      </c>
    </row>
    <row r="9265" spans="3:3" x14ac:dyDescent="0.25">
      <c r="C9265" s="3">
        <v>3</v>
      </c>
    </row>
    <row r="9266" spans="3:3" x14ac:dyDescent="0.25">
      <c r="C9266" s="3">
        <v>2</v>
      </c>
    </row>
    <row r="9267" spans="3:3" x14ac:dyDescent="0.25">
      <c r="C9267" s="3">
        <v>3</v>
      </c>
    </row>
    <row r="9268" spans="3:3" x14ac:dyDescent="0.25">
      <c r="C9268" s="3">
        <v>1</v>
      </c>
    </row>
    <row r="9269" spans="3:3" x14ac:dyDescent="0.25">
      <c r="C9269" s="3">
        <v>1</v>
      </c>
    </row>
    <row r="9270" spans="3:3" x14ac:dyDescent="0.25">
      <c r="C9270" s="3">
        <v>3</v>
      </c>
    </row>
    <row r="10242" spans="3:3" x14ac:dyDescent="0.25">
      <c r="C10242" s="3">
        <v>4</v>
      </c>
    </row>
    <row r="10243" spans="3:3" x14ac:dyDescent="0.25">
      <c r="C10243" s="3">
        <v>2</v>
      </c>
    </row>
    <row r="10244" spans="3:3" x14ac:dyDescent="0.25">
      <c r="C10244" s="3">
        <v>3</v>
      </c>
    </row>
    <row r="10245" spans="3:3" x14ac:dyDescent="0.25">
      <c r="C10245" s="3">
        <v>4</v>
      </c>
    </row>
    <row r="10246" spans="3:3" x14ac:dyDescent="0.25">
      <c r="C10246" s="3">
        <v>3</v>
      </c>
    </row>
    <row r="10247" spans="3:3" x14ac:dyDescent="0.25">
      <c r="C10247" s="3">
        <v>3</v>
      </c>
    </row>
    <row r="10248" spans="3:3" x14ac:dyDescent="0.25">
      <c r="C10248" s="3">
        <v>1</v>
      </c>
    </row>
    <row r="10249" spans="3:3" x14ac:dyDescent="0.25">
      <c r="C10249" s="3">
        <v>3</v>
      </c>
    </row>
    <row r="10250" spans="3:3" x14ac:dyDescent="0.25">
      <c r="C10250" s="3">
        <v>1</v>
      </c>
    </row>
    <row r="10251" spans="3:3" x14ac:dyDescent="0.25">
      <c r="C10251" s="3">
        <v>1</v>
      </c>
    </row>
    <row r="10252" spans="3:3" x14ac:dyDescent="0.25">
      <c r="C10252" s="3">
        <v>3</v>
      </c>
    </row>
    <row r="10253" spans="3:3" x14ac:dyDescent="0.25">
      <c r="C10253" s="3">
        <v>3</v>
      </c>
    </row>
    <row r="10254" spans="3:3" x14ac:dyDescent="0.25">
      <c r="C10254" s="3">
        <v>1</v>
      </c>
    </row>
    <row r="10255" spans="3:3" x14ac:dyDescent="0.25">
      <c r="C10255" s="3">
        <v>3</v>
      </c>
    </row>
    <row r="10256" spans="3:3" x14ac:dyDescent="0.25">
      <c r="C10256" s="3">
        <v>1</v>
      </c>
    </row>
    <row r="10257" spans="3:3" x14ac:dyDescent="0.25">
      <c r="C10257" s="3">
        <v>3</v>
      </c>
    </row>
    <row r="10258" spans="3:3" x14ac:dyDescent="0.25">
      <c r="C10258" s="3">
        <v>3</v>
      </c>
    </row>
    <row r="10259" spans="3:3" x14ac:dyDescent="0.25">
      <c r="C10259" s="3">
        <v>3</v>
      </c>
    </row>
    <row r="10260" spans="3:3" x14ac:dyDescent="0.25">
      <c r="C10260" s="3">
        <v>3</v>
      </c>
    </row>
    <row r="10261" spans="3:3" x14ac:dyDescent="0.25">
      <c r="C10261" s="3">
        <v>3</v>
      </c>
    </row>
    <row r="10262" spans="3:3" x14ac:dyDescent="0.25">
      <c r="C10262" s="3">
        <v>3</v>
      </c>
    </row>
    <row r="10263" spans="3:3" x14ac:dyDescent="0.25">
      <c r="C10263" s="3">
        <v>3</v>
      </c>
    </row>
    <row r="10264" spans="3:3" x14ac:dyDescent="0.25">
      <c r="C10264" s="3">
        <v>3</v>
      </c>
    </row>
    <row r="10265" spans="3:3" x14ac:dyDescent="0.25">
      <c r="C10265" s="3">
        <v>3</v>
      </c>
    </row>
    <row r="10266" spans="3:3" x14ac:dyDescent="0.25">
      <c r="C10266" s="3">
        <v>3</v>
      </c>
    </row>
    <row r="10267" spans="3:3" x14ac:dyDescent="0.25">
      <c r="C10267" s="3">
        <v>2</v>
      </c>
    </row>
    <row r="10268" spans="3:3" x14ac:dyDescent="0.25">
      <c r="C10268" s="3">
        <v>2</v>
      </c>
    </row>
    <row r="10269" spans="3:3" x14ac:dyDescent="0.25">
      <c r="C10269" s="3">
        <v>2</v>
      </c>
    </row>
    <row r="10270" spans="3:3" x14ac:dyDescent="0.25">
      <c r="C10270" s="3">
        <v>2</v>
      </c>
    </row>
    <row r="10271" spans="3:3" x14ac:dyDescent="0.25">
      <c r="C10271" s="3">
        <v>1</v>
      </c>
    </row>
    <row r="10272" spans="3:3" x14ac:dyDescent="0.25">
      <c r="C10272" s="3">
        <v>3</v>
      </c>
    </row>
    <row r="10273" spans="3:3" x14ac:dyDescent="0.25">
      <c r="C10273" s="3">
        <v>2</v>
      </c>
    </row>
    <row r="10274" spans="3:3" x14ac:dyDescent="0.25">
      <c r="C10274" s="3">
        <v>3</v>
      </c>
    </row>
    <row r="10275" spans="3:3" x14ac:dyDescent="0.25">
      <c r="C10275" s="3">
        <v>3</v>
      </c>
    </row>
    <row r="10276" spans="3:3" x14ac:dyDescent="0.25">
      <c r="C10276" s="3">
        <v>2</v>
      </c>
    </row>
    <row r="10277" spans="3:3" x14ac:dyDescent="0.25">
      <c r="C10277" s="3">
        <v>3</v>
      </c>
    </row>
    <row r="10278" spans="3:3" x14ac:dyDescent="0.25">
      <c r="C10278" s="3">
        <v>3</v>
      </c>
    </row>
    <row r="10279" spans="3:3" x14ac:dyDescent="0.25">
      <c r="C10279" s="3">
        <v>1</v>
      </c>
    </row>
    <row r="10280" spans="3:3" x14ac:dyDescent="0.25">
      <c r="C10280" s="3">
        <v>2</v>
      </c>
    </row>
    <row r="10281" spans="3:3" x14ac:dyDescent="0.25">
      <c r="C10281" s="3">
        <v>3</v>
      </c>
    </row>
    <row r="10282" spans="3:3" x14ac:dyDescent="0.25">
      <c r="C10282" s="3">
        <v>3</v>
      </c>
    </row>
    <row r="10283" spans="3:3" x14ac:dyDescent="0.25">
      <c r="C10283" s="3">
        <v>2</v>
      </c>
    </row>
    <row r="10284" spans="3:3" x14ac:dyDescent="0.25">
      <c r="C10284" s="3">
        <v>3</v>
      </c>
    </row>
    <row r="10285" spans="3:3" x14ac:dyDescent="0.25">
      <c r="C10285" s="3">
        <v>1</v>
      </c>
    </row>
    <row r="10286" spans="3:3" x14ac:dyDescent="0.25">
      <c r="C10286" s="3">
        <v>3</v>
      </c>
    </row>
    <row r="10287" spans="3:3" x14ac:dyDescent="0.25">
      <c r="C10287" s="3">
        <v>3</v>
      </c>
    </row>
    <row r="10288" spans="3:3" x14ac:dyDescent="0.25">
      <c r="C10288" s="3">
        <v>3</v>
      </c>
    </row>
    <row r="10289" spans="3:3" x14ac:dyDescent="0.25">
      <c r="C10289" s="3">
        <v>3</v>
      </c>
    </row>
    <row r="10290" spans="3:3" x14ac:dyDescent="0.25">
      <c r="C10290" s="3">
        <v>2</v>
      </c>
    </row>
    <row r="10291" spans="3:3" x14ac:dyDescent="0.25">
      <c r="C10291" s="3">
        <v>3</v>
      </c>
    </row>
    <row r="10292" spans="3:3" x14ac:dyDescent="0.25">
      <c r="C10292" s="3">
        <v>1</v>
      </c>
    </row>
    <row r="10293" spans="3:3" x14ac:dyDescent="0.25">
      <c r="C10293" s="3">
        <v>1</v>
      </c>
    </row>
    <row r="10294" spans="3:3" x14ac:dyDescent="0.25">
      <c r="C10294" s="3">
        <v>3</v>
      </c>
    </row>
    <row r="11266" spans="3:3" x14ac:dyDescent="0.25">
      <c r="C11266" s="3">
        <v>4</v>
      </c>
    </row>
    <row r="11267" spans="3:3" x14ac:dyDescent="0.25">
      <c r="C11267" s="3">
        <v>2</v>
      </c>
    </row>
    <row r="11268" spans="3:3" x14ac:dyDescent="0.25">
      <c r="C11268" s="3">
        <v>3</v>
      </c>
    </row>
    <row r="11269" spans="3:3" x14ac:dyDescent="0.25">
      <c r="C11269" s="3">
        <v>4</v>
      </c>
    </row>
    <row r="11270" spans="3:3" x14ac:dyDescent="0.25">
      <c r="C11270" s="3">
        <v>3</v>
      </c>
    </row>
    <row r="11271" spans="3:3" x14ac:dyDescent="0.25">
      <c r="C11271" s="3">
        <v>3</v>
      </c>
    </row>
    <row r="11272" spans="3:3" x14ac:dyDescent="0.25">
      <c r="C11272" s="3">
        <v>1</v>
      </c>
    </row>
    <row r="11273" spans="3:3" x14ac:dyDescent="0.25">
      <c r="C11273" s="3">
        <v>3</v>
      </c>
    </row>
    <row r="11274" spans="3:3" x14ac:dyDescent="0.25">
      <c r="C11274" s="3">
        <v>1</v>
      </c>
    </row>
    <row r="11275" spans="3:3" x14ac:dyDescent="0.25">
      <c r="C11275" s="3">
        <v>1</v>
      </c>
    </row>
    <row r="11276" spans="3:3" x14ac:dyDescent="0.25">
      <c r="C11276" s="3">
        <v>3</v>
      </c>
    </row>
    <row r="11277" spans="3:3" x14ac:dyDescent="0.25">
      <c r="C11277" s="3">
        <v>3</v>
      </c>
    </row>
    <row r="11278" spans="3:3" x14ac:dyDescent="0.25">
      <c r="C11278" s="3">
        <v>1</v>
      </c>
    </row>
    <row r="11279" spans="3:3" x14ac:dyDescent="0.25">
      <c r="C11279" s="3">
        <v>3</v>
      </c>
    </row>
    <row r="11280" spans="3:3" x14ac:dyDescent="0.25">
      <c r="C11280" s="3">
        <v>1</v>
      </c>
    </row>
    <row r="11281" spans="3:3" x14ac:dyDescent="0.25">
      <c r="C11281" s="3">
        <v>3</v>
      </c>
    </row>
    <row r="11282" spans="3:3" x14ac:dyDescent="0.25">
      <c r="C11282" s="3">
        <v>3</v>
      </c>
    </row>
    <row r="11283" spans="3:3" x14ac:dyDescent="0.25">
      <c r="C11283" s="3">
        <v>3</v>
      </c>
    </row>
    <row r="11284" spans="3:3" x14ac:dyDescent="0.25">
      <c r="C11284" s="3">
        <v>3</v>
      </c>
    </row>
    <row r="11285" spans="3:3" x14ac:dyDescent="0.25">
      <c r="C11285" s="3">
        <v>3</v>
      </c>
    </row>
    <row r="11286" spans="3:3" x14ac:dyDescent="0.25">
      <c r="C11286" s="3">
        <v>3</v>
      </c>
    </row>
    <row r="11287" spans="3:3" x14ac:dyDescent="0.25">
      <c r="C11287" s="3">
        <v>3</v>
      </c>
    </row>
    <row r="11288" spans="3:3" x14ac:dyDescent="0.25">
      <c r="C11288" s="3">
        <v>3</v>
      </c>
    </row>
    <row r="11289" spans="3:3" x14ac:dyDescent="0.25">
      <c r="C11289" s="3">
        <v>3</v>
      </c>
    </row>
    <row r="11290" spans="3:3" x14ac:dyDescent="0.25">
      <c r="C11290" s="3">
        <v>3</v>
      </c>
    </row>
    <row r="11291" spans="3:3" x14ac:dyDescent="0.25">
      <c r="C11291" s="3">
        <v>2</v>
      </c>
    </row>
    <row r="11292" spans="3:3" x14ac:dyDescent="0.25">
      <c r="C11292" s="3">
        <v>2</v>
      </c>
    </row>
    <row r="11293" spans="3:3" x14ac:dyDescent="0.25">
      <c r="C11293" s="3">
        <v>2</v>
      </c>
    </row>
    <row r="11294" spans="3:3" x14ac:dyDescent="0.25">
      <c r="C11294" s="3">
        <v>2</v>
      </c>
    </row>
    <row r="11295" spans="3:3" x14ac:dyDescent="0.25">
      <c r="C11295" s="3">
        <v>1</v>
      </c>
    </row>
    <row r="11296" spans="3:3" x14ac:dyDescent="0.25">
      <c r="C11296" s="3">
        <v>3</v>
      </c>
    </row>
    <row r="11297" spans="3:3" x14ac:dyDescent="0.25">
      <c r="C11297" s="3">
        <v>2</v>
      </c>
    </row>
    <row r="11298" spans="3:3" x14ac:dyDescent="0.25">
      <c r="C11298" s="3">
        <v>3</v>
      </c>
    </row>
    <row r="11299" spans="3:3" x14ac:dyDescent="0.25">
      <c r="C11299" s="3">
        <v>3</v>
      </c>
    </row>
    <row r="11300" spans="3:3" x14ac:dyDescent="0.25">
      <c r="C11300" s="3">
        <v>2</v>
      </c>
    </row>
    <row r="11301" spans="3:3" x14ac:dyDescent="0.25">
      <c r="C11301" s="3">
        <v>3</v>
      </c>
    </row>
    <row r="11302" spans="3:3" x14ac:dyDescent="0.25">
      <c r="C11302" s="3">
        <v>3</v>
      </c>
    </row>
    <row r="11303" spans="3:3" x14ac:dyDescent="0.25">
      <c r="C11303" s="3">
        <v>1</v>
      </c>
    </row>
    <row r="11304" spans="3:3" x14ac:dyDescent="0.25">
      <c r="C11304" s="3">
        <v>2</v>
      </c>
    </row>
    <row r="11305" spans="3:3" x14ac:dyDescent="0.25">
      <c r="C11305" s="3">
        <v>3</v>
      </c>
    </row>
    <row r="11306" spans="3:3" x14ac:dyDescent="0.25">
      <c r="C11306" s="3">
        <v>3</v>
      </c>
    </row>
    <row r="11307" spans="3:3" x14ac:dyDescent="0.25">
      <c r="C11307" s="3">
        <v>2</v>
      </c>
    </row>
    <row r="11308" spans="3:3" x14ac:dyDescent="0.25">
      <c r="C11308" s="3">
        <v>3</v>
      </c>
    </row>
    <row r="11309" spans="3:3" x14ac:dyDescent="0.25">
      <c r="C11309" s="3">
        <v>1</v>
      </c>
    </row>
    <row r="11310" spans="3:3" x14ac:dyDescent="0.25">
      <c r="C11310" s="3">
        <v>3</v>
      </c>
    </row>
    <row r="11311" spans="3:3" x14ac:dyDescent="0.25">
      <c r="C11311" s="3">
        <v>3</v>
      </c>
    </row>
    <row r="11312" spans="3:3" x14ac:dyDescent="0.25">
      <c r="C11312" s="3">
        <v>3</v>
      </c>
    </row>
    <row r="11313" spans="3:3" x14ac:dyDescent="0.25">
      <c r="C11313" s="3">
        <v>3</v>
      </c>
    </row>
    <row r="11314" spans="3:3" x14ac:dyDescent="0.25">
      <c r="C11314" s="3">
        <v>2</v>
      </c>
    </row>
    <row r="11315" spans="3:3" x14ac:dyDescent="0.25">
      <c r="C11315" s="3">
        <v>3</v>
      </c>
    </row>
    <row r="11316" spans="3:3" x14ac:dyDescent="0.25">
      <c r="C11316" s="3">
        <v>1</v>
      </c>
    </row>
    <row r="11317" spans="3:3" x14ac:dyDescent="0.25">
      <c r="C11317" s="3">
        <v>1</v>
      </c>
    </row>
    <row r="11318" spans="3:3" x14ac:dyDescent="0.25">
      <c r="C11318" s="3">
        <v>3</v>
      </c>
    </row>
    <row r="12290" spans="3:3" x14ac:dyDescent="0.25">
      <c r="C12290" s="3">
        <v>4</v>
      </c>
    </row>
    <row r="12291" spans="3:3" x14ac:dyDescent="0.25">
      <c r="C12291" s="3">
        <v>2</v>
      </c>
    </row>
    <row r="12292" spans="3:3" x14ac:dyDescent="0.25">
      <c r="C12292" s="3">
        <v>3</v>
      </c>
    </row>
    <row r="12293" spans="3:3" x14ac:dyDescent="0.25">
      <c r="C12293" s="3">
        <v>4</v>
      </c>
    </row>
    <row r="12294" spans="3:3" x14ac:dyDescent="0.25">
      <c r="C12294" s="3">
        <v>3</v>
      </c>
    </row>
    <row r="12295" spans="3:3" x14ac:dyDescent="0.25">
      <c r="C12295" s="3">
        <v>3</v>
      </c>
    </row>
    <row r="12296" spans="3:3" x14ac:dyDescent="0.25">
      <c r="C12296" s="3">
        <v>1</v>
      </c>
    </row>
    <row r="12297" spans="3:3" x14ac:dyDescent="0.25">
      <c r="C12297" s="3">
        <v>3</v>
      </c>
    </row>
    <row r="12298" spans="3:3" x14ac:dyDescent="0.25">
      <c r="C12298" s="3">
        <v>1</v>
      </c>
    </row>
    <row r="12299" spans="3:3" x14ac:dyDescent="0.25">
      <c r="C12299" s="3">
        <v>1</v>
      </c>
    </row>
    <row r="12300" spans="3:3" x14ac:dyDescent="0.25">
      <c r="C12300" s="3">
        <v>3</v>
      </c>
    </row>
    <row r="12301" spans="3:3" x14ac:dyDescent="0.25">
      <c r="C12301" s="3">
        <v>3</v>
      </c>
    </row>
    <row r="12302" spans="3:3" x14ac:dyDescent="0.25">
      <c r="C12302" s="3">
        <v>1</v>
      </c>
    </row>
    <row r="12303" spans="3:3" x14ac:dyDescent="0.25">
      <c r="C12303" s="3">
        <v>3</v>
      </c>
    </row>
    <row r="12304" spans="3:3" x14ac:dyDescent="0.25">
      <c r="C12304" s="3">
        <v>1</v>
      </c>
    </row>
    <row r="12305" spans="3:3" x14ac:dyDescent="0.25">
      <c r="C12305" s="3">
        <v>3</v>
      </c>
    </row>
    <row r="12306" spans="3:3" x14ac:dyDescent="0.25">
      <c r="C12306" s="3">
        <v>3</v>
      </c>
    </row>
    <row r="12307" spans="3:3" x14ac:dyDescent="0.25">
      <c r="C12307" s="3">
        <v>3</v>
      </c>
    </row>
    <row r="12308" spans="3:3" x14ac:dyDescent="0.25">
      <c r="C12308" s="3">
        <v>3</v>
      </c>
    </row>
    <row r="12309" spans="3:3" x14ac:dyDescent="0.25">
      <c r="C12309" s="3">
        <v>3</v>
      </c>
    </row>
    <row r="12310" spans="3:3" x14ac:dyDescent="0.25">
      <c r="C12310" s="3">
        <v>3</v>
      </c>
    </row>
    <row r="12311" spans="3:3" x14ac:dyDescent="0.25">
      <c r="C12311" s="3">
        <v>3</v>
      </c>
    </row>
    <row r="12312" spans="3:3" x14ac:dyDescent="0.25">
      <c r="C12312" s="3">
        <v>3</v>
      </c>
    </row>
    <row r="12313" spans="3:3" x14ac:dyDescent="0.25">
      <c r="C12313" s="3">
        <v>3</v>
      </c>
    </row>
    <row r="12314" spans="3:3" x14ac:dyDescent="0.25">
      <c r="C12314" s="3">
        <v>3</v>
      </c>
    </row>
    <row r="12315" spans="3:3" x14ac:dyDescent="0.25">
      <c r="C12315" s="3">
        <v>2</v>
      </c>
    </row>
    <row r="12316" spans="3:3" x14ac:dyDescent="0.25">
      <c r="C12316" s="3">
        <v>2</v>
      </c>
    </row>
    <row r="12317" spans="3:3" x14ac:dyDescent="0.25">
      <c r="C12317" s="3">
        <v>2</v>
      </c>
    </row>
    <row r="12318" spans="3:3" x14ac:dyDescent="0.25">
      <c r="C12318" s="3">
        <v>2</v>
      </c>
    </row>
    <row r="12319" spans="3:3" x14ac:dyDescent="0.25">
      <c r="C12319" s="3">
        <v>1</v>
      </c>
    </row>
    <row r="12320" spans="3:3" x14ac:dyDescent="0.25">
      <c r="C12320" s="3">
        <v>3</v>
      </c>
    </row>
    <row r="12321" spans="3:3" x14ac:dyDescent="0.25">
      <c r="C12321" s="3">
        <v>2</v>
      </c>
    </row>
    <row r="12322" spans="3:3" x14ac:dyDescent="0.25">
      <c r="C12322" s="3">
        <v>3</v>
      </c>
    </row>
    <row r="12323" spans="3:3" x14ac:dyDescent="0.25">
      <c r="C12323" s="3">
        <v>3</v>
      </c>
    </row>
    <row r="12324" spans="3:3" x14ac:dyDescent="0.25">
      <c r="C12324" s="3">
        <v>2</v>
      </c>
    </row>
    <row r="12325" spans="3:3" x14ac:dyDescent="0.25">
      <c r="C12325" s="3">
        <v>3</v>
      </c>
    </row>
    <row r="12326" spans="3:3" x14ac:dyDescent="0.25">
      <c r="C12326" s="3">
        <v>3</v>
      </c>
    </row>
    <row r="12327" spans="3:3" x14ac:dyDescent="0.25">
      <c r="C12327" s="3">
        <v>1</v>
      </c>
    </row>
    <row r="12328" spans="3:3" x14ac:dyDescent="0.25">
      <c r="C12328" s="3">
        <v>2</v>
      </c>
    </row>
    <row r="12329" spans="3:3" x14ac:dyDescent="0.25">
      <c r="C12329" s="3">
        <v>3</v>
      </c>
    </row>
    <row r="12330" spans="3:3" x14ac:dyDescent="0.25">
      <c r="C12330" s="3">
        <v>3</v>
      </c>
    </row>
    <row r="12331" spans="3:3" x14ac:dyDescent="0.25">
      <c r="C12331" s="3">
        <v>2</v>
      </c>
    </row>
    <row r="12332" spans="3:3" x14ac:dyDescent="0.25">
      <c r="C12332" s="3">
        <v>3</v>
      </c>
    </row>
    <row r="12333" spans="3:3" x14ac:dyDescent="0.25">
      <c r="C12333" s="3">
        <v>1</v>
      </c>
    </row>
    <row r="12334" spans="3:3" x14ac:dyDescent="0.25">
      <c r="C12334" s="3">
        <v>3</v>
      </c>
    </row>
    <row r="12335" spans="3:3" x14ac:dyDescent="0.25">
      <c r="C12335" s="3">
        <v>3</v>
      </c>
    </row>
    <row r="12336" spans="3:3" x14ac:dyDescent="0.25">
      <c r="C12336" s="3">
        <v>3</v>
      </c>
    </row>
    <row r="12337" spans="3:3" x14ac:dyDescent="0.25">
      <c r="C12337" s="3">
        <v>3</v>
      </c>
    </row>
    <row r="12338" spans="3:3" x14ac:dyDescent="0.25">
      <c r="C12338" s="3">
        <v>2</v>
      </c>
    </row>
    <row r="12339" spans="3:3" x14ac:dyDescent="0.25">
      <c r="C12339" s="3">
        <v>3</v>
      </c>
    </row>
    <row r="12340" spans="3:3" x14ac:dyDescent="0.25">
      <c r="C12340" s="3">
        <v>1</v>
      </c>
    </row>
    <row r="12341" spans="3:3" x14ac:dyDescent="0.25">
      <c r="C12341" s="3">
        <v>1</v>
      </c>
    </row>
    <row r="12342" spans="3:3" x14ac:dyDescent="0.25">
      <c r="C12342" s="3">
        <v>3</v>
      </c>
    </row>
    <row r="13314" spans="3:3" x14ac:dyDescent="0.25">
      <c r="C13314" s="3">
        <v>4</v>
      </c>
    </row>
    <row r="13315" spans="3:3" x14ac:dyDescent="0.25">
      <c r="C13315" s="3">
        <v>2</v>
      </c>
    </row>
    <row r="13316" spans="3:3" x14ac:dyDescent="0.25">
      <c r="C13316" s="3">
        <v>3</v>
      </c>
    </row>
    <row r="13317" spans="3:3" x14ac:dyDescent="0.25">
      <c r="C13317" s="3">
        <v>4</v>
      </c>
    </row>
    <row r="13318" spans="3:3" x14ac:dyDescent="0.25">
      <c r="C13318" s="3">
        <v>3</v>
      </c>
    </row>
    <row r="13319" spans="3:3" x14ac:dyDescent="0.25">
      <c r="C13319" s="3">
        <v>3</v>
      </c>
    </row>
    <row r="13320" spans="3:3" x14ac:dyDescent="0.25">
      <c r="C13320" s="3">
        <v>1</v>
      </c>
    </row>
    <row r="13321" spans="3:3" x14ac:dyDescent="0.25">
      <c r="C13321" s="3">
        <v>3</v>
      </c>
    </row>
    <row r="13322" spans="3:3" x14ac:dyDescent="0.25">
      <c r="C13322" s="3">
        <v>1</v>
      </c>
    </row>
    <row r="13323" spans="3:3" x14ac:dyDescent="0.25">
      <c r="C13323" s="3">
        <v>1</v>
      </c>
    </row>
    <row r="13324" spans="3:3" x14ac:dyDescent="0.25">
      <c r="C13324" s="3">
        <v>3</v>
      </c>
    </row>
    <row r="13325" spans="3:3" x14ac:dyDescent="0.25">
      <c r="C13325" s="3">
        <v>3</v>
      </c>
    </row>
    <row r="13326" spans="3:3" x14ac:dyDescent="0.25">
      <c r="C13326" s="3">
        <v>1</v>
      </c>
    </row>
    <row r="13327" spans="3:3" x14ac:dyDescent="0.25">
      <c r="C13327" s="3">
        <v>3</v>
      </c>
    </row>
    <row r="13328" spans="3:3" x14ac:dyDescent="0.25">
      <c r="C13328" s="3">
        <v>1</v>
      </c>
    </row>
    <row r="13329" spans="3:3" x14ac:dyDescent="0.25">
      <c r="C13329" s="3">
        <v>3</v>
      </c>
    </row>
    <row r="13330" spans="3:3" x14ac:dyDescent="0.25">
      <c r="C13330" s="3">
        <v>3</v>
      </c>
    </row>
    <row r="13331" spans="3:3" x14ac:dyDescent="0.25">
      <c r="C13331" s="3">
        <v>3</v>
      </c>
    </row>
    <row r="13332" spans="3:3" x14ac:dyDescent="0.25">
      <c r="C13332" s="3">
        <v>3</v>
      </c>
    </row>
    <row r="13333" spans="3:3" x14ac:dyDescent="0.25">
      <c r="C13333" s="3">
        <v>3</v>
      </c>
    </row>
    <row r="13334" spans="3:3" x14ac:dyDescent="0.25">
      <c r="C13334" s="3">
        <v>3</v>
      </c>
    </row>
    <row r="13335" spans="3:3" x14ac:dyDescent="0.25">
      <c r="C13335" s="3">
        <v>3</v>
      </c>
    </row>
    <row r="13336" spans="3:3" x14ac:dyDescent="0.25">
      <c r="C13336" s="3">
        <v>3</v>
      </c>
    </row>
    <row r="13337" spans="3:3" x14ac:dyDescent="0.25">
      <c r="C13337" s="3">
        <v>3</v>
      </c>
    </row>
    <row r="13338" spans="3:3" x14ac:dyDescent="0.25">
      <c r="C13338" s="3">
        <v>3</v>
      </c>
    </row>
    <row r="13339" spans="3:3" x14ac:dyDescent="0.25">
      <c r="C13339" s="3">
        <v>2</v>
      </c>
    </row>
    <row r="13340" spans="3:3" x14ac:dyDescent="0.25">
      <c r="C13340" s="3">
        <v>2</v>
      </c>
    </row>
    <row r="13341" spans="3:3" x14ac:dyDescent="0.25">
      <c r="C13341" s="3">
        <v>2</v>
      </c>
    </row>
    <row r="13342" spans="3:3" x14ac:dyDescent="0.25">
      <c r="C13342" s="3">
        <v>2</v>
      </c>
    </row>
    <row r="13343" spans="3:3" x14ac:dyDescent="0.25">
      <c r="C13343" s="3">
        <v>1</v>
      </c>
    </row>
    <row r="13344" spans="3:3" x14ac:dyDescent="0.25">
      <c r="C13344" s="3">
        <v>3</v>
      </c>
    </row>
    <row r="13345" spans="3:3" x14ac:dyDescent="0.25">
      <c r="C13345" s="3">
        <v>2</v>
      </c>
    </row>
    <row r="13346" spans="3:3" x14ac:dyDescent="0.25">
      <c r="C13346" s="3">
        <v>3</v>
      </c>
    </row>
    <row r="13347" spans="3:3" x14ac:dyDescent="0.25">
      <c r="C13347" s="3">
        <v>3</v>
      </c>
    </row>
    <row r="13348" spans="3:3" x14ac:dyDescent="0.25">
      <c r="C13348" s="3">
        <v>2</v>
      </c>
    </row>
    <row r="13349" spans="3:3" x14ac:dyDescent="0.25">
      <c r="C13349" s="3">
        <v>3</v>
      </c>
    </row>
    <row r="13350" spans="3:3" x14ac:dyDescent="0.25">
      <c r="C13350" s="3">
        <v>3</v>
      </c>
    </row>
    <row r="13351" spans="3:3" x14ac:dyDescent="0.25">
      <c r="C13351" s="3">
        <v>1</v>
      </c>
    </row>
    <row r="13352" spans="3:3" x14ac:dyDescent="0.25">
      <c r="C13352" s="3">
        <v>2</v>
      </c>
    </row>
    <row r="13353" spans="3:3" x14ac:dyDescent="0.25">
      <c r="C13353" s="3">
        <v>3</v>
      </c>
    </row>
    <row r="13354" spans="3:3" x14ac:dyDescent="0.25">
      <c r="C13354" s="3">
        <v>3</v>
      </c>
    </row>
    <row r="13355" spans="3:3" x14ac:dyDescent="0.25">
      <c r="C13355" s="3">
        <v>2</v>
      </c>
    </row>
    <row r="13356" spans="3:3" x14ac:dyDescent="0.25">
      <c r="C13356" s="3">
        <v>3</v>
      </c>
    </row>
    <row r="13357" spans="3:3" x14ac:dyDescent="0.25">
      <c r="C13357" s="3">
        <v>1</v>
      </c>
    </row>
    <row r="13358" spans="3:3" x14ac:dyDescent="0.25">
      <c r="C13358" s="3">
        <v>3</v>
      </c>
    </row>
    <row r="13359" spans="3:3" x14ac:dyDescent="0.25">
      <c r="C13359" s="3">
        <v>3</v>
      </c>
    </row>
    <row r="13360" spans="3:3" x14ac:dyDescent="0.25">
      <c r="C13360" s="3">
        <v>3</v>
      </c>
    </row>
    <row r="13361" spans="3:3" x14ac:dyDescent="0.25">
      <c r="C13361" s="3">
        <v>3</v>
      </c>
    </row>
    <row r="13362" spans="3:3" x14ac:dyDescent="0.25">
      <c r="C13362" s="3">
        <v>2</v>
      </c>
    </row>
    <row r="13363" spans="3:3" x14ac:dyDescent="0.25">
      <c r="C13363" s="3">
        <v>3</v>
      </c>
    </row>
    <row r="13364" spans="3:3" x14ac:dyDescent="0.25">
      <c r="C13364" s="3">
        <v>1</v>
      </c>
    </row>
    <row r="13365" spans="3:3" x14ac:dyDescent="0.25">
      <c r="C13365" s="3">
        <v>1</v>
      </c>
    </row>
    <row r="13366" spans="3:3" x14ac:dyDescent="0.25">
      <c r="C13366" s="3">
        <v>3</v>
      </c>
    </row>
    <row r="14338" spans="3:3" x14ac:dyDescent="0.25">
      <c r="C14338" s="3">
        <v>4</v>
      </c>
    </row>
    <row r="14339" spans="3:3" x14ac:dyDescent="0.25">
      <c r="C14339" s="3">
        <v>2</v>
      </c>
    </row>
    <row r="14340" spans="3:3" x14ac:dyDescent="0.25">
      <c r="C14340" s="3">
        <v>3</v>
      </c>
    </row>
    <row r="14341" spans="3:3" x14ac:dyDescent="0.25">
      <c r="C14341" s="3">
        <v>4</v>
      </c>
    </row>
    <row r="14342" spans="3:3" x14ac:dyDescent="0.25">
      <c r="C14342" s="3">
        <v>3</v>
      </c>
    </row>
    <row r="14343" spans="3:3" x14ac:dyDescent="0.25">
      <c r="C14343" s="3">
        <v>3</v>
      </c>
    </row>
    <row r="14344" spans="3:3" x14ac:dyDescent="0.25">
      <c r="C14344" s="3">
        <v>1</v>
      </c>
    </row>
    <row r="14345" spans="3:3" x14ac:dyDescent="0.25">
      <c r="C14345" s="3">
        <v>3</v>
      </c>
    </row>
    <row r="14346" spans="3:3" x14ac:dyDescent="0.25">
      <c r="C14346" s="3">
        <v>1</v>
      </c>
    </row>
    <row r="14347" spans="3:3" x14ac:dyDescent="0.25">
      <c r="C14347" s="3">
        <v>1</v>
      </c>
    </row>
    <row r="14348" spans="3:3" x14ac:dyDescent="0.25">
      <c r="C14348" s="3">
        <v>3</v>
      </c>
    </row>
    <row r="14349" spans="3:3" x14ac:dyDescent="0.25">
      <c r="C14349" s="3">
        <v>3</v>
      </c>
    </row>
    <row r="14350" spans="3:3" x14ac:dyDescent="0.25">
      <c r="C14350" s="3">
        <v>1</v>
      </c>
    </row>
    <row r="14351" spans="3:3" x14ac:dyDescent="0.25">
      <c r="C14351" s="3">
        <v>3</v>
      </c>
    </row>
    <row r="14352" spans="3:3" x14ac:dyDescent="0.25">
      <c r="C14352" s="3">
        <v>1</v>
      </c>
    </row>
    <row r="14353" spans="3:3" x14ac:dyDescent="0.25">
      <c r="C14353" s="3">
        <v>3</v>
      </c>
    </row>
    <row r="14354" spans="3:3" x14ac:dyDescent="0.25">
      <c r="C14354" s="3">
        <v>3</v>
      </c>
    </row>
    <row r="14355" spans="3:3" x14ac:dyDescent="0.25">
      <c r="C14355" s="3">
        <v>3</v>
      </c>
    </row>
    <row r="14356" spans="3:3" x14ac:dyDescent="0.25">
      <c r="C14356" s="3">
        <v>3</v>
      </c>
    </row>
    <row r="14357" spans="3:3" x14ac:dyDescent="0.25">
      <c r="C14357" s="3">
        <v>3</v>
      </c>
    </row>
    <row r="14358" spans="3:3" x14ac:dyDescent="0.25">
      <c r="C14358" s="3">
        <v>3</v>
      </c>
    </row>
    <row r="14359" spans="3:3" x14ac:dyDescent="0.25">
      <c r="C14359" s="3">
        <v>3</v>
      </c>
    </row>
    <row r="14360" spans="3:3" x14ac:dyDescent="0.25">
      <c r="C14360" s="3">
        <v>3</v>
      </c>
    </row>
    <row r="14361" spans="3:3" x14ac:dyDescent="0.25">
      <c r="C14361" s="3">
        <v>3</v>
      </c>
    </row>
    <row r="14362" spans="3:3" x14ac:dyDescent="0.25">
      <c r="C14362" s="3">
        <v>3</v>
      </c>
    </row>
    <row r="14363" spans="3:3" x14ac:dyDescent="0.25">
      <c r="C14363" s="3">
        <v>2</v>
      </c>
    </row>
    <row r="14364" spans="3:3" x14ac:dyDescent="0.25">
      <c r="C14364" s="3">
        <v>2</v>
      </c>
    </row>
    <row r="14365" spans="3:3" x14ac:dyDescent="0.25">
      <c r="C14365" s="3">
        <v>2</v>
      </c>
    </row>
    <row r="14366" spans="3:3" x14ac:dyDescent="0.25">
      <c r="C14366" s="3">
        <v>2</v>
      </c>
    </row>
    <row r="14367" spans="3:3" x14ac:dyDescent="0.25">
      <c r="C14367" s="3">
        <v>1</v>
      </c>
    </row>
    <row r="14368" spans="3:3" x14ac:dyDescent="0.25">
      <c r="C14368" s="3">
        <v>3</v>
      </c>
    </row>
    <row r="14369" spans="3:3" x14ac:dyDescent="0.25">
      <c r="C14369" s="3">
        <v>2</v>
      </c>
    </row>
    <row r="14370" spans="3:3" x14ac:dyDescent="0.25">
      <c r="C14370" s="3">
        <v>3</v>
      </c>
    </row>
    <row r="14371" spans="3:3" x14ac:dyDescent="0.25">
      <c r="C14371" s="3">
        <v>3</v>
      </c>
    </row>
    <row r="14372" spans="3:3" x14ac:dyDescent="0.25">
      <c r="C14372" s="3">
        <v>2</v>
      </c>
    </row>
    <row r="14373" spans="3:3" x14ac:dyDescent="0.25">
      <c r="C14373" s="3">
        <v>3</v>
      </c>
    </row>
    <row r="14374" spans="3:3" x14ac:dyDescent="0.25">
      <c r="C14374" s="3">
        <v>3</v>
      </c>
    </row>
    <row r="14375" spans="3:3" x14ac:dyDescent="0.25">
      <c r="C14375" s="3">
        <v>1</v>
      </c>
    </row>
    <row r="14376" spans="3:3" x14ac:dyDescent="0.25">
      <c r="C14376" s="3">
        <v>2</v>
      </c>
    </row>
    <row r="14377" spans="3:3" x14ac:dyDescent="0.25">
      <c r="C14377" s="3">
        <v>3</v>
      </c>
    </row>
    <row r="14378" spans="3:3" x14ac:dyDescent="0.25">
      <c r="C14378" s="3">
        <v>3</v>
      </c>
    </row>
    <row r="14379" spans="3:3" x14ac:dyDescent="0.25">
      <c r="C14379" s="3">
        <v>2</v>
      </c>
    </row>
    <row r="14380" spans="3:3" x14ac:dyDescent="0.25">
      <c r="C14380" s="3">
        <v>3</v>
      </c>
    </row>
    <row r="14381" spans="3:3" x14ac:dyDescent="0.25">
      <c r="C14381" s="3">
        <v>1</v>
      </c>
    </row>
    <row r="14382" spans="3:3" x14ac:dyDescent="0.25">
      <c r="C14382" s="3">
        <v>3</v>
      </c>
    </row>
    <row r="14383" spans="3:3" x14ac:dyDescent="0.25">
      <c r="C14383" s="3">
        <v>3</v>
      </c>
    </row>
    <row r="14384" spans="3:3" x14ac:dyDescent="0.25">
      <c r="C14384" s="3">
        <v>3</v>
      </c>
    </row>
    <row r="14385" spans="3:3" x14ac:dyDescent="0.25">
      <c r="C14385" s="3">
        <v>3</v>
      </c>
    </row>
    <row r="14386" spans="3:3" x14ac:dyDescent="0.25">
      <c r="C14386" s="3">
        <v>2</v>
      </c>
    </row>
    <row r="14387" spans="3:3" x14ac:dyDescent="0.25">
      <c r="C14387" s="3">
        <v>3</v>
      </c>
    </row>
    <row r="14388" spans="3:3" x14ac:dyDescent="0.25">
      <c r="C14388" s="3">
        <v>1</v>
      </c>
    </row>
    <row r="14389" spans="3:3" x14ac:dyDescent="0.25">
      <c r="C14389" s="3">
        <v>1</v>
      </c>
    </row>
    <row r="14390" spans="3:3" x14ac:dyDescent="0.25">
      <c r="C14390" s="3">
        <v>3</v>
      </c>
    </row>
    <row r="15362" spans="3:3" x14ac:dyDescent="0.25">
      <c r="C15362" s="3">
        <v>4</v>
      </c>
    </row>
    <row r="15363" spans="3:3" x14ac:dyDescent="0.25">
      <c r="C15363" s="3">
        <v>2</v>
      </c>
    </row>
    <row r="15364" spans="3:3" x14ac:dyDescent="0.25">
      <c r="C15364" s="3">
        <v>3</v>
      </c>
    </row>
    <row r="15365" spans="3:3" x14ac:dyDescent="0.25">
      <c r="C15365" s="3">
        <v>4</v>
      </c>
    </row>
    <row r="15366" spans="3:3" x14ac:dyDescent="0.25">
      <c r="C15366" s="3">
        <v>3</v>
      </c>
    </row>
    <row r="15367" spans="3:3" x14ac:dyDescent="0.25">
      <c r="C15367" s="3">
        <v>3</v>
      </c>
    </row>
    <row r="15368" spans="3:3" x14ac:dyDescent="0.25">
      <c r="C15368" s="3">
        <v>1</v>
      </c>
    </row>
    <row r="15369" spans="3:3" x14ac:dyDescent="0.25">
      <c r="C15369" s="3">
        <v>3</v>
      </c>
    </row>
    <row r="15370" spans="3:3" x14ac:dyDescent="0.25">
      <c r="C15370" s="3">
        <v>1</v>
      </c>
    </row>
    <row r="15371" spans="3:3" x14ac:dyDescent="0.25">
      <c r="C15371" s="3">
        <v>1</v>
      </c>
    </row>
    <row r="15372" spans="3:3" x14ac:dyDescent="0.25">
      <c r="C15372" s="3">
        <v>3</v>
      </c>
    </row>
    <row r="15373" spans="3:3" x14ac:dyDescent="0.25">
      <c r="C15373" s="3">
        <v>3</v>
      </c>
    </row>
    <row r="15374" spans="3:3" x14ac:dyDescent="0.25">
      <c r="C15374" s="3">
        <v>1</v>
      </c>
    </row>
    <row r="15375" spans="3:3" x14ac:dyDescent="0.25">
      <c r="C15375" s="3">
        <v>3</v>
      </c>
    </row>
    <row r="15376" spans="3:3" x14ac:dyDescent="0.25">
      <c r="C15376" s="3">
        <v>1</v>
      </c>
    </row>
    <row r="15377" spans="3:3" x14ac:dyDescent="0.25">
      <c r="C15377" s="3">
        <v>3</v>
      </c>
    </row>
    <row r="15378" spans="3:3" x14ac:dyDescent="0.25">
      <c r="C15378" s="3">
        <v>3</v>
      </c>
    </row>
    <row r="15379" spans="3:3" x14ac:dyDescent="0.25">
      <c r="C15379" s="3">
        <v>3</v>
      </c>
    </row>
    <row r="15380" spans="3:3" x14ac:dyDescent="0.25">
      <c r="C15380" s="3">
        <v>3</v>
      </c>
    </row>
    <row r="15381" spans="3:3" x14ac:dyDescent="0.25">
      <c r="C15381" s="3">
        <v>3</v>
      </c>
    </row>
    <row r="15382" spans="3:3" x14ac:dyDescent="0.25">
      <c r="C15382" s="3">
        <v>3</v>
      </c>
    </row>
    <row r="15383" spans="3:3" x14ac:dyDescent="0.25">
      <c r="C15383" s="3">
        <v>3</v>
      </c>
    </row>
    <row r="15384" spans="3:3" x14ac:dyDescent="0.25">
      <c r="C15384" s="3">
        <v>3</v>
      </c>
    </row>
    <row r="15385" spans="3:3" x14ac:dyDescent="0.25">
      <c r="C15385" s="3">
        <v>3</v>
      </c>
    </row>
    <row r="15386" spans="3:3" x14ac:dyDescent="0.25">
      <c r="C15386" s="3">
        <v>3</v>
      </c>
    </row>
    <row r="15387" spans="3:3" x14ac:dyDescent="0.25">
      <c r="C15387" s="3">
        <v>2</v>
      </c>
    </row>
    <row r="15388" spans="3:3" x14ac:dyDescent="0.25">
      <c r="C15388" s="3">
        <v>2</v>
      </c>
    </row>
    <row r="15389" spans="3:3" x14ac:dyDescent="0.25">
      <c r="C15389" s="3">
        <v>2</v>
      </c>
    </row>
    <row r="15390" spans="3:3" x14ac:dyDescent="0.25">
      <c r="C15390" s="3">
        <v>2</v>
      </c>
    </row>
    <row r="15391" spans="3:3" x14ac:dyDescent="0.25">
      <c r="C15391" s="3">
        <v>1</v>
      </c>
    </row>
    <row r="15392" spans="3:3" x14ac:dyDescent="0.25">
      <c r="C15392" s="3">
        <v>3</v>
      </c>
    </row>
    <row r="15393" spans="3:3" x14ac:dyDescent="0.25">
      <c r="C15393" s="3">
        <v>2</v>
      </c>
    </row>
    <row r="15394" spans="3:3" x14ac:dyDescent="0.25">
      <c r="C15394" s="3">
        <v>3</v>
      </c>
    </row>
    <row r="15395" spans="3:3" x14ac:dyDescent="0.25">
      <c r="C15395" s="3">
        <v>3</v>
      </c>
    </row>
    <row r="15396" spans="3:3" x14ac:dyDescent="0.25">
      <c r="C15396" s="3">
        <v>2</v>
      </c>
    </row>
    <row r="15397" spans="3:3" x14ac:dyDescent="0.25">
      <c r="C15397" s="3">
        <v>3</v>
      </c>
    </row>
    <row r="15398" spans="3:3" x14ac:dyDescent="0.25">
      <c r="C15398" s="3">
        <v>3</v>
      </c>
    </row>
    <row r="15399" spans="3:3" x14ac:dyDescent="0.25">
      <c r="C15399" s="3">
        <v>1</v>
      </c>
    </row>
    <row r="15400" spans="3:3" x14ac:dyDescent="0.25">
      <c r="C15400" s="3">
        <v>2</v>
      </c>
    </row>
    <row r="15401" spans="3:3" x14ac:dyDescent="0.25">
      <c r="C15401" s="3">
        <v>3</v>
      </c>
    </row>
    <row r="15402" spans="3:3" x14ac:dyDescent="0.25">
      <c r="C15402" s="3">
        <v>3</v>
      </c>
    </row>
    <row r="15403" spans="3:3" x14ac:dyDescent="0.25">
      <c r="C15403" s="3">
        <v>2</v>
      </c>
    </row>
    <row r="15404" spans="3:3" x14ac:dyDescent="0.25">
      <c r="C15404" s="3">
        <v>3</v>
      </c>
    </row>
    <row r="15405" spans="3:3" x14ac:dyDescent="0.25">
      <c r="C15405" s="3">
        <v>1</v>
      </c>
    </row>
    <row r="15406" spans="3:3" x14ac:dyDescent="0.25">
      <c r="C15406" s="3">
        <v>3</v>
      </c>
    </row>
    <row r="15407" spans="3:3" x14ac:dyDescent="0.25">
      <c r="C15407" s="3">
        <v>3</v>
      </c>
    </row>
    <row r="15408" spans="3:3" x14ac:dyDescent="0.25">
      <c r="C15408" s="3">
        <v>3</v>
      </c>
    </row>
    <row r="15409" spans="3:3" x14ac:dyDescent="0.25">
      <c r="C15409" s="3">
        <v>3</v>
      </c>
    </row>
    <row r="15410" spans="3:3" x14ac:dyDescent="0.25">
      <c r="C15410" s="3">
        <v>2</v>
      </c>
    </row>
    <row r="15411" spans="3:3" x14ac:dyDescent="0.25">
      <c r="C15411" s="3">
        <v>3</v>
      </c>
    </row>
    <row r="15412" spans="3:3" x14ac:dyDescent="0.25">
      <c r="C15412" s="3">
        <v>1</v>
      </c>
    </row>
    <row r="15413" spans="3:3" x14ac:dyDescent="0.25">
      <c r="C15413" s="3">
        <v>1</v>
      </c>
    </row>
    <row r="15414" spans="3:3" x14ac:dyDescent="0.25">
      <c r="C15414" s="3">
        <v>3</v>
      </c>
    </row>
    <row r="16386" spans="3:3" x14ac:dyDescent="0.25">
      <c r="C16386" s="3">
        <v>4</v>
      </c>
    </row>
    <row r="16387" spans="3:3" x14ac:dyDescent="0.25">
      <c r="C16387" s="3">
        <v>2</v>
      </c>
    </row>
    <row r="16388" spans="3:3" x14ac:dyDescent="0.25">
      <c r="C16388" s="3">
        <v>3</v>
      </c>
    </row>
    <row r="16389" spans="3:3" x14ac:dyDescent="0.25">
      <c r="C16389" s="3">
        <v>4</v>
      </c>
    </row>
    <row r="16390" spans="3:3" x14ac:dyDescent="0.25">
      <c r="C16390" s="3">
        <v>3</v>
      </c>
    </row>
    <row r="16391" spans="3:3" x14ac:dyDescent="0.25">
      <c r="C16391" s="3">
        <v>3</v>
      </c>
    </row>
    <row r="16392" spans="3:3" x14ac:dyDescent="0.25">
      <c r="C16392" s="3">
        <v>1</v>
      </c>
    </row>
    <row r="16393" spans="3:3" x14ac:dyDescent="0.25">
      <c r="C16393" s="3">
        <v>3</v>
      </c>
    </row>
    <row r="16394" spans="3:3" x14ac:dyDescent="0.25">
      <c r="C16394" s="3">
        <v>1</v>
      </c>
    </row>
    <row r="16395" spans="3:3" x14ac:dyDescent="0.25">
      <c r="C16395" s="3">
        <v>1</v>
      </c>
    </row>
    <row r="16396" spans="3:3" x14ac:dyDescent="0.25">
      <c r="C16396" s="3">
        <v>3</v>
      </c>
    </row>
    <row r="16397" spans="3:3" x14ac:dyDescent="0.25">
      <c r="C16397" s="3">
        <v>3</v>
      </c>
    </row>
    <row r="16398" spans="3:3" x14ac:dyDescent="0.25">
      <c r="C16398" s="3">
        <v>1</v>
      </c>
    </row>
    <row r="16399" spans="3:3" x14ac:dyDescent="0.25">
      <c r="C16399" s="3">
        <v>3</v>
      </c>
    </row>
    <row r="16400" spans="3:3" x14ac:dyDescent="0.25">
      <c r="C16400" s="3">
        <v>1</v>
      </c>
    </row>
    <row r="16401" spans="3:3" x14ac:dyDescent="0.25">
      <c r="C16401" s="3">
        <v>3</v>
      </c>
    </row>
    <row r="16402" spans="3:3" x14ac:dyDescent="0.25">
      <c r="C16402" s="3">
        <v>3</v>
      </c>
    </row>
    <row r="16403" spans="3:3" x14ac:dyDescent="0.25">
      <c r="C16403" s="3">
        <v>3</v>
      </c>
    </row>
    <row r="16404" spans="3:3" x14ac:dyDescent="0.25">
      <c r="C16404" s="3">
        <v>3</v>
      </c>
    </row>
    <row r="16405" spans="3:3" x14ac:dyDescent="0.25">
      <c r="C16405" s="3">
        <v>3</v>
      </c>
    </row>
    <row r="16406" spans="3:3" x14ac:dyDescent="0.25">
      <c r="C16406" s="3">
        <v>3</v>
      </c>
    </row>
    <row r="16407" spans="3:3" x14ac:dyDescent="0.25">
      <c r="C16407" s="3">
        <v>3</v>
      </c>
    </row>
    <row r="16408" spans="3:3" x14ac:dyDescent="0.25">
      <c r="C16408" s="3">
        <v>3</v>
      </c>
    </row>
    <row r="16409" spans="3:3" x14ac:dyDescent="0.25">
      <c r="C16409" s="3">
        <v>3</v>
      </c>
    </row>
    <row r="16410" spans="3:3" x14ac:dyDescent="0.25">
      <c r="C16410" s="3">
        <v>3</v>
      </c>
    </row>
    <row r="16411" spans="3:3" x14ac:dyDescent="0.25">
      <c r="C16411" s="3">
        <v>2</v>
      </c>
    </row>
    <row r="16412" spans="3:3" x14ac:dyDescent="0.25">
      <c r="C16412" s="3">
        <v>2</v>
      </c>
    </row>
    <row r="16413" spans="3:3" x14ac:dyDescent="0.25">
      <c r="C16413" s="3">
        <v>2</v>
      </c>
    </row>
    <row r="16414" spans="3:3" x14ac:dyDescent="0.25">
      <c r="C16414" s="3">
        <v>2</v>
      </c>
    </row>
    <row r="16415" spans="3:3" x14ac:dyDescent="0.25">
      <c r="C16415" s="3">
        <v>1</v>
      </c>
    </row>
    <row r="16416" spans="3:3" x14ac:dyDescent="0.25">
      <c r="C16416" s="3">
        <v>3</v>
      </c>
    </row>
    <row r="16417" spans="3:3" x14ac:dyDescent="0.25">
      <c r="C16417" s="3">
        <v>2</v>
      </c>
    </row>
    <row r="16418" spans="3:3" x14ac:dyDescent="0.25">
      <c r="C16418" s="3">
        <v>3</v>
      </c>
    </row>
    <row r="16419" spans="3:3" x14ac:dyDescent="0.25">
      <c r="C16419" s="3">
        <v>3</v>
      </c>
    </row>
    <row r="16420" spans="3:3" x14ac:dyDescent="0.25">
      <c r="C16420" s="3">
        <v>2</v>
      </c>
    </row>
    <row r="16421" spans="3:3" x14ac:dyDescent="0.25">
      <c r="C16421" s="3">
        <v>3</v>
      </c>
    </row>
    <row r="16422" spans="3:3" x14ac:dyDescent="0.25">
      <c r="C16422" s="3">
        <v>3</v>
      </c>
    </row>
    <row r="16423" spans="3:3" x14ac:dyDescent="0.25">
      <c r="C16423" s="3">
        <v>1</v>
      </c>
    </row>
    <row r="16424" spans="3:3" x14ac:dyDescent="0.25">
      <c r="C16424" s="3">
        <v>2</v>
      </c>
    </row>
    <row r="16425" spans="3:3" x14ac:dyDescent="0.25">
      <c r="C16425" s="3">
        <v>3</v>
      </c>
    </row>
    <row r="16426" spans="3:3" x14ac:dyDescent="0.25">
      <c r="C16426" s="3">
        <v>3</v>
      </c>
    </row>
    <row r="16427" spans="3:3" x14ac:dyDescent="0.25">
      <c r="C16427" s="3">
        <v>2</v>
      </c>
    </row>
    <row r="16428" spans="3:3" x14ac:dyDescent="0.25">
      <c r="C16428" s="3">
        <v>3</v>
      </c>
    </row>
    <row r="16429" spans="3:3" x14ac:dyDescent="0.25">
      <c r="C16429" s="3">
        <v>1</v>
      </c>
    </row>
    <row r="16430" spans="3:3" x14ac:dyDescent="0.25">
      <c r="C16430" s="3">
        <v>3</v>
      </c>
    </row>
    <row r="16431" spans="3:3" x14ac:dyDescent="0.25">
      <c r="C16431" s="3">
        <v>3</v>
      </c>
    </row>
    <row r="16432" spans="3:3" x14ac:dyDescent="0.25">
      <c r="C16432" s="3">
        <v>3</v>
      </c>
    </row>
    <row r="16433" spans="3:3" x14ac:dyDescent="0.25">
      <c r="C16433" s="3">
        <v>3</v>
      </c>
    </row>
    <row r="16434" spans="3:3" x14ac:dyDescent="0.25">
      <c r="C16434" s="3">
        <v>2</v>
      </c>
    </row>
    <row r="16435" spans="3:3" x14ac:dyDescent="0.25">
      <c r="C16435" s="3">
        <v>3</v>
      </c>
    </row>
    <row r="16436" spans="3:3" x14ac:dyDescent="0.25">
      <c r="C16436" s="3">
        <v>1</v>
      </c>
    </row>
    <row r="16437" spans="3:3" x14ac:dyDescent="0.25">
      <c r="C16437" s="3">
        <v>1</v>
      </c>
    </row>
    <row r="16438" spans="3:3" x14ac:dyDescent="0.25">
      <c r="C16438" s="3">
        <v>3</v>
      </c>
    </row>
    <row r="17410" spans="3:3" x14ac:dyDescent="0.25">
      <c r="C17410" s="3">
        <v>4</v>
      </c>
    </row>
    <row r="17411" spans="3:3" x14ac:dyDescent="0.25">
      <c r="C17411" s="3">
        <v>2</v>
      </c>
    </row>
    <row r="17412" spans="3:3" x14ac:dyDescent="0.25">
      <c r="C17412" s="3">
        <v>3</v>
      </c>
    </row>
    <row r="17413" spans="3:3" x14ac:dyDescent="0.25">
      <c r="C17413" s="3">
        <v>4</v>
      </c>
    </row>
    <row r="17414" spans="3:3" x14ac:dyDescent="0.25">
      <c r="C17414" s="3">
        <v>3</v>
      </c>
    </row>
    <row r="17415" spans="3:3" x14ac:dyDescent="0.25">
      <c r="C17415" s="3">
        <v>3</v>
      </c>
    </row>
    <row r="17416" spans="3:3" x14ac:dyDescent="0.25">
      <c r="C17416" s="3">
        <v>1</v>
      </c>
    </row>
    <row r="17417" spans="3:3" x14ac:dyDescent="0.25">
      <c r="C17417" s="3">
        <v>3</v>
      </c>
    </row>
    <row r="17418" spans="3:3" x14ac:dyDescent="0.25">
      <c r="C17418" s="3">
        <v>1</v>
      </c>
    </row>
    <row r="17419" spans="3:3" x14ac:dyDescent="0.25">
      <c r="C17419" s="3">
        <v>1</v>
      </c>
    </row>
    <row r="17420" spans="3:3" x14ac:dyDescent="0.25">
      <c r="C17420" s="3">
        <v>3</v>
      </c>
    </row>
    <row r="17421" spans="3:3" x14ac:dyDescent="0.25">
      <c r="C17421" s="3">
        <v>3</v>
      </c>
    </row>
    <row r="17422" spans="3:3" x14ac:dyDescent="0.25">
      <c r="C17422" s="3">
        <v>1</v>
      </c>
    </row>
    <row r="17423" spans="3:3" x14ac:dyDescent="0.25">
      <c r="C17423" s="3">
        <v>3</v>
      </c>
    </row>
    <row r="17424" spans="3:3" x14ac:dyDescent="0.25">
      <c r="C17424" s="3">
        <v>1</v>
      </c>
    </row>
    <row r="17425" spans="3:3" x14ac:dyDescent="0.25">
      <c r="C17425" s="3">
        <v>3</v>
      </c>
    </row>
    <row r="17426" spans="3:3" x14ac:dyDescent="0.25">
      <c r="C17426" s="3">
        <v>3</v>
      </c>
    </row>
    <row r="17427" spans="3:3" x14ac:dyDescent="0.25">
      <c r="C17427" s="3">
        <v>3</v>
      </c>
    </row>
    <row r="17428" spans="3:3" x14ac:dyDescent="0.25">
      <c r="C17428" s="3">
        <v>3</v>
      </c>
    </row>
    <row r="17429" spans="3:3" x14ac:dyDescent="0.25">
      <c r="C17429" s="3">
        <v>3</v>
      </c>
    </row>
    <row r="17430" spans="3:3" x14ac:dyDescent="0.25">
      <c r="C17430" s="3">
        <v>3</v>
      </c>
    </row>
    <row r="17431" spans="3:3" x14ac:dyDescent="0.25">
      <c r="C17431" s="3">
        <v>3</v>
      </c>
    </row>
    <row r="17432" spans="3:3" x14ac:dyDescent="0.25">
      <c r="C17432" s="3">
        <v>3</v>
      </c>
    </row>
    <row r="17433" spans="3:3" x14ac:dyDescent="0.25">
      <c r="C17433" s="3">
        <v>3</v>
      </c>
    </row>
    <row r="17434" spans="3:3" x14ac:dyDescent="0.25">
      <c r="C17434" s="3">
        <v>3</v>
      </c>
    </row>
    <row r="17435" spans="3:3" x14ac:dyDescent="0.25">
      <c r="C17435" s="3">
        <v>2</v>
      </c>
    </row>
    <row r="17436" spans="3:3" x14ac:dyDescent="0.25">
      <c r="C17436" s="3">
        <v>2</v>
      </c>
    </row>
    <row r="17437" spans="3:3" x14ac:dyDescent="0.25">
      <c r="C17437" s="3">
        <v>2</v>
      </c>
    </row>
    <row r="17438" spans="3:3" x14ac:dyDescent="0.25">
      <c r="C17438" s="3">
        <v>2</v>
      </c>
    </row>
    <row r="17439" spans="3:3" x14ac:dyDescent="0.25">
      <c r="C17439" s="3">
        <v>1</v>
      </c>
    </row>
    <row r="17440" spans="3:3" x14ac:dyDescent="0.25">
      <c r="C17440" s="3">
        <v>3</v>
      </c>
    </row>
    <row r="17441" spans="3:3" x14ac:dyDescent="0.25">
      <c r="C17441" s="3">
        <v>2</v>
      </c>
    </row>
    <row r="17442" spans="3:3" x14ac:dyDescent="0.25">
      <c r="C17442" s="3">
        <v>3</v>
      </c>
    </row>
    <row r="17443" spans="3:3" x14ac:dyDescent="0.25">
      <c r="C17443" s="3">
        <v>3</v>
      </c>
    </row>
    <row r="17444" spans="3:3" x14ac:dyDescent="0.25">
      <c r="C17444" s="3">
        <v>2</v>
      </c>
    </row>
    <row r="17445" spans="3:3" x14ac:dyDescent="0.25">
      <c r="C17445" s="3">
        <v>3</v>
      </c>
    </row>
    <row r="17446" spans="3:3" x14ac:dyDescent="0.25">
      <c r="C17446" s="3">
        <v>3</v>
      </c>
    </row>
    <row r="17447" spans="3:3" x14ac:dyDescent="0.25">
      <c r="C17447" s="3">
        <v>1</v>
      </c>
    </row>
    <row r="17448" spans="3:3" x14ac:dyDescent="0.25">
      <c r="C17448" s="3">
        <v>2</v>
      </c>
    </row>
    <row r="17449" spans="3:3" x14ac:dyDescent="0.25">
      <c r="C17449" s="3">
        <v>3</v>
      </c>
    </row>
    <row r="17450" spans="3:3" x14ac:dyDescent="0.25">
      <c r="C17450" s="3">
        <v>3</v>
      </c>
    </row>
    <row r="17451" spans="3:3" x14ac:dyDescent="0.25">
      <c r="C17451" s="3">
        <v>2</v>
      </c>
    </row>
    <row r="17452" spans="3:3" x14ac:dyDescent="0.25">
      <c r="C17452" s="3">
        <v>3</v>
      </c>
    </row>
    <row r="17453" spans="3:3" x14ac:dyDescent="0.25">
      <c r="C17453" s="3">
        <v>1</v>
      </c>
    </row>
    <row r="17454" spans="3:3" x14ac:dyDescent="0.25">
      <c r="C17454" s="3">
        <v>3</v>
      </c>
    </row>
    <row r="17455" spans="3:3" x14ac:dyDescent="0.25">
      <c r="C17455" s="3">
        <v>3</v>
      </c>
    </row>
    <row r="17456" spans="3:3" x14ac:dyDescent="0.25">
      <c r="C17456" s="3">
        <v>3</v>
      </c>
    </row>
    <row r="17457" spans="3:3" x14ac:dyDescent="0.25">
      <c r="C17457" s="3">
        <v>3</v>
      </c>
    </row>
    <row r="17458" spans="3:3" x14ac:dyDescent="0.25">
      <c r="C17458" s="3">
        <v>2</v>
      </c>
    </row>
    <row r="17459" spans="3:3" x14ac:dyDescent="0.25">
      <c r="C17459" s="3">
        <v>3</v>
      </c>
    </row>
    <row r="17460" spans="3:3" x14ac:dyDescent="0.25">
      <c r="C17460" s="3">
        <v>1</v>
      </c>
    </row>
    <row r="17461" spans="3:3" x14ac:dyDescent="0.25">
      <c r="C17461" s="3">
        <v>1</v>
      </c>
    </row>
    <row r="17462" spans="3:3" x14ac:dyDescent="0.25">
      <c r="C17462" s="3">
        <v>3</v>
      </c>
    </row>
    <row r="18434" spans="3:3" x14ac:dyDescent="0.25">
      <c r="C18434" s="3">
        <v>4</v>
      </c>
    </row>
    <row r="18435" spans="3:3" x14ac:dyDescent="0.25">
      <c r="C18435" s="3">
        <v>2</v>
      </c>
    </row>
    <row r="18436" spans="3:3" x14ac:dyDescent="0.25">
      <c r="C18436" s="3">
        <v>3</v>
      </c>
    </row>
    <row r="18437" spans="3:3" x14ac:dyDescent="0.25">
      <c r="C18437" s="3">
        <v>4</v>
      </c>
    </row>
    <row r="18438" spans="3:3" x14ac:dyDescent="0.25">
      <c r="C18438" s="3">
        <v>3</v>
      </c>
    </row>
    <row r="18439" spans="3:3" x14ac:dyDescent="0.25">
      <c r="C18439" s="3">
        <v>3</v>
      </c>
    </row>
    <row r="18440" spans="3:3" x14ac:dyDescent="0.25">
      <c r="C18440" s="3">
        <v>1</v>
      </c>
    </row>
    <row r="18441" spans="3:3" x14ac:dyDescent="0.25">
      <c r="C18441" s="3">
        <v>3</v>
      </c>
    </row>
    <row r="18442" spans="3:3" x14ac:dyDescent="0.25">
      <c r="C18442" s="3">
        <v>1</v>
      </c>
    </row>
    <row r="18443" spans="3:3" x14ac:dyDescent="0.25">
      <c r="C18443" s="3">
        <v>1</v>
      </c>
    </row>
    <row r="18444" spans="3:3" x14ac:dyDescent="0.25">
      <c r="C18444" s="3">
        <v>3</v>
      </c>
    </row>
    <row r="18445" spans="3:3" x14ac:dyDescent="0.25">
      <c r="C18445" s="3">
        <v>3</v>
      </c>
    </row>
    <row r="18446" spans="3:3" x14ac:dyDescent="0.25">
      <c r="C18446" s="3">
        <v>1</v>
      </c>
    </row>
    <row r="18447" spans="3:3" x14ac:dyDescent="0.25">
      <c r="C18447" s="3">
        <v>3</v>
      </c>
    </row>
    <row r="18448" spans="3:3" x14ac:dyDescent="0.25">
      <c r="C18448" s="3">
        <v>1</v>
      </c>
    </row>
    <row r="18449" spans="3:3" x14ac:dyDescent="0.25">
      <c r="C18449" s="3">
        <v>3</v>
      </c>
    </row>
    <row r="18450" spans="3:3" x14ac:dyDescent="0.25">
      <c r="C18450" s="3">
        <v>3</v>
      </c>
    </row>
    <row r="18451" spans="3:3" x14ac:dyDescent="0.25">
      <c r="C18451" s="3">
        <v>3</v>
      </c>
    </row>
    <row r="18452" spans="3:3" x14ac:dyDescent="0.25">
      <c r="C18452" s="3">
        <v>3</v>
      </c>
    </row>
    <row r="18453" spans="3:3" x14ac:dyDescent="0.25">
      <c r="C18453" s="3">
        <v>3</v>
      </c>
    </row>
    <row r="18454" spans="3:3" x14ac:dyDescent="0.25">
      <c r="C18454" s="3">
        <v>3</v>
      </c>
    </row>
    <row r="18455" spans="3:3" x14ac:dyDescent="0.25">
      <c r="C18455" s="3">
        <v>3</v>
      </c>
    </row>
    <row r="18456" spans="3:3" x14ac:dyDescent="0.25">
      <c r="C18456" s="3">
        <v>3</v>
      </c>
    </row>
    <row r="18457" spans="3:3" x14ac:dyDescent="0.25">
      <c r="C18457" s="3">
        <v>3</v>
      </c>
    </row>
    <row r="18458" spans="3:3" x14ac:dyDescent="0.25">
      <c r="C18458" s="3">
        <v>3</v>
      </c>
    </row>
    <row r="18459" spans="3:3" x14ac:dyDescent="0.25">
      <c r="C18459" s="3">
        <v>2</v>
      </c>
    </row>
    <row r="18460" spans="3:3" x14ac:dyDescent="0.25">
      <c r="C18460" s="3">
        <v>2</v>
      </c>
    </row>
    <row r="18461" spans="3:3" x14ac:dyDescent="0.25">
      <c r="C18461" s="3">
        <v>2</v>
      </c>
    </row>
    <row r="18462" spans="3:3" x14ac:dyDescent="0.25">
      <c r="C18462" s="3">
        <v>2</v>
      </c>
    </row>
    <row r="18463" spans="3:3" x14ac:dyDescent="0.25">
      <c r="C18463" s="3">
        <v>1</v>
      </c>
    </row>
    <row r="18464" spans="3:3" x14ac:dyDescent="0.25">
      <c r="C18464" s="3">
        <v>3</v>
      </c>
    </row>
    <row r="18465" spans="3:3" x14ac:dyDescent="0.25">
      <c r="C18465" s="3">
        <v>2</v>
      </c>
    </row>
    <row r="18466" spans="3:3" x14ac:dyDescent="0.25">
      <c r="C18466" s="3">
        <v>3</v>
      </c>
    </row>
    <row r="18467" spans="3:3" x14ac:dyDescent="0.25">
      <c r="C18467" s="3">
        <v>3</v>
      </c>
    </row>
    <row r="18468" spans="3:3" x14ac:dyDescent="0.25">
      <c r="C18468" s="3">
        <v>2</v>
      </c>
    </row>
    <row r="18469" spans="3:3" x14ac:dyDescent="0.25">
      <c r="C18469" s="3">
        <v>3</v>
      </c>
    </row>
    <row r="18470" spans="3:3" x14ac:dyDescent="0.25">
      <c r="C18470" s="3">
        <v>3</v>
      </c>
    </row>
    <row r="18471" spans="3:3" x14ac:dyDescent="0.25">
      <c r="C18471" s="3">
        <v>1</v>
      </c>
    </row>
    <row r="18472" spans="3:3" x14ac:dyDescent="0.25">
      <c r="C18472" s="3">
        <v>2</v>
      </c>
    </row>
    <row r="18473" spans="3:3" x14ac:dyDescent="0.25">
      <c r="C18473" s="3">
        <v>3</v>
      </c>
    </row>
    <row r="18474" spans="3:3" x14ac:dyDescent="0.25">
      <c r="C18474" s="3">
        <v>3</v>
      </c>
    </row>
    <row r="18475" spans="3:3" x14ac:dyDescent="0.25">
      <c r="C18475" s="3">
        <v>2</v>
      </c>
    </row>
    <row r="18476" spans="3:3" x14ac:dyDescent="0.25">
      <c r="C18476" s="3">
        <v>3</v>
      </c>
    </row>
    <row r="18477" spans="3:3" x14ac:dyDescent="0.25">
      <c r="C18477" s="3">
        <v>1</v>
      </c>
    </row>
    <row r="18478" spans="3:3" x14ac:dyDescent="0.25">
      <c r="C18478" s="3">
        <v>3</v>
      </c>
    </row>
    <row r="18479" spans="3:3" x14ac:dyDescent="0.25">
      <c r="C18479" s="3">
        <v>3</v>
      </c>
    </row>
    <row r="18480" spans="3:3" x14ac:dyDescent="0.25">
      <c r="C18480" s="3">
        <v>3</v>
      </c>
    </row>
    <row r="18481" spans="3:3" x14ac:dyDescent="0.25">
      <c r="C18481" s="3">
        <v>3</v>
      </c>
    </row>
    <row r="18482" spans="3:3" x14ac:dyDescent="0.25">
      <c r="C18482" s="3">
        <v>2</v>
      </c>
    </row>
    <row r="18483" spans="3:3" x14ac:dyDescent="0.25">
      <c r="C18483" s="3">
        <v>3</v>
      </c>
    </row>
    <row r="18484" spans="3:3" x14ac:dyDescent="0.25">
      <c r="C18484" s="3">
        <v>1</v>
      </c>
    </row>
    <row r="18485" spans="3:3" x14ac:dyDescent="0.25">
      <c r="C18485" s="3">
        <v>1</v>
      </c>
    </row>
    <row r="18486" spans="3:3" x14ac:dyDescent="0.25">
      <c r="C18486" s="3">
        <v>3</v>
      </c>
    </row>
    <row r="19458" spans="3:3" x14ac:dyDescent="0.25">
      <c r="C19458" s="3">
        <v>4</v>
      </c>
    </row>
    <row r="19459" spans="3:3" x14ac:dyDescent="0.25">
      <c r="C19459" s="3">
        <v>2</v>
      </c>
    </row>
    <row r="19460" spans="3:3" x14ac:dyDescent="0.25">
      <c r="C19460" s="3">
        <v>3</v>
      </c>
    </row>
    <row r="19461" spans="3:3" x14ac:dyDescent="0.25">
      <c r="C19461" s="3">
        <v>4</v>
      </c>
    </row>
    <row r="19462" spans="3:3" x14ac:dyDescent="0.25">
      <c r="C19462" s="3">
        <v>3</v>
      </c>
    </row>
    <row r="19463" spans="3:3" x14ac:dyDescent="0.25">
      <c r="C19463" s="3">
        <v>3</v>
      </c>
    </row>
    <row r="19464" spans="3:3" x14ac:dyDescent="0.25">
      <c r="C19464" s="3">
        <v>1</v>
      </c>
    </row>
    <row r="19465" spans="3:3" x14ac:dyDescent="0.25">
      <c r="C19465" s="3">
        <v>3</v>
      </c>
    </row>
    <row r="19466" spans="3:3" x14ac:dyDescent="0.25">
      <c r="C19466" s="3">
        <v>1</v>
      </c>
    </row>
    <row r="19467" spans="3:3" x14ac:dyDescent="0.25">
      <c r="C19467" s="3">
        <v>1</v>
      </c>
    </row>
    <row r="19468" spans="3:3" x14ac:dyDescent="0.25">
      <c r="C19468" s="3">
        <v>3</v>
      </c>
    </row>
    <row r="19469" spans="3:3" x14ac:dyDescent="0.25">
      <c r="C19469" s="3">
        <v>3</v>
      </c>
    </row>
    <row r="19470" spans="3:3" x14ac:dyDescent="0.25">
      <c r="C19470" s="3">
        <v>1</v>
      </c>
    </row>
    <row r="19471" spans="3:3" x14ac:dyDescent="0.25">
      <c r="C19471" s="3">
        <v>3</v>
      </c>
    </row>
    <row r="19472" spans="3:3" x14ac:dyDescent="0.25">
      <c r="C19472" s="3">
        <v>1</v>
      </c>
    </row>
    <row r="19473" spans="3:3" x14ac:dyDescent="0.25">
      <c r="C19473" s="3">
        <v>3</v>
      </c>
    </row>
    <row r="19474" spans="3:3" x14ac:dyDescent="0.25">
      <c r="C19474" s="3">
        <v>3</v>
      </c>
    </row>
    <row r="19475" spans="3:3" x14ac:dyDescent="0.25">
      <c r="C19475" s="3">
        <v>3</v>
      </c>
    </row>
    <row r="19476" spans="3:3" x14ac:dyDescent="0.25">
      <c r="C19476" s="3">
        <v>3</v>
      </c>
    </row>
    <row r="19477" spans="3:3" x14ac:dyDescent="0.25">
      <c r="C19477" s="3">
        <v>3</v>
      </c>
    </row>
    <row r="19478" spans="3:3" x14ac:dyDescent="0.25">
      <c r="C19478" s="3">
        <v>3</v>
      </c>
    </row>
    <row r="19479" spans="3:3" x14ac:dyDescent="0.25">
      <c r="C19479" s="3">
        <v>3</v>
      </c>
    </row>
    <row r="19480" spans="3:3" x14ac:dyDescent="0.25">
      <c r="C19480" s="3">
        <v>3</v>
      </c>
    </row>
    <row r="19481" spans="3:3" x14ac:dyDescent="0.25">
      <c r="C19481" s="3">
        <v>3</v>
      </c>
    </row>
    <row r="19482" spans="3:3" x14ac:dyDescent="0.25">
      <c r="C19482" s="3">
        <v>3</v>
      </c>
    </row>
    <row r="19483" spans="3:3" x14ac:dyDescent="0.25">
      <c r="C19483" s="3">
        <v>2</v>
      </c>
    </row>
    <row r="19484" spans="3:3" x14ac:dyDescent="0.25">
      <c r="C19484" s="3">
        <v>2</v>
      </c>
    </row>
    <row r="19485" spans="3:3" x14ac:dyDescent="0.25">
      <c r="C19485" s="3">
        <v>2</v>
      </c>
    </row>
    <row r="19486" spans="3:3" x14ac:dyDescent="0.25">
      <c r="C19486" s="3">
        <v>2</v>
      </c>
    </row>
    <row r="19487" spans="3:3" x14ac:dyDescent="0.25">
      <c r="C19487" s="3">
        <v>1</v>
      </c>
    </row>
    <row r="19488" spans="3:3" x14ac:dyDescent="0.25">
      <c r="C19488" s="3">
        <v>3</v>
      </c>
    </row>
    <row r="19489" spans="3:3" x14ac:dyDescent="0.25">
      <c r="C19489" s="3">
        <v>2</v>
      </c>
    </row>
    <row r="19490" spans="3:3" x14ac:dyDescent="0.25">
      <c r="C19490" s="3">
        <v>3</v>
      </c>
    </row>
    <row r="19491" spans="3:3" x14ac:dyDescent="0.25">
      <c r="C19491" s="3">
        <v>3</v>
      </c>
    </row>
    <row r="19492" spans="3:3" x14ac:dyDescent="0.25">
      <c r="C19492" s="3">
        <v>2</v>
      </c>
    </row>
    <row r="19493" spans="3:3" x14ac:dyDescent="0.25">
      <c r="C19493" s="3">
        <v>3</v>
      </c>
    </row>
    <row r="19494" spans="3:3" x14ac:dyDescent="0.25">
      <c r="C19494" s="3">
        <v>3</v>
      </c>
    </row>
    <row r="19495" spans="3:3" x14ac:dyDescent="0.25">
      <c r="C19495" s="3">
        <v>1</v>
      </c>
    </row>
    <row r="19496" spans="3:3" x14ac:dyDescent="0.25">
      <c r="C19496" s="3">
        <v>2</v>
      </c>
    </row>
    <row r="19497" spans="3:3" x14ac:dyDescent="0.25">
      <c r="C19497" s="3">
        <v>3</v>
      </c>
    </row>
    <row r="19498" spans="3:3" x14ac:dyDescent="0.25">
      <c r="C19498" s="3">
        <v>3</v>
      </c>
    </row>
    <row r="19499" spans="3:3" x14ac:dyDescent="0.25">
      <c r="C19499" s="3">
        <v>2</v>
      </c>
    </row>
    <row r="19500" spans="3:3" x14ac:dyDescent="0.25">
      <c r="C19500" s="3">
        <v>3</v>
      </c>
    </row>
    <row r="19501" spans="3:3" x14ac:dyDescent="0.25">
      <c r="C19501" s="3">
        <v>1</v>
      </c>
    </row>
    <row r="19502" spans="3:3" x14ac:dyDescent="0.25">
      <c r="C19502" s="3">
        <v>3</v>
      </c>
    </row>
    <row r="19503" spans="3:3" x14ac:dyDescent="0.25">
      <c r="C19503" s="3">
        <v>3</v>
      </c>
    </row>
    <row r="19504" spans="3:3" x14ac:dyDescent="0.25">
      <c r="C19504" s="3">
        <v>3</v>
      </c>
    </row>
    <row r="19505" spans="3:3" x14ac:dyDescent="0.25">
      <c r="C19505" s="3">
        <v>3</v>
      </c>
    </row>
    <row r="19506" spans="3:3" x14ac:dyDescent="0.25">
      <c r="C19506" s="3">
        <v>2</v>
      </c>
    </row>
    <row r="19507" spans="3:3" x14ac:dyDescent="0.25">
      <c r="C19507" s="3">
        <v>3</v>
      </c>
    </row>
    <row r="19508" spans="3:3" x14ac:dyDescent="0.25">
      <c r="C19508" s="3">
        <v>1</v>
      </c>
    </row>
    <row r="19509" spans="3:3" x14ac:dyDescent="0.25">
      <c r="C19509" s="3">
        <v>1</v>
      </c>
    </row>
    <row r="19510" spans="3:3" x14ac:dyDescent="0.25">
      <c r="C19510" s="3">
        <v>3</v>
      </c>
    </row>
    <row r="20482" spans="3:3" x14ac:dyDescent="0.25">
      <c r="C20482" s="3">
        <v>4</v>
      </c>
    </row>
    <row r="20483" spans="3:3" x14ac:dyDescent="0.25">
      <c r="C20483" s="3">
        <v>2</v>
      </c>
    </row>
    <row r="20484" spans="3:3" x14ac:dyDescent="0.25">
      <c r="C20484" s="3">
        <v>3</v>
      </c>
    </row>
    <row r="20485" spans="3:3" x14ac:dyDescent="0.25">
      <c r="C20485" s="3">
        <v>4</v>
      </c>
    </row>
    <row r="20486" spans="3:3" x14ac:dyDescent="0.25">
      <c r="C20486" s="3">
        <v>3</v>
      </c>
    </row>
    <row r="20487" spans="3:3" x14ac:dyDescent="0.25">
      <c r="C20487" s="3">
        <v>3</v>
      </c>
    </row>
    <row r="20488" spans="3:3" x14ac:dyDescent="0.25">
      <c r="C20488" s="3">
        <v>1</v>
      </c>
    </row>
    <row r="20489" spans="3:3" x14ac:dyDescent="0.25">
      <c r="C20489" s="3">
        <v>3</v>
      </c>
    </row>
    <row r="20490" spans="3:3" x14ac:dyDescent="0.25">
      <c r="C20490" s="3">
        <v>1</v>
      </c>
    </row>
    <row r="20491" spans="3:3" x14ac:dyDescent="0.25">
      <c r="C20491" s="3">
        <v>1</v>
      </c>
    </row>
    <row r="20492" spans="3:3" x14ac:dyDescent="0.25">
      <c r="C20492" s="3">
        <v>3</v>
      </c>
    </row>
    <row r="20493" spans="3:3" x14ac:dyDescent="0.25">
      <c r="C20493" s="3">
        <v>3</v>
      </c>
    </row>
    <row r="20494" spans="3:3" x14ac:dyDescent="0.25">
      <c r="C20494" s="3">
        <v>1</v>
      </c>
    </row>
    <row r="20495" spans="3:3" x14ac:dyDescent="0.25">
      <c r="C20495" s="3">
        <v>3</v>
      </c>
    </row>
    <row r="20496" spans="3:3" x14ac:dyDescent="0.25">
      <c r="C20496" s="3">
        <v>1</v>
      </c>
    </row>
    <row r="20497" spans="3:3" x14ac:dyDescent="0.25">
      <c r="C20497" s="3">
        <v>3</v>
      </c>
    </row>
    <row r="20498" spans="3:3" x14ac:dyDescent="0.25">
      <c r="C20498" s="3">
        <v>3</v>
      </c>
    </row>
    <row r="20499" spans="3:3" x14ac:dyDescent="0.25">
      <c r="C20499" s="3">
        <v>3</v>
      </c>
    </row>
    <row r="20500" spans="3:3" x14ac:dyDescent="0.25">
      <c r="C20500" s="3">
        <v>3</v>
      </c>
    </row>
    <row r="20501" spans="3:3" x14ac:dyDescent="0.25">
      <c r="C20501" s="3">
        <v>3</v>
      </c>
    </row>
    <row r="20502" spans="3:3" x14ac:dyDescent="0.25">
      <c r="C20502" s="3">
        <v>3</v>
      </c>
    </row>
    <row r="20503" spans="3:3" x14ac:dyDescent="0.25">
      <c r="C20503" s="3">
        <v>3</v>
      </c>
    </row>
    <row r="20504" spans="3:3" x14ac:dyDescent="0.25">
      <c r="C20504" s="3">
        <v>3</v>
      </c>
    </row>
    <row r="20505" spans="3:3" x14ac:dyDescent="0.25">
      <c r="C20505" s="3">
        <v>3</v>
      </c>
    </row>
    <row r="20506" spans="3:3" x14ac:dyDescent="0.25">
      <c r="C20506" s="3">
        <v>3</v>
      </c>
    </row>
    <row r="20507" spans="3:3" x14ac:dyDescent="0.25">
      <c r="C20507" s="3">
        <v>2</v>
      </c>
    </row>
    <row r="20508" spans="3:3" x14ac:dyDescent="0.25">
      <c r="C20508" s="3">
        <v>2</v>
      </c>
    </row>
    <row r="20509" spans="3:3" x14ac:dyDescent="0.25">
      <c r="C20509" s="3">
        <v>2</v>
      </c>
    </row>
    <row r="20510" spans="3:3" x14ac:dyDescent="0.25">
      <c r="C20510" s="3">
        <v>2</v>
      </c>
    </row>
    <row r="20511" spans="3:3" x14ac:dyDescent="0.25">
      <c r="C20511" s="3">
        <v>1</v>
      </c>
    </row>
    <row r="20512" spans="3:3" x14ac:dyDescent="0.25">
      <c r="C20512" s="3">
        <v>3</v>
      </c>
    </row>
    <row r="20513" spans="3:3" x14ac:dyDescent="0.25">
      <c r="C20513" s="3">
        <v>2</v>
      </c>
    </row>
    <row r="20514" spans="3:3" x14ac:dyDescent="0.25">
      <c r="C20514" s="3">
        <v>3</v>
      </c>
    </row>
    <row r="20515" spans="3:3" x14ac:dyDescent="0.25">
      <c r="C20515" s="3">
        <v>3</v>
      </c>
    </row>
    <row r="20516" spans="3:3" x14ac:dyDescent="0.25">
      <c r="C20516" s="3">
        <v>2</v>
      </c>
    </row>
    <row r="20517" spans="3:3" x14ac:dyDescent="0.25">
      <c r="C20517" s="3">
        <v>3</v>
      </c>
    </row>
    <row r="20518" spans="3:3" x14ac:dyDescent="0.25">
      <c r="C20518" s="3">
        <v>3</v>
      </c>
    </row>
    <row r="20519" spans="3:3" x14ac:dyDescent="0.25">
      <c r="C20519" s="3">
        <v>1</v>
      </c>
    </row>
    <row r="20520" spans="3:3" x14ac:dyDescent="0.25">
      <c r="C20520" s="3">
        <v>2</v>
      </c>
    </row>
    <row r="20521" spans="3:3" x14ac:dyDescent="0.25">
      <c r="C20521" s="3">
        <v>3</v>
      </c>
    </row>
    <row r="20522" spans="3:3" x14ac:dyDescent="0.25">
      <c r="C20522" s="3">
        <v>3</v>
      </c>
    </row>
    <row r="20523" spans="3:3" x14ac:dyDescent="0.25">
      <c r="C20523" s="3">
        <v>2</v>
      </c>
    </row>
    <row r="20524" spans="3:3" x14ac:dyDescent="0.25">
      <c r="C20524" s="3">
        <v>3</v>
      </c>
    </row>
    <row r="20525" spans="3:3" x14ac:dyDescent="0.25">
      <c r="C20525" s="3">
        <v>1</v>
      </c>
    </row>
    <row r="20526" spans="3:3" x14ac:dyDescent="0.25">
      <c r="C20526" s="3">
        <v>3</v>
      </c>
    </row>
    <row r="20527" spans="3:3" x14ac:dyDescent="0.25">
      <c r="C20527" s="3">
        <v>3</v>
      </c>
    </row>
    <row r="20528" spans="3:3" x14ac:dyDescent="0.25">
      <c r="C20528" s="3">
        <v>3</v>
      </c>
    </row>
    <row r="20529" spans="3:3" x14ac:dyDescent="0.25">
      <c r="C20529" s="3">
        <v>3</v>
      </c>
    </row>
    <row r="20530" spans="3:3" x14ac:dyDescent="0.25">
      <c r="C20530" s="3">
        <v>2</v>
      </c>
    </row>
    <row r="20531" spans="3:3" x14ac:dyDescent="0.25">
      <c r="C20531" s="3">
        <v>3</v>
      </c>
    </row>
    <row r="20532" spans="3:3" x14ac:dyDescent="0.25">
      <c r="C20532" s="3">
        <v>1</v>
      </c>
    </row>
    <row r="20533" spans="3:3" x14ac:dyDescent="0.25">
      <c r="C20533" s="3">
        <v>1</v>
      </c>
    </row>
    <row r="20534" spans="3:3" x14ac:dyDescent="0.25">
      <c r="C20534" s="3">
        <v>3</v>
      </c>
    </row>
    <row r="21506" spans="3:3" x14ac:dyDescent="0.25">
      <c r="C21506" s="3">
        <v>4</v>
      </c>
    </row>
    <row r="21507" spans="3:3" x14ac:dyDescent="0.25">
      <c r="C21507" s="3">
        <v>2</v>
      </c>
    </row>
    <row r="21508" spans="3:3" x14ac:dyDescent="0.25">
      <c r="C21508" s="3">
        <v>3</v>
      </c>
    </row>
    <row r="21509" spans="3:3" x14ac:dyDescent="0.25">
      <c r="C21509" s="3">
        <v>4</v>
      </c>
    </row>
    <row r="21510" spans="3:3" x14ac:dyDescent="0.25">
      <c r="C21510" s="3">
        <v>3</v>
      </c>
    </row>
    <row r="21511" spans="3:3" x14ac:dyDescent="0.25">
      <c r="C21511" s="3">
        <v>3</v>
      </c>
    </row>
    <row r="21512" spans="3:3" x14ac:dyDescent="0.25">
      <c r="C21512" s="3">
        <v>1</v>
      </c>
    </row>
    <row r="21513" spans="3:3" x14ac:dyDescent="0.25">
      <c r="C21513" s="3">
        <v>3</v>
      </c>
    </row>
    <row r="21514" spans="3:3" x14ac:dyDescent="0.25">
      <c r="C21514" s="3">
        <v>1</v>
      </c>
    </row>
    <row r="21515" spans="3:3" x14ac:dyDescent="0.25">
      <c r="C21515" s="3">
        <v>1</v>
      </c>
    </row>
    <row r="21516" spans="3:3" x14ac:dyDescent="0.25">
      <c r="C21516" s="3">
        <v>3</v>
      </c>
    </row>
    <row r="21517" spans="3:3" x14ac:dyDescent="0.25">
      <c r="C21517" s="3">
        <v>3</v>
      </c>
    </row>
    <row r="21518" spans="3:3" x14ac:dyDescent="0.25">
      <c r="C21518" s="3">
        <v>1</v>
      </c>
    </row>
    <row r="21519" spans="3:3" x14ac:dyDescent="0.25">
      <c r="C21519" s="3">
        <v>3</v>
      </c>
    </row>
    <row r="21520" spans="3:3" x14ac:dyDescent="0.25">
      <c r="C21520" s="3">
        <v>1</v>
      </c>
    </row>
    <row r="21521" spans="3:3" x14ac:dyDescent="0.25">
      <c r="C21521" s="3">
        <v>3</v>
      </c>
    </row>
    <row r="21522" spans="3:3" x14ac:dyDescent="0.25">
      <c r="C21522" s="3">
        <v>3</v>
      </c>
    </row>
    <row r="21523" spans="3:3" x14ac:dyDescent="0.25">
      <c r="C21523" s="3">
        <v>3</v>
      </c>
    </row>
    <row r="21524" spans="3:3" x14ac:dyDescent="0.25">
      <c r="C21524" s="3">
        <v>3</v>
      </c>
    </row>
    <row r="21525" spans="3:3" x14ac:dyDescent="0.25">
      <c r="C21525" s="3">
        <v>3</v>
      </c>
    </row>
    <row r="21526" spans="3:3" x14ac:dyDescent="0.25">
      <c r="C21526" s="3">
        <v>3</v>
      </c>
    </row>
    <row r="21527" spans="3:3" x14ac:dyDescent="0.25">
      <c r="C21527" s="3">
        <v>3</v>
      </c>
    </row>
    <row r="21528" spans="3:3" x14ac:dyDescent="0.25">
      <c r="C21528" s="3">
        <v>3</v>
      </c>
    </row>
    <row r="21529" spans="3:3" x14ac:dyDescent="0.25">
      <c r="C21529" s="3">
        <v>3</v>
      </c>
    </row>
    <row r="21530" spans="3:3" x14ac:dyDescent="0.25">
      <c r="C21530" s="3">
        <v>3</v>
      </c>
    </row>
    <row r="21531" spans="3:3" x14ac:dyDescent="0.25">
      <c r="C21531" s="3">
        <v>2</v>
      </c>
    </row>
    <row r="21532" spans="3:3" x14ac:dyDescent="0.25">
      <c r="C21532" s="3">
        <v>2</v>
      </c>
    </row>
    <row r="21533" spans="3:3" x14ac:dyDescent="0.25">
      <c r="C21533" s="3">
        <v>2</v>
      </c>
    </row>
    <row r="21534" spans="3:3" x14ac:dyDescent="0.25">
      <c r="C21534" s="3">
        <v>2</v>
      </c>
    </row>
    <row r="21535" spans="3:3" x14ac:dyDescent="0.25">
      <c r="C21535" s="3">
        <v>1</v>
      </c>
    </row>
    <row r="21536" spans="3:3" x14ac:dyDescent="0.25">
      <c r="C21536" s="3">
        <v>3</v>
      </c>
    </row>
    <row r="21537" spans="3:3" x14ac:dyDescent="0.25">
      <c r="C21537" s="3">
        <v>2</v>
      </c>
    </row>
    <row r="21538" spans="3:3" x14ac:dyDescent="0.25">
      <c r="C21538" s="3">
        <v>3</v>
      </c>
    </row>
    <row r="21539" spans="3:3" x14ac:dyDescent="0.25">
      <c r="C21539" s="3">
        <v>3</v>
      </c>
    </row>
    <row r="21540" spans="3:3" x14ac:dyDescent="0.25">
      <c r="C21540" s="3">
        <v>2</v>
      </c>
    </row>
    <row r="21541" spans="3:3" x14ac:dyDescent="0.25">
      <c r="C21541" s="3">
        <v>3</v>
      </c>
    </row>
    <row r="21542" spans="3:3" x14ac:dyDescent="0.25">
      <c r="C21542" s="3">
        <v>3</v>
      </c>
    </row>
    <row r="21543" spans="3:3" x14ac:dyDescent="0.25">
      <c r="C21543" s="3">
        <v>1</v>
      </c>
    </row>
    <row r="21544" spans="3:3" x14ac:dyDescent="0.25">
      <c r="C21544" s="3">
        <v>2</v>
      </c>
    </row>
    <row r="21545" spans="3:3" x14ac:dyDescent="0.25">
      <c r="C21545" s="3">
        <v>3</v>
      </c>
    </row>
    <row r="21546" spans="3:3" x14ac:dyDescent="0.25">
      <c r="C21546" s="3">
        <v>3</v>
      </c>
    </row>
    <row r="21547" spans="3:3" x14ac:dyDescent="0.25">
      <c r="C21547" s="3">
        <v>2</v>
      </c>
    </row>
    <row r="21548" spans="3:3" x14ac:dyDescent="0.25">
      <c r="C21548" s="3">
        <v>3</v>
      </c>
    </row>
    <row r="21549" spans="3:3" x14ac:dyDescent="0.25">
      <c r="C21549" s="3">
        <v>1</v>
      </c>
    </row>
    <row r="21550" spans="3:3" x14ac:dyDescent="0.25">
      <c r="C21550" s="3">
        <v>3</v>
      </c>
    </row>
    <row r="21551" spans="3:3" x14ac:dyDescent="0.25">
      <c r="C21551" s="3">
        <v>3</v>
      </c>
    </row>
    <row r="21552" spans="3:3" x14ac:dyDescent="0.25">
      <c r="C21552" s="3">
        <v>3</v>
      </c>
    </row>
    <row r="21553" spans="3:3" x14ac:dyDescent="0.25">
      <c r="C21553" s="3">
        <v>3</v>
      </c>
    </row>
    <row r="21554" spans="3:3" x14ac:dyDescent="0.25">
      <c r="C21554" s="3">
        <v>2</v>
      </c>
    </row>
    <row r="21555" spans="3:3" x14ac:dyDescent="0.25">
      <c r="C21555" s="3">
        <v>3</v>
      </c>
    </row>
    <row r="21556" spans="3:3" x14ac:dyDescent="0.25">
      <c r="C21556" s="3">
        <v>1</v>
      </c>
    </row>
    <row r="21557" spans="3:3" x14ac:dyDescent="0.25">
      <c r="C21557" s="3">
        <v>1</v>
      </c>
    </row>
    <row r="21558" spans="3:3" x14ac:dyDescent="0.25">
      <c r="C21558" s="3">
        <v>3</v>
      </c>
    </row>
    <row r="22530" spans="3:3" x14ac:dyDescent="0.25">
      <c r="C22530" s="3">
        <v>4</v>
      </c>
    </row>
    <row r="22531" spans="3:3" x14ac:dyDescent="0.25">
      <c r="C22531" s="3">
        <v>2</v>
      </c>
    </row>
    <row r="22532" spans="3:3" x14ac:dyDescent="0.25">
      <c r="C22532" s="3">
        <v>3</v>
      </c>
    </row>
    <row r="22533" spans="3:3" x14ac:dyDescent="0.25">
      <c r="C22533" s="3">
        <v>4</v>
      </c>
    </row>
    <row r="22534" spans="3:3" x14ac:dyDescent="0.25">
      <c r="C22534" s="3">
        <v>3</v>
      </c>
    </row>
    <row r="22535" spans="3:3" x14ac:dyDescent="0.25">
      <c r="C22535" s="3">
        <v>3</v>
      </c>
    </row>
    <row r="22536" spans="3:3" x14ac:dyDescent="0.25">
      <c r="C22536" s="3">
        <v>1</v>
      </c>
    </row>
    <row r="22537" spans="3:3" x14ac:dyDescent="0.25">
      <c r="C22537" s="3">
        <v>3</v>
      </c>
    </row>
    <row r="22538" spans="3:3" x14ac:dyDescent="0.25">
      <c r="C22538" s="3">
        <v>1</v>
      </c>
    </row>
    <row r="22539" spans="3:3" x14ac:dyDescent="0.25">
      <c r="C22539" s="3">
        <v>1</v>
      </c>
    </row>
    <row r="22540" spans="3:3" x14ac:dyDescent="0.25">
      <c r="C22540" s="3">
        <v>3</v>
      </c>
    </row>
    <row r="22541" spans="3:3" x14ac:dyDescent="0.25">
      <c r="C22541" s="3">
        <v>3</v>
      </c>
    </row>
    <row r="22542" spans="3:3" x14ac:dyDescent="0.25">
      <c r="C22542" s="3">
        <v>1</v>
      </c>
    </row>
    <row r="22543" spans="3:3" x14ac:dyDescent="0.25">
      <c r="C22543" s="3">
        <v>3</v>
      </c>
    </row>
    <row r="22544" spans="3:3" x14ac:dyDescent="0.25">
      <c r="C22544" s="3">
        <v>1</v>
      </c>
    </row>
    <row r="22545" spans="3:3" x14ac:dyDescent="0.25">
      <c r="C22545" s="3">
        <v>3</v>
      </c>
    </row>
    <row r="22546" spans="3:3" x14ac:dyDescent="0.25">
      <c r="C22546" s="3">
        <v>3</v>
      </c>
    </row>
    <row r="22547" spans="3:3" x14ac:dyDescent="0.25">
      <c r="C22547" s="3">
        <v>3</v>
      </c>
    </row>
    <row r="22548" spans="3:3" x14ac:dyDescent="0.25">
      <c r="C22548" s="3">
        <v>3</v>
      </c>
    </row>
    <row r="22549" spans="3:3" x14ac:dyDescent="0.25">
      <c r="C22549" s="3">
        <v>3</v>
      </c>
    </row>
    <row r="22550" spans="3:3" x14ac:dyDescent="0.25">
      <c r="C22550" s="3">
        <v>3</v>
      </c>
    </row>
    <row r="22551" spans="3:3" x14ac:dyDescent="0.25">
      <c r="C22551" s="3">
        <v>3</v>
      </c>
    </row>
    <row r="22552" spans="3:3" x14ac:dyDescent="0.25">
      <c r="C22552" s="3">
        <v>3</v>
      </c>
    </row>
    <row r="22553" spans="3:3" x14ac:dyDescent="0.25">
      <c r="C22553" s="3">
        <v>3</v>
      </c>
    </row>
    <row r="22554" spans="3:3" x14ac:dyDescent="0.25">
      <c r="C22554" s="3">
        <v>3</v>
      </c>
    </row>
    <row r="22555" spans="3:3" x14ac:dyDescent="0.25">
      <c r="C22555" s="3">
        <v>2</v>
      </c>
    </row>
    <row r="22556" spans="3:3" x14ac:dyDescent="0.25">
      <c r="C22556" s="3">
        <v>2</v>
      </c>
    </row>
    <row r="22557" spans="3:3" x14ac:dyDescent="0.25">
      <c r="C22557" s="3">
        <v>2</v>
      </c>
    </row>
    <row r="22558" spans="3:3" x14ac:dyDescent="0.25">
      <c r="C22558" s="3">
        <v>2</v>
      </c>
    </row>
    <row r="22559" spans="3:3" x14ac:dyDescent="0.25">
      <c r="C22559" s="3">
        <v>1</v>
      </c>
    </row>
    <row r="22560" spans="3:3" x14ac:dyDescent="0.25">
      <c r="C22560" s="3">
        <v>3</v>
      </c>
    </row>
    <row r="22561" spans="3:3" x14ac:dyDescent="0.25">
      <c r="C22561" s="3">
        <v>2</v>
      </c>
    </row>
    <row r="22562" spans="3:3" x14ac:dyDescent="0.25">
      <c r="C22562" s="3">
        <v>3</v>
      </c>
    </row>
    <row r="22563" spans="3:3" x14ac:dyDescent="0.25">
      <c r="C22563" s="3">
        <v>3</v>
      </c>
    </row>
    <row r="22564" spans="3:3" x14ac:dyDescent="0.25">
      <c r="C22564" s="3">
        <v>2</v>
      </c>
    </row>
    <row r="22565" spans="3:3" x14ac:dyDescent="0.25">
      <c r="C22565" s="3">
        <v>3</v>
      </c>
    </row>
    <row r="22566" spans="3:3" x14ac:dyDescent="0.25">
      <c r="C22566" s="3">
        <v>3</v>
      </c>
    </row>
    <row r="22567" spans="3:3" x14ac:dyDescent="0.25">
      <c r="C22567" s="3">
        <v>1</v>
      </c>
    </row>
    <row r="22568" spans="3:3" x14ac:dyDescent="0.25">
      <c r="C22568" s="3">
        <v>2</v>
      </c>
    </row>
    <row r="22569" spans="3:3" x14ac:dyDescent="0.25">
      <c r="C22569" s="3">
        <v>3</v>
      </c>
    </row>
    <row r="22570" spans="3:3" x14ac:dyDescent="0.25">
      <c r="C22570" s="3">
        <v>3</v>
      </c>
    </row>
    <row r="22571" spans="3:3" x14ac:dyDescent="0.25">
      <c r="C22571" s="3">
        <v>2</v>
      </c>
    </row>
    <row r="22572" spans="3:3" x14ac:dyDescent="0.25">
      <c r="C22572" s="3">
        <v>3</v>
      </c>
    </row>
    <row r="22573" spans="3:3" x14ac:dyDescent="0.25">
      <c r="C22573" s="3">
        <v>1</v>
      </c>
    </row>
    <row r="22574" spans="3:3" x14ac:dyDescent="0.25">
      <c r="C22574" s="3">
        <v>3</v>
      </c>
    </row>
    <row r="22575" spans="3:3" x14ac:dyDescent="0.25">
      <c r="C22575" s="3">
        <v>3</v>
      </c>
    </row>
    <row r="22576" spans="3:3" x14ac:dyDescent="0.25">
      <c r="C22576" s="3">
        <v>3</v>
      </c>
    </row>
    <row r="22577" spans="3:3" x14ac:dyDescent="0.25">
      <c r="C22577" s="3">
        <v>3</v>
      </c>
    </row>
    <row r="22578" spans="3:3" x14ac:dyDescent="0.25">
      <c r="C22578" s="3">
        <v>2</v>
      </c>
    </row>
    <row r="22579" spans="3:3" x14ac:dyDescent="0.25">
      <c r="C22579" s="3">
        <v>3</v>
      </c>
    </row>
    <row r="22580" spans="3:3" x14ac:dyDescent="0.25">
      <c r="C22580" s="3">
        <v>1</v>
      </c>
    </row>
    <row r="22581" spans="3:3" x14ac:dyDescent="0.25">
      <c r="C22581" s="3">
        <v>1</v>
      </c>
    </row>
    <row r="22582" spans="3:3" x14ac:dyDescent="0.25">
      <c r="C22582" s="3">
        <v>3</v>
      </c>
    </row>
    <row r="23554" spans="3:3" x14ac:dyDescent="0.25">
      <c r="C23554" s="3">
        <v>4</v>
      </c>
    </row>
    <row r="23555" spans="3:3" x14ac:dyDescent="0.25">
      <c r="C23555" s="3">
        <v>2</v>
      </c>
    </row>
    <row r="23556" spans="3:3" x14ac:dyDescent="0.25">
      <c r="C23556" s="3">
        <v>3</v>
      </c>
    </row>
    <row r="23557" spans="3:3" x14ac:dyDescent="0.25">
      <c r="C23557" s="3">
        <v>4</v>
      </c>
    </row>
    <row r="23558" spans="3:3" x14ac:dyDescent="0.25">
      <c r="C23558" s="3">
        <v>3</v>
      </c>
    </row>
    <row r="23559" spans="3:3" x14ac:dyDescent="0.25">
      <c r="C23559" s="3">
        <v>3</v>
      </c>
    </row>
    <row r="23560" spans="3:3" x14ac:dyDescent="0.25">
      <c r="C23560" s="3">
        <v>1</v>
      </c>
    </row>
    <row r="23561" spans="3:3" x14ac:dyDescent="0.25">
      <c r="C23561" s="3">
        <v>3</v>
      </c>
    </row>
    <row r="23562" spans="3:3" x14ac:dyDescent="0.25">
      <c r="C23562" s="3">
        <v>1</v>
      </c>
    </row>
    <row r="23563" spans="3:3" x14ac:dyDescent="0.25">
      <c r="C23563" s="3">
        <v>1</v>
      </c>
    </row>
    <row r="23564" spans="3:3" x14ac:dyDescent="0.25">
      <c r="C23564" s="3">
        <v>3</v>
      </c>
    </row>
    <row r="23565" spans="3:3" x14ac:dyDescent="0.25">
      <c r="C23565" s="3">
        <v>3</v>
      </c>
    </row>
    <row r="23566" spans="3:3" x14ac:dyDescent="0.25">
      <c r="C23566" s="3">
        <v>1</v>
      </c>
    </row>
    <row r="23567" spans="3:3" x14ac:dyDescent="0.25">
      <c r="C23567" s="3">
        <v>3</v>
      </c>
    </row>
    <row r="23568" spans="3:3" x14ac:dyDescent="0.25">
      <c r="C23568" s="3">
        <v>1</v>
      </c>
    </row>
    <row r="23569" spans="3:3" x14ac:dyDescent="0.25">
      <c r="C23569" s="3">
        <v>3</v>
      </c>
    </row>
    <row r="23570" spans="3:3" x14ac:dyDescent="0.25">
      <c r="C23570" s="3">
        <v>3</v>
      </c>
    </row>
    <row r="23571" spans="3:3" x14ac:dyDescent="0.25">
      <c r="C23571" s="3">
        <v>3</v>
      </c>
    </row>
    <row r="23572" spans="3:3" x14ac:dyDescent="0.25">
      <c r="C23572" s="3">
        <v>3</v>
      </c>
    </row>
    <row r="23573" spans="3:3" x14ac:dyDescent="0.25">
      <c r="C23573" s="3">
        <v>3</v>
      </c>
    </row>
    <row r="23574" spans="3:3" x14ac:dyDescent="0.25">
      <c r="C23574" s="3">
        <v>3</v>
      </c>
    </row>
    <row r="23575" spans="3:3" x14ac:dyDescent="0.25">
      <c r="C23575" s="3">
        <v>3</v>
      </c>
    </row>
    <row r="23576" spans="3:3" x14ac:dyDescent="0.25">
      <c r="C23576" s="3">
        <v>3</v>
      </c>
    </row>
    <row r="23577" spans="3:3" x14ac:dyDescent="0.25">
      <c r="C23577" s="3">
        <v>3</v>
      </c>
    </row>
    <row r="23578" spans="3:3" x14ac:dyDescent="0.25">
      <c r="C23578" s="3">
        <v>3</v>
      </c>
    </row>
    <row r="23579" spans="3:3" x14ac:dyDescent="0.25">
      <c r="C23579" s="3">
        <v>2</v>
      </c>
    </row>
    <row r="23580" spans="3:3" x14ac:dyDescent="0.25">
      <c r="C23580" s="3">
        <v>2</v>
      </c>
    </row>
    <row r="23581" spans="3:3" x14ac:dyDescent="0.25">
      <c r="C23581" s="3">
        <v>2</v>
      </c>
    </row>
    <row r="23582" spans="3:3" x14ac:dyDescent="0.25">
      <c r="C23582" s="3">
        <v>2</v>
      </c>
    </row>
    <row r="23583" spans="3:3" x14ac:dyDescent="0.25">
      <c r="C23583" s="3">
        <v>1</v>
      </c>
    </row>
    <row r="23584" spans="3:3" x14ac:dyDescent="0.25">
      <c r="C23584" s="3">
        <v>3</v>
      </c>
    </row>
    <row r="23585" spans="3:3" x14ac:dyDescent="0.25">
      <c r="C23585" s="3">
        <v>2</v>
      </c>
    </row>
    <row r="23586" spans="3:3" x14ac:dyDescent="0.25">
      <c r="C23586" s="3">
        <v>3</v>
      </c>
    </row>
    <row r="23587" spans="3:3" x14ac:dyDescent="0.25">
      <c r="C23587" s="3">
        <v>3</v>
      </c>
    </row>
    <row r="23588" spans="3:3" x14ac:dyDescent="0.25">
      <c r="C23588" s="3">
        <v>2</v>
      </c>
    </row>
    <row r="23589" spans="3:3" x14ac:dyDescent="0.25">
      <c r="C23589" s="3">
        <v>3</v>
      </c>
    </row>
    <row r="23590" spans="3:3" x14ac:dyDescent="0.25">
      <c r="C23590" s="3">
        <v>3</v>
      </c>
    </row>
    <row r="23591" spans="3:3" x14ac:dyDescent="0.25">
      <c r="C23591" s="3">
        <v>1</v>
      </c>
    </row>
    <row r="23592" spans="3:3" x14ac:dyDescent="0.25">
      <c r="C23592" s="3">
        <v>2</v>
      </c>
    </row>
    <row r="23593" spans="3:3" x14ac:dyDescent="0.25">
      <c r="C23593" s="3">
        <v>3</v>
      </c>
    </row>
    <row r="23594" spans="3:3" x14ac:dyDescent="0.25">
      <c r="C23594" s="3">
        <v>3</v>
      </c>
    </row>
    <row r="23595" spans="3:3" x14ac:dyDescent="0.25">
      <c r="C23595" s="3">
        <v>2</v>
      </c>
    </row>
    <row r="23596" spans="3:3" x14ac:dyDescent="0.25">
      <c r="C23596" s="3">
        <v>3</v>
      </c>
    </row>
    <row r="23597" spans="3:3" x14ac:dyDescent="0.25">
      <c r="C23597" s="3">
        <v>1</v>
      </c>
    </row>
    <row r="23598" spans="3:3" x14ac:dyDescent="0.25">
      <c r="C23598" s="3">
        <v>3</v>
      </c>
    </row>
    <row r="23599" spans="3:3" x14ac:dyDescent="0.25">
      <c r="C23599" s="3">
        <v>3</v>
      </c>
    </row>
    <row r="23600" spans="3:3" x14ac:dyDescent="0.25">
      <c r="C23600" s="3">
        <v>3</v>
      </c>
    </row>
    <row r="23601" spans="3:3" x14ac:dyDescent="0.25">
      <c r="C23601" s="3">
        <v>3</v>
      </c>
    </row>
    <row r="23602" spans="3:3" x14ac:dyDescent="0.25">
      <c r="C23602" s="3">
        <v>2</v>
      </c>
    </row>
    <row r="23603" spans="3:3" x14ac:dyDescent="0.25">
      <c r="C23603" s="3">
        <v>3</v>
      </c>
    </row>
    <row r="23604" spans="3:3" x14ac:dyDescent="0.25">
      <c r="C23604" s="3">
        <v>1</v>
      </c>
    </row>
    <row r="23605" spans="3:3" x14ac:dyDescent="0.25">
      <c r="C23605" s="3">
        <v>1</v>
      </c>
    </row>
    <row r="23606" spans="3:3" x14ac:dyDescent="0.25">
      <c r="C23606" s="3">
        <v>3</v>
      </c>
    </row>
    <row r="24578" spans="3:3" x14ac:dyDescent="0.25">
      <c r="C24578" s="3">
        <v>4</v>
      </c>
    </row>
    <row r="24579" spans="3:3" x14ac:dyDescent="0.25">
      <c r="C24579" s="3">
        <v>2</v>
      </c>
    </row>
    <row r="24580" spans="3:3" x14ac:dyDescent="0.25">
      <c r="C24580" s="3">
        <v>3</v>
      </c>
    </row>
    <row r="24581" spans="3:3" x14ac:dyDescent="0.25">
      <c r="C24581" s="3">
        <v>4</v>
      </c>
    </row>
    <row r="24582" spans="3:3" x14ac:dyDescent="0.25">
      <c r="C24582" s="3">
        <v>3</v>
      </c>
    </row>
    <row r="24583" spans="3:3" x14ac:dyDescent="0.25">
      <c r="C24583" s="3">
        <v>3</v>
      </c>
    </row>
    <row r="24584" spans="3:3" x14ac:dyDescent="0.25">
      <c r="C24584" s="3">
        <v>1</v>
      </c>
    </row>
    <row r="24585" spans="3:3" x14ac:dyDescent="0.25">
      <c r="C24585" s="3">
        <v>3</v>
      </c>
    </row>
    <row r="24586" spans="3:3" x14ac:dyDescent="0.25">
      <c r="C24586" s="3">
        <v>1</v>
      </c>
    </row>
    <row r="24587" spans="3:3" x14ac:dyDescent="0.25">
      <c r="C24587" s="3">
        <v>1</v>
      </c>
    </row>
    <row r="24588" spans="3:3" x14ac:dyDescent="0.25">
      <c r="C24588" s="3">
        <v>3</v>
      </c>
    </row>
    <row r="24589" spans="3:3" x14ac:dyDescent="0.25">
      <c r="C24589" s="3">
        <v>3</v>
      </c>
    </row>
    <row r="24590" spans="3:3" x14ac:dyDescent="0.25">
      <c r="C24590" s="3">
        <v>1</v>
      </c>
    </row>
    <row r="24591" spans="3:3" x14ac:dyDescent="0.25">
      <c r="C24591" s="3">
        <v>3</v>
      </c>
    </row>
    <row r="24592" spans="3:3" x14ac:dyDescent="0.25">
      <c r="C24592" s="3">
        <v>1</v>
      </c>
    </row>
    <row r="24593" spans="3:3" x14ac:dyDescent="0.25">
      <c r="C24593" s="3">
        <v>3</v>
      </c>
    </row>
    <row r="24594" spans="3:3" x14ac:dyDescent="0.25">
      <c r="C24594" s="3">
        <v>3</v>
      </c>
    </row>
    <row r="24595" spans="3:3" x14ac:dyDescent="0.25">
      <c r="C24595" s="3">
        <v>3</v>
      </c>
    </row>
    <row r="24596" spans="3:3" x14ac:dyDescent="0.25">
      <c r="C24596" s="3">
        <v>3</v>
      </c>
    </row>
    <row r="24597" spans="3:3" x14ac:dyDescent="0.25">
      <c r="C24597" s="3">
        <v>3</v>
      </c>
    </row>
    <row r="24598" spans="3:3" x14ac:dyDescent="0.25">
      <c r="C24598" s="3">
        <v>3</v>
      </c>
    </row>
    <row r="24599" spans="3:3" x14ac:dyDescent="0.25">
      <c r="C24599" s="3">
        <v>3</v>
      </c>
    </row>
    <row r="24600" spans="3:3" x14ac:dyDescent="0.25">
      <c r="C24600" s="3">
        <v>3</v>
      </c>
    </row>
    <row r="24601" spans="3:3" x14ac:dyDescent="0.25">
      <c r="C24601" s="3">
        <v>3</v>
      </c>
    </row>
    <row r="24602" spans="3:3" x14ac:dyDescent="0.25">
      <c r="C24602" s="3">
        <v>3</v>
      </c>
    </row>
    <row r="24603" spans="3:3" x14ac:dyDescent="0.25">
      <c r="C24603" s="3">
        <v>2</v>
      </c>
    </row>
    <row r="24604" spans="3:3" x14ac:dyDescent="0.25">
      <c r="C24604" s="3">
        <v>2</v>
      </c>
    </row>
    <row r="24605" spans="3:3" x14ac:dyDescent="0.25">
      <c r="C24605" s="3">
        <v>2</v>
      </c>
    </row>
    <row r="24606" spans="3:3" x14ac:dyDescent="0.25">
      <c r="C24606" s="3">
        <v>2</v>
      </c>
    </row>
    <row r="24607" spans="3:3" x14ac:dyDescent="0.25">
      <c r="C24607" s="3">
        <v>1</v>
      </c>
    </row>
    <row r="24608" spans="3:3" x14ac:dyDescent="0.25">
      <c r="C24608" s="3">
        <v>3</v>
      </c>
    </row>
    <row r="24609" spans="3:3" x14ac:dyDescent="0.25">
      <c r="C24609" s="3">
        <v>2</v>
      </c>
    </row>
    <row r="24610" spans="3:3" x14ac:dyDescent="0.25">
      <c r="C24610" s="3">
        <v>3</v>
      </c>
    </row>
    <row r="24611" spans="3:3" x14ac:dyDescent="0.25">
      <c r="C24611" s="3">
        <v>3</v>
      </c>
    </row>
    <row r="24612" spans="3:3" x14ac:dyDescent="0.25">
      <c r="C24612" s="3">
        <v>2</v>
      </c>
    </row>
    <row r="24613" spans="3:3" x14ac:dyDescent="0.25">
      <c r="C24613" s="3">
        <v>3</v>
      </c>
    </row>
    <row r="24614" spans="3:3" x14ac:dyDescent="0.25">
      <c r="C24614" s="3">
        <v>3</v>
      </c>
    </row>
    <row r="24615" spans="3:3" x14ac:dyDescent="0.25">
      <c r="C24615" s="3">
        <v>1</v>
      </c>
    </row>
    <row r="24616" spans="3:3" x14ac:dyDescent="0.25">
      <c r="C24616" s="3">
        <v>2</v>
      </c>
    </row>
    <row r="24617" spans="3:3" x14ac:dyDescent="0.25">
      <c r="C24617" s="3">
        <v>3</v>
      </c>
    </row>
    <row r="24618" spans="3:3" x14ac:dyDescent="0.25">
      <c r="C24618" s="3">
        <v>3</v>
      </c>
    </row>
    <row r="24619" spans="3:3" x14ac:dyDescent="0.25">
      <c r="C24619" s="3">
        <v>2</v>
      </c>
    </row>
    <row r="24620" spans="3:3" x14ac:dyDescent="0.25">
      <c r="C24620" s="3">
        <v>3</v>
      </c>
    </row>
    <row r="24621" spans="3:3" x14ac:dyDescent="0.25">
      <c r="C24621" s="3">
        <v>1</v>
      </c>
    </row>
    <row r="24622" spans="3:3" x14ac:dyDescent="0.25">
      <c r="C24622" s="3">
        <v>3</v>
      </c>
    </row>
    <row r="24623" spans="3:3" x14ac:dyDescent="0.25">
      <c r="C24623" s="3">
        <v>3</v>
      </c>
    </row>
    <row r="24624" spans="3:3" x14ac:dyDescent="0.25">
      <c r="C24624" s="3">
        <v>3</v>
      </c>
    </row>
    <row r="24625" spans="3:3" x14ac:dyDescent="0.25">
      <c r="C24625" s="3">
        <v>3</v>
      </c>
    </row>
    <row r="24626" spans="3:3" x14ac:dyDescent="0.25">
      <c r="C24626" s="3">
        <v>2</v>
      </c>
    </row>
    <row r="24627" spans="3:3" x14ac:dyDescent="0.25">
      <c r="C24627" s="3">
        <v>3</v>
      </c>
    </row>
    <row r="24628" spans="3:3" x14ac:dyDescent="0.25">
      <c r="C24628" s="3">
        <v>1</v>
      </c>
    </row>
    <row r="24629" spans="3:3" x14ac:dyDescent="0.25">
      <c r="C24629" s="3">
        <v>1</v>
      </c>
    </row>
    <row r="24630" spans="3:3" x14ac:dyDescent="0.25">
      <c r="C24630" s="3">
        <v>3</v>
      </c>
    </row>
    <row r="25602" spans="3:3" x14ac:dyDescent="0.25">
      <c r="C25602" s="3">
        <v>4</v>
      </c>
    </row>
    <row r="25603" spans="3:3" x14ac:dyDescent="0.25">
      <c r="C25603" s="3">
        <v>2</v>
      </c>
    </row>
    <row r="25604" spans="3:3" x14ac:dyDescent="0.25">
      <c r="C25604" s="3">
        <v>3</v>
      </c>
    </row>
    <row r="25605" spans="3:3" x14ac:dyDescent="0.25">
      <c r="C25605" s="3">
        <v>4</v>
      </c>
    </row>
    <row r="25606" spans="3:3" x14ac:dyDescent="0.25">
      <c r="C25606" s="3">
        <v>3</v>
      </c>
    </row>
    <row r="25607" spans="3:3" x14ac:dyDescent="0.25">
      <c r="C25607" s="3">
        <v>3</v>
      </c>
    </row>
    <row r="25608" spans="3:3" x14ac:dyDescent="0.25">
      <c r="C25608" s="3">
        <v>1</v>
      </c>
    </row>
    <row r="25609" spans="3:3" x14ac:dyDescent="0.25">
      <c r="C25609" s="3">
        <v>3</v>
      </c>
    </row>
    <row r="25610" spans="3:3" x14ac:dyDescent="0.25">
      <c r="C25610" s="3">
        <v>1</v>
      </c>
    </row>
    <row r="25611" spans="3:3" x14ac:dyDescent="0.25">
      <c r="C25611" s="3">
        <v>1</v>
      </c>
    </row>
    <row r="25612" spans="3:3" x14ac:dyDescent="0.25">
      <c r="C25612" s="3">
        <v>3</v>
      </c>
    </row>
    <row r="25613" spans="3:3" x14ac:dyDescent="0.25">
      <c r="C25613" s="3">
        <v>3</v>
      </c>
    </row>
    <row r="25614" spans="3:3" x14ac:dyDescent="0.25">
      <c r="C25614" s="3">
        <v>1</v>
      </c>
    </row>
    <row r="25615" spans="3:3" x14ac:dyDescent="0.25">
      <c r="C25615" s="3">
        <v>3</v>
      </c>
    </row>
    <row r="25616" spans="3:3" x14ac:dyDescent="0.25">
      <c r="C25616" s="3">
        <v>1</v>
      </c>
    </row>
    <row r="25617" spans="3:3" x14ac:dyDescent="0.25">
      <c r="C25617" s="3">
        <v>3</v>
      </c>
    </row>
    <row r="25618" spans="3:3" x14ac:dyDescent="0.25">
      <c r="C25618" s="3">
        <v>3</v>
      </c>
    </row>
    <row r="25619" spans="3:3" x14ac:dyDescent="0.25">
      <c r="C25619" s="3">
        <v>3</v>
      </c>
    </row>
    <row r="25620" spans="3:3" x14ac:dyDescent="0.25">
      <c r="C25620" s="3">
        <v>3</v>
      </c>
    </row>
    <row r="25621" spans="3:3" x14ac:dyDescent="0.25">
      <c r="C25621" s="3">
        <v>3</v>
      </c>
    </row>
    <row r="25622" spans="3:3" x14ac:dyDescent="0.25">
      <c r="C25622" s="3">
        <v>3</v>
      </c>
    </row>
    <row r="25623" spans="3:3" x14ac:dyDescent="0.25">
      <c r="C25623" s="3">
        <v>3</v>
      </c>
    </row>
    <row r="25624" spans="3:3" x14ac:dyDescent="0.25">
      <c r="C25624" s="3">
        <v>3</v>
      </c>
    </row>
    <row r="25625" spans="3:3" x14ac:dyDescent="0.25">
      <c r="C25625" s="3">
        <v>3</v>
      </c>
    </row>
    <row r="25626" spans="3:3" x14ac:dyDescent="0.25">
      <c r="C25626" s="3">
        <v>3</v>
      </c>
    </row>
    <row r="25627" spans="3:3" x14ac:dyDescent="0.25">
      <c r="C25627" s="3">
        <v>2</v>
      </c>
    </row>
    <row r="25628" spans="3:3" x14ac:dyDescent="0.25">
      <c r="C25628" s="3">
        <v>2</v>
      </c>
    </row>
    <row r="25629" spans="3:3" x14ac:dyDescent="0.25">
      <c r="C25629" s="3">
        <v>2</v>
      </c>
    </row>
    <row r="25630" spans="3:3" x14ac:dyDescent="0.25">
      <c r="C25630" s="3">
        <v>2</v>
      </c>
    </row>
    <row r="25631" spans="3:3" x14ac:dyDescent="0.25">
      <c r="C25631" s="3">
        <v>1</v>
      </c>
    </row>
    <row r="25632" spans="3:3" x14ac:dyDescent="0.25">
      <c r="C25632" s="3">
        <v>3</v>
      </c>
    </row>
    <row r="25633" spans="3:3" x14ac:dyDescent="0.25">
      <c r="C25633" s="3">
        <v>2</v>
      </c>
    </row>
    <row r="25634" spans="3:3" x14ac:dyDescent="0.25">
      <c r="C25634" s="3">
        <v>3</v>
      </c>
    </row>
    <row r="25635" spans="3:3" x14ac:dyDescent="0.25">
      <c r="C25635" s="3">
        <v>3</v>
      </c>
    </row>
    <row r="25636" spans="3:3" x14ac:dyDescent="0.25">
      <c r="C25636" s="3">
        <v>2</v>
      </c>
    </row>
    <row r="25637" spans="3:3" x14ac:dyDescent="0.25">
      <c r="C25637" s="3">
        <v>3</v>
      </c>
    </row>
    <row r="25638" spans="3:3" x14ac:dyDescent="0.25">
      <c r="C25638" s="3">
        <v>3</v>
      </c>
    </row>
    <row r="25639" spans="3:3" x14ac:dyDescent="0.25">
      <c r="C25639" s="3">
        <v>1</v>
      </c>
    </row>
    <row r="25640" spans="3:3" x14ac:dyDescent="0.25">
      <c r="C25640" s="3">
        <v>2</v>
      </c>
    </row>
    <row r="25641" spans="3:3" x14ac:dyDescent="0.25">
      <c r="C25641" s="3">
        <v>3</v>
      </c>
    </row>
    <row r="25642" spans="3:3" x14ac:dyDescent="0.25">
      <c r="C25642" s="3">
        <v>3</v>
      </c>
    </row>
    <row r="25643" spans="3:3" x14ac:dyDescent="0.25">
      <c r="C25643" s="3">
        <v>2</v>
      </c>
    </row>
    <row r="25644" spans="3:3" x14ac:dyDescent="0.25">
      <c r="C25644" s="3">
        <v>3</v>
      </c>
    </row>
    <row r="25645" spans="3:3" x14ac:dyDescent="0.25">
      <c r="C25645" s="3">
        <v>1</v>
      </c>
    </row>
    <row r="25646" spans="3:3" x14ac:dyDescent="0.25">
      <c r="C25646" s="3">
        <v>3</v>
      </c>
    </row>
    <row r="25647" spans="3:3" x14ac:dyDescent="0.25">
      <c r="C25647" s="3">
        <v>3</v>
      </c>
    </row>
    <row r="25648" spans="3:3" x14ac:dyDescent="0.25">
      <c r="C25648" s="3">
        <v>3</v>
      </c>
    </row>
    <row r="25649" spans="3:3" x14ac:dyDescent="0.25">
      <c r="C25649" s="3">
        <v>3</v>
      </c>
    </row>
    <row r="25650" spans="3:3" x14ac:dyDescent="0.25">
      <c r="C25650" s="3">
        <v>2</v>
      </c>
    </row>
    <row r="25651" spans="3:3" x14ac:dyDescent="0.25">
      <c r="C25651" s="3">
        <v>3</v>
      </c>
    </row>
    <row r="25652" spans="3:3" x14ac:dyDescent="0.25">
      <c r="C25652" s="3">
        <v>1</v>
      </c>
    </row>
    <row r="25653" spans="3:3" x14ac:dyDescent="0.25">
      <c r="C25653" s="3">
        <v>1</v>
      </c>
    </row>
    <row r="25654" spans="3:3" x14ac:dyDescent="0.25">
      <c r="C25654" s="3">
        <v>3</v>
      </c>
    </row>
    <row r="26626" spans="3:3" x14ac:dyDescent="0.25">
      <c r="C26626" s="3">
        <v>4</v>
      </c>
    </row>
    <row r="26627" spans="3:3" x14ac:dyDescent="0.25">
      <c r="C26627" s="3">
        <v>2</v>
      </c>
    </row>
    <row r="26628" spans="3:3" x14ac:dyDescent="0.25">
      <c r="C26628" s="3">
        <v>3</v>
      </c>
    </row>
    <row r="26629" spans="3:3" x14ac:dyDescent="0.25">
      <c r="C26629" s="3">
        <v>4</v>
      </c>
    </row>
    <row r="26630" spans="3:3" x14ac:dyDescent="0.25">
      <c r="C26630" s="3">
        <v>3</v>
      </c>
    </row>
    <row r="26631" spans="3:3" x14ac:dyDescent="0.25">
      <c r="C26631" s="3">
        <v>3</v>
      </c>
    </row>
    <row r="26632" spans="3:3" x14ac:dyDescent="0.25">
      <c r="C26632" s="3">
        <v>1</v>
      </c>
    </row>
    <row r="26633" spans="3:3" x14ac:dyDescent="0.25">
      <c r="C26633" s="3">
        <v>3</v>
      </c>
    </row>
    <row r="26634" spans="3:3" x14ac:dyDescent="0.25">
      <c r="C26634" s="3">
        <v>1</v>
      </c>
    </row>
    <row r="26635" spans="3:3" x14ac:dyDescent="0.25">
      <c r="C26635" s="3">
        <v>1</v>
      </c>
    </row>
    <row r="26636" spans="3:3" x14ac:dyDescent="0.25">
      <c r="C26636" s="3">
        <v>3</v>
      </c>
    </row>
    <row r="26637" spans="3:3" x14ac:dyDescent="0.25">
      <c r="C26637" s="3">
        <v>3</v>
      </c>
    </row>
    <row r="26638" spans="3:3" x14ac:dyDescent="0.25">
      <c r="C26638" s="3">
        <v>1</v>
      </c>
    </row>
    <row r="26639" spans="3:3" x14ac:dyDescent="0.25">
      <c r="C26639" s="3">
        <v>3</v>
      </c>
    </row>
    <row r="26640" spans="3:3" x14ac:dyDescent="0.25">
      <c r="C26640" s="3">
        <v>1</v>
      </c>
    </row>
    <row r="26641" spans="3:3" x14ac:dyDescent="0.25">
      <c r="C26641" s="3">
        <v>3</v>
      </c>
    </row>
    <row r="26642" spans="3:3" x14ac:dyDescent="0.25">
      <c r="C26642" s="3">
        <v>3</v>
      </c>
    </row>
    <row r="26643" spans="3:3" x14ac:dyDescent="0.25">
      <c r="C26643" s="3">
        <v>3</v>
      </c>
    </row>
    <row r="26644" spans="3:3" x14ac:dyDescent="0.25">
      <c r="C26644" s="3">
        <v>3</v>
      </c>
    </row>
    <row r="26645" spans="3:3" x14ac:dyDescent="0.25">
      <c r="C26645" s="3">
        <v>3</v>
      </c>
    </row>
    <row r="26646" spans="3:3" x14ac:dyDescent="0.25">
      <c r="C26646" s="3">
        <v>3</v>
      </c>
    </row>
    <row r="26647" spans="3:3" x14ac:dyDescent="0.25">
      <c r="C26647" s="3">
        <v>3</v>
      </c>
    </row>
    <row r="26648" spans="3:3" x14ac:dyDescent="0.25">
      <c r="C26648" s="3">
        <v>3</v>
      </c>
    </row>
    <row r="26649" spans="3:3" x14ac:dyDescent="0.25">
      <c r="C26649" s="3">
        <v>3</v>
      </c>
    </row>
    <row r="26650" spans="3:3" x14ac:dyDescent="0.25">
      <c r="C26650" s="3">
        <v>3</v>
      </c>
    </row>
    <row r="26651" spans="3:3" x14ac:dyDescent="0.25">
      <c r="C26651" s="3">
        <v>2</v>
      </c>
    </row>
    <row r="26652" spans="3:3" x14ac:dyDescent="0.25">
      <c r="C26652" s="3">
        <v>2</v>
      </c>
    </row>
    <row r="26653" spans="3:3" x14ac:dyDescent="0.25">
      <c r="C26653" s="3">
        <v>2</v>
      </c>
    </row>
    <row r="26654" spans="3:3" x14ac:dyDescent="0.25">
      <c r="C26654" s="3">
        <v>2</v>
      </c>
    </row>
    <row r="26655" spans="3:3" x14ac:dyDescent="0.25">
      <c r="C26655" s="3">
        <v>1</v>
      </c>
    </row>
    <row r="26656" spans="3:3" x14ac:dyDescent="0.25">
      <c r="C26656" s="3">
        <v>3</v>
      </c>
    </row>
    <row r="26657" spans="3:3" x14ac:dyDescent="0.25">
      <c r="C26657" s="3">
        <v>2</v>
      </c>
    </row>
    <row r="26658" spans="3:3" x14ac:dyDescent="0.25">
      <c r="C26658" s="3">
        <v>3</v>
      </c>
    </row>
    <row r="26659" spans="3:3" x14ac:dyDescent="0.25">
      <c r="C26659" s="3">
        <v>3</v>
      </c>
    </row>
    <row r="26660" spans="3:3" x14ac:dyDescent="0.25">
      <c r="C26660" s="3">
        <v>2</v>
      </c>
    </row>
    <row r="26661" spans="3:3" x14ac:dyDescent="0.25">
      <c r="C26661" s="3">
        <v>3</v>
      </c>
    </row>
    <row r="26662" spans="3:3" x14ac:dyDescent="0.25">
      <c r="C26662" s="3">
        <v>3</v>
      </c>
    </row>
    <row r="26663" spans="3:3" x14ac:dyDescent="0.25">
      <c r="C26663" s="3">
        <v>1</v>
      </c>
    </row>
    <row r="26664" spans="3:3" x14ac:dyDescent="0.25">
      <c r="C26664" s="3">
        <v>2</v>
      </c>
    </row>
    <row r="26665" spans="3:3" x14ac:dyDescent="0.25">
      <c r="C26665" s="3">
        <v>3</v>
      </c>
    </row>
    <row r="26666" spans="3:3" x14ac:dyDescent="0.25">
      <c r="C26666" s="3">
        <v>3</v>
      </c>
    </row>
    <row r="26667" spans="3:3" x14ac:dyDescent="0.25">
      <c r="C26667" s="3">
        <v>2</v>
      </c>
    </row>
    <row r="26668" spans="3:3" x14ac:dyDescent="0.25">
      <c r="C26668" s="3">
        <v>3</v>
      </c>
    </row>
    <row r="26669" spans="3:3" x14ac:dyDescent="0.25">
      <c r="C26669" s="3">
        <v>1</v>
      </c>
    </row>
    <row r="26670" spans="3:3" x14ac:dyDescent="0.25">
      <c r="C26670" s="3">
        <v>3</v>
      </c>
    </row>
    <row r="26671" spans="3:3" x14ac:dyDescent="0.25">
      <c r="C26671" s="3">
        <v>3</v>
      </c>
    </row>
    <row r="26672" spans="3:3" x14ac:dyDescent="0.25">
      <c r="C26672" s="3">
        <v>3</v>
      </c>
    </row>
    <row r="26673" spans="3:3" x14ac:dyDescent="0.25">
      <c r="C26673" s="3">
        <v>3</v>
      </c>
    </row>
    <row r="26674" spans="3:3" x14ac:dyDescent="0.25">
      <c r="C26674" s="3">
        <v>2</v>
      </c>
    </row>
    <row r="26675" spans="3:3" x14ac:dyDescent="0.25">
      <c r="C26675" s="3">
        <v>3</v>
      </c>
    </row>
    <row r="26676" spans="3:3" x14ac:dyDescent="0.25">
      <c r="C26676" s="3">
        <v>1</v>
      </c>
    </row>
    <row r="26677" spans="3:3" x14ac:dyDescent="0.25">
      <c r="C26677" s="3">
        <v>1</v>
      </c>
    </row>
    <row r="26678" spans="3:3" x14ac:dyDescent="0.25">
      <c r="C26678" s="3">
        <v>3</v>
      </c>
    </row>
    <row r="27650" spans="3:3" x14ac:dyDescent="0.25">
      <c r="C27650" s="3">
        <v>4</v>
      </c>
    </row>
    <row r="27651" spans="3:3" x14ac:dyDescent="0.25">
      <c r="C27651" s="3">
        <v>2</v>
      </c>
    </row>
    <row r="27652" spans="3:3" x14ac:dyDescent="0.25">
      <c r="C27652" s="3">
        <v>3</v>
      </c>
    </row>
    <row r="27653" spans="3:3" x14ac:dyDescent="0.25">
      <c r="C27653" s="3">
        <v>4</v>
      </c>
    </row>
    <row r="27654" spans="3:3" x14ac:dyDescent="0.25">
      <c r="C27654" s="3">
        <v>3</v>
      </c>
    </row>
    <row r="27655" spans="3:3" x14ac:dyDescent="0.25">
      <c r="C27655" s="3">
        <v>3</v>
      </c>
    </row>
    <row r="27656" spans="3:3" x14ac:dyDescent="0.25">
      <c r="C27656" s="3">
        <v>1</v>
      </c>
    </row>
    <row r="27657" spans="3:3" x14ac:dyDescent="0.25">
      <c r="C27657" s="3">
        <v>3</v>
      </c>
    </row>
    <row r="27658" spans="3:3" x14ac:dyDescent="0.25">
      <c r="C27658" s="3">
        <v>1</v>
      </c>
    </row>
    <row r="27659" spans="3:3" x14ac:dyDescent="0.25">
      <c r="C27659" s="3">
        <v>1</v>
      </c>
    </row>
    <row r="27660" spans="3:3" x14ac:dyDescent="0.25">
      <c r="C27660" s="3">
        <v>3</v>
      </c>
    </row>
    <row r="27661" spans="3:3" x14ac:dyDescent="0.25">
      <c r="C27661" s="3">
        <v>3</v>
      </c>
    </row>
    <row r="27662" spans="3:3" x14ac:dyDescent="0.25">
      <c r="C27662" s="3">
        <v>1</v>
      </c>
    </row>
    <row r="27663" spans="3:3" x14ac:dyDescent="0.25">
      <c r="C27663" s="3">
        <v>3</v>
      </c>
    </row>
    <row r="27664" spans="3:3" x14ac:dyDescent="0.25">
      <c r="C27664" s="3">
        <v>1</v>
      </c>
    </row>
    <row r="27665" spans="3:3" x14ac:dyDescent="0.25">
      <c r="C27665" s="3">
        <v>3</v>
      </c>
    </row>
    <row r="27666" spans="3:3" x14ac:dyDescent="0.25">
      <c r="C27666" s="3">
        <v>3</v>
      </c>
    </row>
    <row r="27667" spans="3:3" x14ac:dyDescent="0.25">
      <c r="C27667" s="3">
        <v>3</v>
      </c>
    </row>
    <row r="27668" spans="3:3" x14ac:dyDescent="0.25">
      <c r="C27668" s="3">
        <v>3</v>
      </c>
    </row>
    <row r="27669" spans="3:3" x14ac:dyDescent="0.25">
      <c r="C27669" s="3">
        <v>3</v>
      </c>
    </row>
    <row r="27670" spans="3:3" x14ac:dyDescent="0.25">
      <c r="C27670" s="3">
        <v>3</v>
      </c>
    </row>
    <row r="27671" spans="3:3" x14ac:dyDescent="0.25">
      <c r="C27671" s="3">
        <v>3</v>
      </c>
    </row>
    <row r="27672" spans="3:3" x14ac:dyDescent="0.25">
      <c r="C27672" s="3">
        <v>3</v>
      </c>
    </row>
    <row r="27673" spans="3:3" x14ac:dyDescent="0.25">
      <c r="C27673" s="3">
        <v>3</v>
      </c>
    </row>
    <row r="27674" spans="3:3" x14ac:dyDescent="0.25">
      <c r="C27674" s="3">
        <v>3</v>
      </c>
    </row>
    <row r="27675" spans="3:3" x14ac:dyDescent="0.25">
      <c r="C27675" s="3">
        <v>2</v>
      </c>
    </row>
    <row r="27676" spans="3:3" x14ac:dyDescent="0.25">
      <c r="C27676" s="3">
        <v>2</v>
      </c>
    </row>
    <row r="27677" spans="3:3" x14ac:dyDescent="0.25">
      <c r="C27677" s="3">
        <v>2</v>
      </c>
    </row>
    <row r="27678" spans="3:3" x14ac:dyDescent="0.25">
      <c r="C27678" s="3">
        <v>2</v>
      </c>
    </row>
    <row r="27679" spans="3:3" x14ac:dyDescent="0.25">
      <c r="C27679" s="3">
        <v>1</v>
      </c>
    </row>
    <row r="27680" spans="3:3" x14ac:dyDescent="0.25">
      <c r="C27680" s="3">
        <v>3</v>
      </c>
    </row>
    <row r="27681" spans="3:3" x14ac:dyDescent="0.25">
      <c r="C27681" s="3">
        <v>2</v>
      </c>
    </row>
    <row r="27682" spans="3:3" x14ac:dyDescent="0.25">
      <c r="C27682" s="3">
        <v>3</v>
      </c>
    </row>
    <row r="27683" spans="3:3" x14ac:dyDescent="0.25">
      <c r="C27683" s="3">
        <v>3</v>
      </c>
    </row>
    <row r="27684" spans="3:3" x14ac:dyDescent="0.25">
      <c r="C27684" s="3">
        <v>2</v>
      </c>
    </row>
    <row r="27685" spans="3:3" x14ac:dyDescent="0.25">
      <c r="C27685" s="3">
        <v>3</v>
      </c>
    </row>
    <row r="27686" spans="3:3" x14ac:dyDescent="0.25">
      <c r="C27686" s="3">
        <v>3</v>
      </c>
    </row>
    <row r="27687" spans="3:3" x14ac:dyDescent="0.25">
      <c r="C27687" s="3">
        <v>1</v>
      </c>
    </row>
    <row r="27688" spans="3:3" x14ac:dyDescent="0.25">
      <c r="C27688" s="3">
        <v>2</v>
      </c>
    </row>
    <row r="27689" spans="3:3" x14ac:dyDescent="0.25">
      <c r="C27689" s="3">
        <v>3</v>
      </c>
    </row>
    <row r="27690" spans="3:3" x14ac:dyDescent="0.25">
      <c r="C27690" s="3">
        <v>3</v>
      </c>
    </row>
    <row r="27691" spans="3:3" x14ac:dyDescent="0.25">
      <c r="C27691" s="3">
        <v>2</v>
      </c>
    </row>
    <row r="27692" spans="3:3" x14ac:dyDescent="0.25">
      <c r="C27692" s="3">
        <v>3</v>
      </c>
    </row>
    <row r="27693" spans="3:3" x14ac:dyDescent="0.25">
      <c r="C27693" s="3">
        <v>1</v>
      </c>
    </row>
    <row r="27694" spans="3:3" x14ac:dyDescent="0.25">
      <c r="C27694" s="3">
        <v>3</v>
      </c>
    </row>
    <row r="27695" spans="3:3" x14ac:dyDescent="0.25">
      <c r="C27695" s="3">
        <v>3</v>
      </c>
    </row>
    <row r="27696" spans="3:3" x14ac:dyDescent="0.25">
      <c r="C27696" s="3">
        <v>3</v>
      </c>
    </row>
    <row r="27697" spans="3:3" x14ac:dyDescent="0.25">
      <c r="C27697" s="3">
        <v>3</v>
      </c>
    </row>
    <row r="27698" spans="3:3" x14ac:dyDescent="0.25">
      <c r="C27698" s="3">
        <v>2</v>
      </c>
    </row>
    <row r="27699" spans="3:3" x14ac:dyDescent="0.25">
      <c r="C27699" s="3">
        <v>3</v>
      </c>
    </row>
    <row r="27700" spans="3:3" x14ac:dyDescent="0.25">
      <c r="C27700" s="3">
        <v>1</v>
      </c>
    </row>
    <row r="27701" spans="3:3" x14ac:dyDescent="0.25">
      <c r="C27701" s="3">
        <v>1</v>
      </c>
    </row>
    <row r="27702" spans="3:3" x14ac:dyDescent="0.25">
      <c r="C27702" s="3">
        <v>3</v>
      </c>
    </row>
    <row r="28674" spans="3:3" x14ac:dyDescent="0.25">
      <c r="C28674" s="3">
        <v>4</v>
      </c>
    </row>
    <row r="28675" spans="3:3" x14ac:dyDescent="0.25">
      <c r="C28675" s="3">
        <v>2</v>
      </c>
    </row>
    <row r="28676" spans="3:3" x14ac:dyDescent="0.25">
      <c r="C28676" s="3">
        <v>3</v>
      </c>
    </row>
    <row r="28677" spans="3:3" x14ac:dyDescent="0.25">
      <c r="C28677" s="3">
        <v>4</v>
      </c>
    </row>
    <row r="28678" spans="3:3" x14ac:dyDescent="0.25">
      <c r="C28678" s="3">
        <v>3</v>
      </c>
    </row>
    <row r="28679" spans="3:3" x14ac:dyDescent="0.25">
      <c r="C28679" s="3">
        <v>3</v>
      </c>
    </row>
    <row r="28680" spans="3:3" x14ac:dyDescent="0.25">
      <c r="C28680" s="3">
        <v>1</v>
      </c>
    </row>
    <row r="28681" spans="3:3" x14ac:dyDescent="0.25">
      <c r="C28681" s="3">
        <v>3</v>
      </c>
    </row>
    <row r="28682" spans="3:3" x14ac:dyDescent="0.25">
      <c r="C28682" s="3">
        <v>1</v>
      </c>
    </row>
    <row r="28683" spans="3:3" x14ac:dyDescent="0.25">
      <c r="C28683" s="3">
        <v>1</v>
      </c>
    </row>
    <row r="28684" spans="3:3" x14ac:dyDescent="0.25">
      <c r="C28684" s="3">
        <v>3</v>
      </c>
    </row>
    <row r="28685" spans="3:3" x14ac:dyDescent="0.25">
      <c r="C28685" s="3">
        <v>3</v>
      </c>
    </row>
    <row r="28686" spans="3:3" x14ac:dyDescent="0.25">
      <c r="C28686" s="3">
        <v>1</v>
      </c>
    </row>
    <row r="28687" spans="3:3" x14ac:dyDescent="0.25">
      <c r="C28687" s="3">
        <v>3</v>
      </c>
    </row>
    <row r="28688" spans="3:3" x14ac:dyDescent="0.25">
      <c r="C28688" s="3">
        <v>1</v>
      </c>
    </row>
    <row r="28689" spans="3:3" x14ac:dyDescent="0.25">
      <c r="C28689" s="3">
        <v>3</v>
      </c>
    </row>
    <row r="28690" spans="3:3" x14ac:dyDescent="0.25">
      <c r="C28690" s="3">
        <v>3</v>
      </c>
    </row>
    <row r="28691" spans="3:3" x14ac:dyDescent="0.25">
      <c r="C28691" s="3">
        <v>3</v>
      </c>
    </row>
    <row r="28692" spans="3:3" x14ac:dyDescent="0.25">
      <c r="C28692" s="3">
        <v>3</v>
      </c>
    </row>
    <row r="28693" spans="3:3" x14ac:dyDescent="0.25">
      <c r="C28693" s="3">
        <v>3</v>
      </c>
    </row>
    <row r="28694" spans="3:3" x14ac:dyDescent="0.25">
      <c r="C28694" s="3">
        <v>3</v>
      </c>
    </row>
    <row r="28695" spans="3:3" x14ac:dyDescent="0.25">
      <c r="C28695" s="3">
        <v>3</v>
      </c>
    </row>
    <row r="28696" spans="3:3" x14ac:dyDescent="0.25">
      <c r="C28696" s="3">
        <v>3</v>
      </c>
    </row>
    <row r="28697" spans="3:3" x14ac:dyDescent="0.25">
      <c r="C28697" s="3">
        <v>3</v>
      </c>
    </row>
    <row r="28698" spans="3:3" x14ac:dyDescent="0.25">
      <c r="C28698" s="3">
        <v>3</v>
      </c>
    </row>
    <row r="28699" spans="3:3" x14ac:dyDescent="0.25">
      <c r="C28699" s="3">
        <v>2</v>
      </c>
    </row>
    <row r="28700" spans="3:3" x14ac:dyDescent="0.25">
      <c r="C28700" s="3">
        <v>2</v>
      </c>
    </row>
    <row r="28701" spans="3:3" x14ac:dyDescent="0.25">
      <c r="C28701" s="3">
        <v>2</v>
      </c>
    </row>
    <row r="28702" spans="3:3" x14ac:dyDescent="0.25">
      <c r="C28702" s="3">
        <v>2</v>
      </c>
    </row>
    <row r="28703" spans="3:3" x14ac:dyDescent="0.25">
      <c r="C28703" s="3">
        <v>1</v>
      </c>
    </row>
    <row r="28704" spans="3:3" x14ac:dyDescent="0.25">
      <c r="C28704" s="3">
        <v>3</v>
      </c>
    </row>
    <row r="28705" spans="3:3" x14ac:dyDescent="0.25">
      <c r="C28705" s="3">
        <v>2</v>
      </c>
    </row>
    <row r="28706" spans="3:3" x14ac:dyDescent="0.25">
      <c r="C28706" s="3">
        <v>3</v>
      </c>
    </row>
    <row r="28707" spans="3:3" x14ac:dyDescent="0.25">
      <c r="C28707" s="3">
        <v>3</v>
      </c>
    </row>
    <row r="28708" spans="3:3" x14ac:dyDescent="0.25">
      <c r="C28708" s="3">
        <v>2</v>
      </c>
    </row>
    <row r="28709" spans="3:3" x14ac:dyDescent="0.25">
      <c r="C28709" s="3">
        <v>3</v>
      </c>
    </row>
    <row r="28710" spans="3:3" x14ac:dyDescent="0.25">
      <c r="C28710" s="3">
        <v>3</v>
      </c>
    </row>
    <row r="28711" spans="3:3" x14ac:dyDescent="0.25">
      <c r="C28711" s="3">
        <v>1</v>
      </c>
    </row>
    <row r="28712" spans="3:3" x14ac:dyDescent="0.25">
      <c r="C28712" s="3">
        <v>2</v>
      </c>
    </row>
    <row r="28713" spans="3:3" x14ac:dyDescent="0.25">
      <c r="C28713" s="3">
        <v>3</v>
      </c>
    </row>
    <row r="28714" spans="3:3" x14ac:dyDescent="0.25">
      <c r="C28714" s="3">
        <v>3</v>
      </c>
    </row>
    <row r="28715" spans="3:3" x14ac:dyDescent="0.25">
      <c r="C28715" s="3">
        <v>2</v>
      </c>
    </row>
    <row r="28716" spans="3:3" x14ac:dyDescent="0.25">
      <c r="C28716" s="3">
        <v>3</v>
      </c>
    </row>
    <row r="28717" spans="3:3" x14ac:dyDescent="0.25">
      <c r="C28717" s="3">
        <v>1</v>
      </c>
    </row>
    <row r="28718" spans="3:3" x14ac:dyDescent="0.25">
      <c r="C28718" s="3">
        <v>3</v>
      </c>
    </row>
    <row r="28719" spans="3:3" x14ac:dyDescent="0.25">
      <c r="C28719" s="3">
        <v>3</v>
      </c>
    </row>
    <row r="28720" spans="3:3" x14ac:dyDescent="0.25">
      <c r="C28720" s="3">
        <v>3</v>
      </c>
    </row>
    <row r="28721" spans="3:3" x14ac:dyDescent="0.25">
      <c r="C28721" s="3">
        <v>3</v>
      </c>
    </row>
    <row r="28722" spans="3:3" x14ac:dyDescent="0.25">
      <c r="C28722" s="3">
        <v>2</v>
      </c>
    </row>
    <row r="28723" spans="3:3" x14ac:dyDescent="0.25">
      <c r="C28723" s="3">
        <v>3</v>
      </c>
    </row>
    <row r="28724" spans="3:3" x14ac:dyDescent="0.25">
      <c r="C28724" s="3">
        <v>1</v>
      </c>
    </row>
    <row r="28725" spans="3:3" x14ac:dyDescent="0.25">
      <c r="C28725" s="3">
        <v>1</v>
      </c>
    </row>
    <row r="28726" spans="3:3" x14ac:dyDescent="0.25">
      <c r="C28726" s="3">
        <v>3</v>
      </c>
    </row>
    <row r="29698" spans="3:3" x14ac:dyDescent="0.25">
      <c r="C29698" s="3">
        <v>4</v>
      </c>
    </row>
    <row r="29699" spans="3:3" x14ac:dyDescent="0.25">
      <c r="C29699" s="3">
        <v>2</v>
      </c>
    </row>
    <row r="29700" spans="3:3" x14ac:dyDescent="0.25">
      <c r="C29700" s="3">
        <v>3</v>
      </c>
    </row>
    <row r="29701" spans="3:3" x14ac:dyDescent="0.25">
      <c r="C29701" s="3">
        <v>4</v>
      </c>
    </row>
    <row r="29702" spans="3:3" x14ac:dyDescent="0.25">
      <c r="C29702" s="3">
        <v>3</v>
      </c>
    </row>
    <row r="29703" spans="3:3" x14ac:dyDescent="0.25">
      <c r="C29703" s="3">
        <v>3</v>
      </c>
    </row>
    <row r="29704" spans="3:3" x14ac:dyDescent="0.25">
      <c r="C29704" s="3">
        <v>1</v>
      </c>
    </row>
    <row r="29705" spans="3:3" x14ac:dyDescent="0.25">
      <c r="C29705" s="3">
        <v>3</v>
      </c>
    </row>
    <row r="29706" spans="3:3" x14ac:dyDescent="0.25">
      <c r="C29706" s="3">
        <v>1</v>
      </c>
    </row>
    <row r="29707" spans="3:3" x14ac:dyDescent="0.25">
      <c r="C29707" s="3">
        <v>1</v>
      </c>
    </row>
    <row r="29708" spans="3:3" x14ac:dyDescent="0.25">
      <c r="C29708" s="3">
        <v>3</v>
      </c>
    </row>
    <row r="29709" spans="3:3" x14ac:dyDescent="0.25">
      <c r="C29709" s="3">
        <v>3</v>
      </c>
    </row>
    <row r="29710" spans="3:3" x14ac:dyDescent="0.25">
      <c r="C29710" s="3">
        <v>1</v>
      </c>
    </row>
    <row r="29711" spans="3:3" x14ac:dyDescent="0.25">
      <c r="C29711" s="3">
        <v>3</v>
      </c>
    </row>
    <row r="29712" spans="3:3" x14ac:dyDescent="0.25">
      <c r="C29712" s="3">
        <v>1</v>
      </c>
    </row>
    <row r="29713" spans="3:3" x14ac:dyDescent="0.25">
      <c r="C29713" s="3">
        <v>3</v>
      </c>
    </row>
    <row r="29714" spans="3:3" x14ac:dyDescent="0.25">
      <c r="C29714" s="3">
        <v>3</v>
      </c>
    </row>
    <row r="29715" spans="3:3" x14ac:dyDescent="0.25">
      <c r="C29715" s="3">
        <v>3</v>
      </c>
    </row>
    <row r="29716" spans="3:3" x14ac:dyDescent="0.25">
      <c r="C29716" s="3">
        <v>3</v>
      </c>
    </row>
    <row r="29717" spans="3:3" x14ac:dyDescent="0.25">
      <c r="C29717" s="3">
        <v>3</v>
      </c>
    </row>
    <row r="29718" spans="3:3" x14ac:dyDescent="0.25">
      <c r="C29718" s="3">
        <v>3</v>
      </c>
    </row>
    <row r="29719" spans="3:3" x14ac:dyDescent="0.25">
      <c r="C29719" s="3">
        <v>3</v>
      </c>
    </row>
    <row r="29720" spans="3:3" x14ac:dyDescent="0.25">
      <c r="C29720" s="3">
        <v>3</v>
      </c>
    </row>
    <row r="29721" spans="3:3" x14ac:dyDescent="0.25">
      <c r="C29721" s="3">
        <v>3</v>
      </c>
    </row>
    <row r="29722" spans="3:3" x14ac:dyDescent="0.25">
      <c r="C29722" s="3">
        <v>3</v>
      </c>
    </row>
    <row r="29723" spans="3:3" x14ac:dyDescent="0.25">
      <c r="C29723" s="3">
        <v>2</v>
      </c>
    </row>
    <row r="29724" spans="3:3" x14ac:dyDescent="0.25">
      <c r="C29724" s="3">
        <v>2</v>
      </c>
    </row>
    <row r="29725" spans="3:3" x14ac:dyDescent="0.25">
      <c r="C29725" s="3">
        <v>2</v>
      </c>
    </row>
    <row r="29726" spans="3:3" x14ac:dyDescent="0.25">
      <c r="C29726" s="3">
        <v>2</v>
      </c>
    </row>
    <row r="29727" spans="3:3" x14ac:dyDescent="0.25">
      <c r="C29727" s="3">
        <v>1</v>
      </c>
    </row>
    <row r="29728" spans="3:3" x14ac:dyDescent="0.25">
      <c r="C29728" s="3">
        <v>3</v>
      </c>
    </row>
    <row r="29729" spans="3:3" x14ac:dyDescent="0.25">
      <c r="C29729" s="3">
        <v>2</v>
      </c>
    </row>
    <row r="29730" spans="3:3" x14ac:dyDescent="0.25">
      <c r="C29730" s="3">
        <v>3</v>
      </c>
    </row>
    <row r="29731" spans="3:3" x14ac:dyDescent="0.25">
      <c r="C29731" s="3">
        <v>3</v>
      </c>
    </row>
    <row r="29732" spans="3:3" x14ac:dyDescent="0.25">
      <c r="C29732" s="3">
        <v>2</v>
      </c>
    </row>
    <row r="29733" spans="3:3" x14ac:dyDescent="0.25">
      <c r="C29733" s="3">
        <v>3</v>
      </c>
    </row>
    <row r="29734" spans="3:3" x14ac:dyDescent="0.25">
      <c r="C29734" s="3">
        <v>3</v>
      </c>
    </row>
    <row r="29735" spans="3:3" x14ac:dyDescent="0.25">
      <c r="C29735" s="3">
        <v>1</v>
      </c>
    </row>
    <row r="29736" spans="3:3" x14ac:dyDescent="0.25">
      <c r="C29736" s="3">
        <v>2</v>
      </c>
    </row>
    <row r="29737" spans="3:3" x14ac:dyDescent="0.25">
      <c r="C29737" s="3">
        <v>3</v>
      </c>
    </row>
    <row r="29738" spans="3:3" x14ac:dyDescent="0.25">
      <c r="C29738" s="3">
        <v>3</v>
      </c>
    </row>
    <row r="29739" spans="3:3" x14ac:dyDescent="0.25">
      <c r="C29739" s="3">
        <v>2</v>
      </c>
    </row>
    <row r="29740" spans="3:3" x14ac:dyDescent="0.25">
      <c r="C29740" s="3">
        <v>3</v>
      </c>
    </row>
    <row r="29741" spans="3:3" x14ac:dyDescent="0.25">
      <c r="C29741" s="3">
        <v>1</v>
      </c>
    </row>
    <row r="29742" spans="3:3" x14ac:dyDescent="0.25">
      <c r="C29742" s="3">
        <v>3</v>
      </c>
    </row>
    <row r="29743" spans="3:3" x14ac:dyDescent="0.25">
      <c r="C29743" s="3">
        <v>3</v>
      </c>
    </row>
    <row r="29744" spans="3:3" x14ac:dyDescent="0.25">
      <c r="C29744" s="3">
        <v>3</v>
      </c>
    </row>
    <row r="29745" spans="3:3" x14ac:dyDescent="0.25">
      <c r="C29745" s="3">
        <v>3</v>
      </c>
    </row>
    <row r="29746" spans="3:3" x14ac:dyDescent="0.25">
      <c r="C29746" s="3">
        <v>2</v>
      </c>
    </row>
    <row r="29747" spans="3:3" x14ac:dyDescent="0.25">
      <c r="C29747" s="3">
        <v>3</v>
      </c>
    </row>
    <row r="29748" spans="3:3" x14ac:dyDescent="0.25">
      <c r="C29748" s="3">
        <v>1</v>
      </c>
    </row>
    <row r="29749" spans="3:3" x14ac:dyDescent="0.25">
      <c r="C29749" s="3">
        <v>1</v>
      </c>
    </row>
    <row r="29750" spans="3:3" x14ac:dyDescent="0.25">
      <c r="C29750" s="3">
        <v>3</v>
      </c>
    </row>
    <row r="30722" spans="3:3" x14ac:dyDescent="0.25">
      <c r="C30722" s="3">
        <v>4</v>
      </c>
    </row>
    <row r="30723" spans="3:3" x14ac:dyDescent="0.25">
      <c r="C30723" s="3">
        <v>2</v>
      </c>
    </row>
    <row r="30724" spans="3:3" x14ac:dyDescent="0.25">
      <c r="C30724" s="3">
        <v>3</v>
      </c>
    </row>
    <row r="30725" spans="3:3" x14ac:dyDescent="0.25">
      <c r="C30725" s="3">
        <v>4</v>
      </c>
    </row>
    <row r="30726" spans="3:3" x14ac:dyDescent="0.25">
      <c r="C30726" s="3">
        <v>3</v>
      </c>
    </row>
    <row r="30727" spans="3:3" x14ac:dyDescent="0.25">
      <c r="C30727" s="3">
        <v>3</v>
      </c>
    </row>
    <row r="30728" spans="3:3" x14ac:dyDescent="0.25">
      <c r="C30728" s="3">
        <v>1</v>
      </c>
    </row>
    <row r="30729" spans="3:3" x14ac:dyDescent="0.25">
      <c r="C30729" s="3">
        <v>3</v>
      </c>
    </row>
    <row r="30730" spans="3:3" x14ac:dyDescent="0.25">
      <c r="C30730" s="3">
        <v>1</v>
      </c>
    </row>
    <row r="30731" spans="3:3" x14ac:dyDescent="0.25">
      <c r="C30731" s="3">
        <v>1</v>
      </c>
    </row>
    <row r="30732" spans="3:3" x14ac:dyDescent="0.25">
      <c r="C30732" s="3">
        <v>3</v>
      </c>
    </row>
    <row r="30733" spans="3:3" x14ac:dyDescent="0.25">
      <c r="C30733" s="3">
        <v>3</v>
      </c>
    </row>
    <row r="30734" spans="3:3" x14ac:dyDescent="0.25">
      <c r="C30734" s="3">
        <v>1</v>
      </c>
    </row>
    <row r="30735" spans="3:3" x14ac:dyDescent="0.25">
      <c r="C30735" s="3">
        <v>3</v>
      </c>
    </row>
    <row r="30736" spans="3:3" x14ac:dyDescent="0.25">
      <c r="C30736" s="3">
        <v>1</v>
      </c>
    </row>
    <row r="30737" spans="3:3" x14ac:dyDescent="0.25">
      <c r="C30737" s="3">
        <v>3</v>
      </c>
    </row>
    <row r="30738" spans="3:3" x14ac:dyDescent="0.25">
      <c r="C30738" s="3">
        <v>3</v>
      </c>
    </row>
    <row r="30739" spans="3:3" x14ac:dyDescent="0.25">
      <c r="C30739" s="3">
        <v>3</v>
      </c>
    </row>
    <row r="30740" spans="3:3" x14ac:dyDescent="0.25">
      <c r="C30740" s="3">
        <v>3</v>
      </c>
    </row>
    <row r="30741" spans="3:3" x14ac:dyDescent="0.25">
      <c r="C30741" s="3">
        <v>3</v>
      </c>
    </row>
    <row r="30742" spans="3:3" x14ac:dyDescent="0.25">
      <c r="C30742" s="3">
        <v>3</v>
      </c>
    </row>
    <row r="30743" spans="3:3" x14ac:dyDescent="0.25">
      <c r="C30743" s="3">
        <v>3</v>
      </c>
    </row>
    <row r="30744" spans="3:3" x14ac:dyDescent="0.25">
      <c r="C30744" s="3">
        <v>3</v>
      </c>
    </row>
    <row r="30745" spans="3:3" x14ac:dyDescent="0.25">
      <c r="C30745" s="3">
        <v>3</v>
      </c>
    </row>
    <row r="30746" spans="3:3" x14ac:dyDescent="0.25">
      <c r="C30746" s="3">
        <v>3</v>
      </c>
    </row>
    <row r="30747" spans="3:3" x14ac:dyDescent="0.25">
      <c r="C30747" s="3">
        <v>2</v>
      </c>
    </row>
    <row r="30748" spans="3:3" x14ac:dyDescent="0.25">
      <c r="C30748" s="3">
        <v>2</v>
      </c>
    </row>
    <row r="30749" spans="3:3" x14ac:dyDescent="0.25">
      <c r="C30749" s="3">
        <v>2</v>
      </c>
    </row>
    <row r="30750" spans="3:3" x14ac:dyDescent="0.25">
      <c r="C30750" s="3">
        <v>2</v>
      </c>
    </row>
    <row r="30751" spans="3:3" x14ac:dyDescent="0.25">
      <c r="C30751" s="3">
        <v>1</v>
      </c>
    </row>
    <row r="30752" spans="3:3" x14ac:dyDescent="0.25">
      <c r="C30752" s="3">
        <v>3</v>
      </c>
    </row>
    <row r="30753" spans="3:3" x14ac:dyDescent="0.25">
      <c r="C30753" s="3">
        <v>2</v>
      </c>
    </row>
    <row r="30754" spans="3:3" x14ac:dyDescent="0.25">
      <c r="C30754" s="3">
        <v>3</v>
      </c>
    </row>
    <row r="30755" spans="3:3" x14ac:dyDescent="0.25">
      <c r="C30755" s="3">
        <v>3</v>
      </c>
    </row>
    <row r="30756" spans="3:3" x14ac:dyDescent="0.25">
      <c r="C30756" s="3">
        <v>2</v>
      </c>
    </row>
    <row r="30757" spans="3:3" x14ac:dyDescent="0.25">
      <c r="C30757" s="3">
        <v>3</v>
      </c>
    </row>
    <row r="30758" spans="3:3" x14ac:dyDescent="0.25">
      <c r="C30758" s="3">
        <v>3</v>
      </c>
    </row>
    <row r="30759" spans="3:3" x14ac:dyDescent="0.25">
      <c r="C30759" s="3">
        <v>1</v>
      </c>
    </row>
    <row r="30760" spans="3:3" x14ac:dyDescent="0.25">
      <c r="C30760" s="3">
        <v>2</v>
      </c>
    </row>
    <row r="30761" spans="3:3" x14ac:dyDescent="0.25">
      <c r="C30761" s="3">
        <v>3</v>
      </c>
    </row>
    <row r="30762" spans="3:3" x14ac:dyDescent="0.25">
      <c r="C30762" s="3">
        <v>3</v>
      </c>
    </row>
    <row r="30763" spans="3:3" x14ac:dyDescent="0.25">
      <c r="C30763" s="3">
        <v>2</v>
      </c>
    </row>
    <row r="30764" spans="3:3" x14ac:dyDescent="0.25">
      <c r="C30764" s="3">
        <v>3</v>
      </c>
    </row>
    <row r="30765" spans="3:3" x14ac:dyDescent="0.25">
      <c r="C30765" s="3">
        <v>1</v>
      </c>
    </row>
    <row r="30766" spans="3:3" x14ac:dyDescent="0.25">
      <c r="C30766" s="3">
        <v>3</v>
      </c>
    </row>
    <row r="30767" spans="3:3" x14ac:dyDescent="0.25">
      <c r="C30767" s="3">
        <v>3</v>
      </c>
    </row>
    <row r="30768" spans="3:3" x14ac:dyDescent="0.25">
      <c r="C30768" s="3">
        <v>3</v>
      </c>
    </row>
    <row r="30769" spans="3:3" x14ac:dyDescent="0.25">
      <c r="C30769" s="3">
        <v>3</v>
      </c>
    </row>
    <row r="30770" spans="3:3" x14ac:dyDescent="0.25">
      <c r="C30770" s="3">
        <v>2</v>
      </c>
    </row>
    <row r="30771" spans="3:3" x14ac:dyDescent="0.25">
      <c r="C30771" s="3">
        <v>3</v>
      </c>
    </row>
    <row r="30772" spans="3:3" x14ac:dyDescent="0.25">
      <c r="C30772" s="3">
        <v>1</v>
      </c>
    </row>
    <row r="30773" spans="3:3" x14ac:dyDescent="0.25">
      <c r="C30773" s="3">
        <v>1</v>
      </c>
    </row>
    <row r="30774" spans="3:3" x14ac:dyDescent="0.25">
      <c r="C30774" s="3">
        <v>3</v>
      </c>
    </row>
    <row r="31746" spans="3:3" x14ac:dyDescent="0.25">
      <c r="C31746" s="3">
        <v>4</v>
      </c>
    </row>
    <row r="31747" spans="3:3" x14ac:dyDescent="0.25">
      <c r="C31747" s="3">
        <v>2</v>
      </c>
    </row>
    <row r="31748" spans="3:3" x14ac:dyDescent="0.25">
      <c r="C31748" s="3">
        <v>3</v>
      </c>
    </row>
    <row r="31749" spans="3:3" x14ac:dyDescent="0.25">
      <c r="C31749" s="3">
        <v>4</v>
      </c>
    </row>
    <row r="31750" spans="3:3" x14ac:dyDescent="0.25">
      <c r="C31750" s="3">
        <v>3</v>
      </c>
    </row>
    <row r="31751" spans="3:3" x14ac:dyDescent="0.25">
      <c r="C31751" s="3">
        <v>3</v>
      </c>
    </row>
    <row r="31752" spans="3:3" x14ac:dyDescent="0.25">
      <c r="C31752" s="3">
        <v>1</v>
      </c>
    </row>
    <row r="31753" spans="3:3" x14ac:dyDescent="0.25">
      <c r="C31753" s="3">
        <v>3</v>
      </c>
    </row>
    <row r="31754" spans="3:3" x14ac:dyDescent="0.25">
      <c r="C31754" s="3">
        <v>1</v>
      </c>
    </row>
    <row r="31755" spans="3:3" x14ac:dyDescent="0.25">
      <c r="C31755" s="3">
        <v>1</v>
      </c>
    </row>
    <row r="31756" spans="3:3" x14ac:dyDescent="0.25">
      <c r="C31756" s="3">
        <v>3</v>
      </c>
    </row>
    <row r="31757" spans="3:3" x14ac:dyDescent="0.25">
      <c r="C31757" s="3">
        <v>3</v>
      </c>
    </row>
    <row r="31758" spans="3:3" x14ac:dyDescent="0.25">
      <c r="C31758" s="3">
        <v>1</v>
      </c>
    </row>
    <row r="31759" spans="3:3" x14ac:dyDescent="0.25">
      <c r="C31759" s="3">
        <v>3</v>
      </c>
    </row>
    <row r="31760" spans="3:3" x14ac:dyDescent="0.25">
      <c r="C31760" s="3">
        <v>1</v>
      </c>
    </row>
    <row r="31761" spans="3:3" x14ac:dyDescent="0.25">
      <c r="C31761" s="3">
        <v>3</v>
      </c>
    </row>
    <row r="31762" spans="3:3" x14ac:dyDescent="0.25">
      <c r="C31762" s="3">
        <v>3</v>
      </c>
    </row>
    <row r="31763" spans="3:3" x14ac:dyDescent="0.25">
      <c r="C31763" s="3">
        <v>3</v>
      </c>
    </row>
    <row r="31764" spans="3:3" x14ac:dyDescent="0.25">
      <c r="C31764" s="3">
        <v>3</v>
      </c>
    </row>
    <row r="31765" spans="3:3" x14ac:dyDescent="0.25">
      <c r="C31765" s="3">
        <v>3</v>
      </c>
    </row>
    <row r="31766" spans="3:3" x14ac:dyDescent="0.25">
      <c r="C31766" s="3">
        <v>3</v>
      </c>
    </row>
    <row r="31767" spans="3:3" x14ac:dyDescent="0.25">
      <c r="C31767" s="3">
        <v>3</v>
      </c>
    </row>
    <row r="31768" spans="3:3" x14ac:dyDescent="0.25">
      <c r="C31768" s="3">
        <v>3</v>
      </c>
    </row>
    <row r="31769" spans="3:3" x14ac:dyDescent="0.25">
      <c r="C31769" s="3">
        <v>3</v>
      </c>
    </row>
    <row r="31770" spans="3:3" x14ac:dyDescent="0.25">
      <c r="C31770" s="3">
        <v>3</v>
      </c>
    </row>
    <row r="31771" spans="3:3" x14ac:dyDescent="0.25">
      <c r="C31771" s="3">
        <v>2</v>
      </c>
    </row>
    <row r="31772" spans="3:3" x14ac:dyDescent="0.25">
      <c r="C31772" s="3">
        <v>2</v>
      </c>
    </row>
    <row r="31773" spans="3:3" x14ac:dyDescent="0.25">
      <c r="C31773" s="3">
        <v>2</v>
      </c>
    </row>
    <row r="31774" spans="3:3" x14ac:dyDescent="0.25">
      <c r="C31774" s="3">
        <v>2</v>
      </c>
    </row>
    <row r="31775" spans="3:3" x14ac:dyDescent="0.25">
      <c r="C31775" s="3">
        <v>1</v>
      </c>
    </row>
    <row r="31776" spans="3:3" x14ac:dyDescent="0.25">
      <c r="C31776" s="3">
        <v>3</v>
      </c>
    </row>
    <row r="31777" spans="3:3" x14ac:dyDescent="0.25">
      <c r="C31777" s="3">
        <v>2</v>
      </c>
    </row>
    <row r="31778" spans="3:3" x14ac:dyDescent="0.25">
      <c r="C31778" s="3">
        <v>3</v>
      </c>
    </row>
    <row r="31779" spans="3:3" x14ac:dyDescent="0.25">
      <c r="C31779" s="3">
        <v>3</v>
      </c>
    </row>
    <row r="31780" spans="3:3" x14ac:dyDescent="0.25">
      <c r="C31780" s="3">
        <v>2</v>
      </c>
    </row>
    <row r="31781" spans="3:3" x14ac:dyDescent="0.25">
      <c r="C31781" s="3">
        <v>3</v>
      </c>
    </row>
    <row r="31782" spans="3:3" x14ac:dyDescent="0.25">
      <c r="C31782" s="3">
        <v>3</v>
      </c>
    </row>
    <row r="31783" spans="3:3" x14ac:dyDescent="0.25">
      <c r="C31783" s="3">
        <v>1</v>
      </c>
    </row>
    <row r="31784" spans="3:3" x14ac:dyDescent="0.25">
      <c r="C31784" s="3">
        <v>2</v>
      </c>
    </row>
    <row r="31785" spans="3:3" x14ac:dyDescent="0.25">
      <c r="C31785" s="3">
        <v>3</v>
      </c>
    </row>
    <row r="31786" spans="3:3" x14ac:dyDescent="0.25">
      <c r="C31786" s="3">
        <v>3</v>
      </c>
    </row>
    <row r="31787" spans="3:3" x14ac:dyDescent="0.25">
      <c r="C31787" s="3">
        <v>2</v>
      </c>
    </row>
    <row r="31788" spans="3:3" x14ac:dyDescent="0.25">
      <c r="C31788" s="3">
        <v>3</v>
      </c>
    </row>
    <row r="31789" spans="3:3" x14ac:dyDescent="0.25">
      <c r="C31789" s="3">
        <v>1</v>
      </c>
    </row>
    <row r="31790" spans="3:3" x14ac:dyDescent="0.25">
      <c r="C31790" s="3">
        <v>3</v>
      </c>
    </row>
    <row r="31791" spans="3:3" x14ac:dyDescent="0.25">
      <c r="C31791" s="3">
        <v>3</v>
      </c>
    </row>
    <row r="31792" spans="3:3" x14ac:dyDescent="0.25">
      <c r="C31792" s="3">
        <v>3</v>
      </c>
    </row>
    <row r="31793" spans="3:3" x14ac:dyDescent="0.25">
      <c r="C31793" s="3">
        <v>3</v>
      </c>
    </row>
    <row r="31794" spans="3:3" x14ac:dyDescent="0.25">
      <c r="C31794" s="3">
        <v>2</v>
      </c>
    </row>
    <row r="31795" spans="3:3" x14ac:dyDescent="0.25">
      <c r="C31795" s="3">
        <v>3</v>
      </c>
    </row>
    <row r="31796" spans="3:3" x14ac:dyDescent="0.25">
      <c r="C31796" s="3">
        <v>1</v>
      </c>
    </row>
    <row r="31797" spans="3:3" x14ac:dyDescent="0.25">
      <c r="C31797" s="3">
        <v>1</v>
      </c>
    </row>
    <row r="31798" spans="3:3" x14ac:dyDescent="0.25">
      <c r="C31798" s="3">
        <v>3</v>
      </c>
    </row>
    <row r="32770" spans="3:3" x14ac:dyDescent="0.25">
      <c r="C32770" s="3">
        <v>4</v>
      </c>
    </row>
    <row r="32771" spans="3:3" x14ac:dyDescent="0.25">
      <c r="C32771" s="3">
        <v>2</v>
      </c>
    </row>
    <row r="32772" spans="3:3" x14ac:dyDescent="0.25">
      <c r="C32772" s="3">
        <v>3</v>
      </c>
    </row>
    <row r="32773" spans="3:3" x14ac:dyDescent="0.25">
      <c r="C32773" s="3">
        <v>4</v>
      </c>
    </row>
    <row r="32774" spans="3:3" x14ac:dyDescent="0.25">
      <c r="C32774" s="3">
        <v>3</v>
      </c>
    </row>
    <row r="32775" spans="3:3" x14ac:dyDescent="0.25">
      <c r="C32775" s="3">
        <v>3</v>
      </c>
    </row>
    <row r="32776" spans="3:3" x14ac:dyDescent="0.25">
      <c r="C32776" s="3">
        <v>1</v>
      </c>
    </row>
    <row r="32777" spans="3:3" x14ac:dyDescent="0.25">
      <c r="C32777" s="3">
        <v>3</v>
      </c>
    </row>
    <row r="32778" spans="3:3" x14ac:dyDescent="0.25">
      <c r="C32778" s="3">
        <v>1</v>
      </c>
    </row>
    <row r="32779" spans="3:3" x14ac:dyDescent="0.25">
      <c r="C32779" s="3">
        <v>1</v>
      </c>
    </row>
    <row r="32780" spans="3:3" x14ac:dyDescent="0.25">
      <c r="C32780" s="3">
        <v>3</v>
      </c>
    </row>
    <row r="32781" spans="3:3" x14ac:dyDescent="0.25">
      <c r="C32781" s="3">
        <v>3</v>
      </c>
    </row>
    <row r="32782" spans="3:3" x14ac:dyDescent="0.25">
      <c r="C32782" s="3">
        <v>1</v>
      </c>
    </row>
    <row r="32783" spans="3:3" x14ac:dyDescent="0.25">
      <c r="C32783" s="3">
        <v>3</v>
      </c>
    </row>
    <row r="32784" spans="3:3" x14ac:dyDescent="0.25">
      <c r="C32784" s="3">
        <v>1</v>
      </c>
    </row>
    <row r="32785" spans="3:3" x14ac:dyDescent="0.25">
      <c r="C32785" s="3">
        <v>3</v>
      </c>
    </row>
    <row r="32786" spans="3:3" x14ac:dyDescent="0.25">
      <c r="C32786" s="3">
        <v>3</v>
      </c>
    </row>
    <row r="32787" spans="3:3" x14ac:dyDescent="0.25">
      <c r="C32787" s="3">
        <v>3</v>
      </c>
    </row>
    <row r="32788" spans="3:3" x14ac:dyDescent="0.25">
      <c r="C32788" s="3">
        <v>3</v>
      </c>
    </row>
    <row r="32789" spans="3:3" x14ac:dyDescent="0.25">
      <c r="C32789" s="3">
        <v>3</v>
      </c>
    </row>
    <row r="32790" spans="3:3" x14ac:dyDescent="0.25">
      <c r="C32790" s="3">
        <v>3</v>
      </c>
    </row>
    <row r="32791" spans="3:3" x14ac:dyDescent="0.25">
      <c r="C32791" s="3">
        <v>3</v>
      </c>
    </row>
    <row r="32792" spans="3:3" x14ac:dyDescent="0.25">
      <c r="C32792" s="3">
        <v>3</v>
      </c>
    </row>
    <row r="32793" spans="3:3" x14ac:dyDescent="0.25">
      <c r="C32793" s="3">
        <v>3</v>
      </c>
    </row>
    <row r="32794" spans="3:3" x14ac:dyDescent="0.25">
      <c r="C32794" s="3">
        <v>3</v>
      </c>
    </row>
    <row r="32795" spans="3:3" x14ac:dyDescent="0.25">
      <c r="C32795" s="3">
        <v>2</v>
      </c>
    </row>
    <row r="32796" spans="3:3" x14ac:dyDescent="0.25">
      <c r="C32796" s="3">
        <v>2</v>
      </c>
    </row>
    <row r="32797" spans="3:3" x14ac:dyDescent="0.25">
      <c r="C32797" s="3">
        <v>2</v>
      </c>
    </row>
    <row r="32798" spans="3:3" x14ac:dyDescent="0.25">
      <c r="C32798" s="3">
        <v>2</v>
      </c>
    </row>
    <row r="32799" spans="3:3" x14ac:dyDescent="0.25">
      <c r="C32799" s="3">
        <v>1</v>
      </c>
    </row>
    <row r="32800" spans="3:3" x14ac:dyDescent="0.25">
      <c r="C32800" s="3">
        <v>3</v>
      </c>
    </row>
    <row r="32801" spans="3:3" x14ac:dyDescent="0.25">
      <c r="C32801" s="3">
        <v>2</v>
      </c>
    </row>
    <row r="32802" spans="3:3" x14ac:dyDescent="0.25">
      <c r="C32802" s="3">
        <v>3</v>
      </c>
    </row>
    <row r="32803" spans="3:3" x14ac:dyDescent="0.25">
      <c r="C32803" s="3">
        <v>3</v>
      </c>
    </row>
    <row r="32804" spans="3:3" x14ac:dyDescent="0.25">
      <c r="C32804" s="3">
        <v>2</v>
      </c>
    </row>
    <row r="32805" spans="3:3" x14ac:dyDescent="0.25">
      <c r="C32805" s="3">
        <v>3</v>
      </c>
    </row>
    <row r="32806" spans="3:3" x14ac:dyDescent="0.25">
      <c r="C32806" s="3">
        <v>3</v>
      </c>
    </row>
    <row r="32807" spans="3:3" x14ac:dyDescent="0.25">
      <c r="C32807" s="3">
        <v>1</v>
      </c>
    </row>
    <row r="32808" spans="3:3" x14ac:dyDescent="0.25">
      <c r="C32808" s="3">
        <v>2</v>
      </c>
    </row>
    <row r="32809" spans="3:3" x14ac:dyDescent="0.25">
      <c r="C32809" s="3">
        <v>3</v>
      </c>
    </row>
    <row r="32810" spans="3:3" x14ac:dyDescent="0.25">
      <c r="C32810" s="3">
        <v>3</v>
      </c>
    </row>
    <row r="32811" spans="3:3" x14ac:dyDescent="0.25">
      <c r="C32811" s="3">
        <v>2</v>
      </c>
    </row>
    <row r="32812" spans="3:3" x14ac:dyDescent="0.25">
      <c r="C32812" s="3">
        <v>3</v>
      </c>
    </row>
    <row r="32813" spans="3:3" x14ac:dyDescent="0.25">
      <c r="C32813" s="3">
        <v>1</v>
      </c>
    </row>
    <row r="32814" spans="3:3" x14ac:dyDescent="0.25">
      <c r="C32814" s="3">
        <v>3</v>
      </c>
    </row>
    <row r="32815" spans="3:3" x14ac:dyDescent="0.25">
      <c r="C32815" s="3">
        <v>3</v>
      </c>
    </row>
    <row r="32816" spans="3:3" x14ac:dyDescent="0.25">
      <c r="C32816" s="3">
        <v>3</v>
      </c>
    </row>
    <row r="32817" spans="3:3" x14ac:dyDescent="0.25">
      <c r="C32817" s="3">
        <v>3</v>
      </c>
    </row>
    <row r="32818" spans="3:3" x14ac:dyDescent="0.25">
      <c r="C32818" s="3">
        <v>2</v>
      </c>
    </row>
    <row r="32819" spans="3:3" x14ac:dyDescent="0.25">
      <c r="C32819" s="3">
        <v>3</v>
      </c>
    </row>
    <row r="32820" spans="3:3" x14ac:dyDescent="0.25">
      <c r="C32820" s="3">
        <v>1</v>
      </c>
    </row>
    <row r="32821" spans="3:3" x14ac:dyDescent="0.25">
      <c r="C32821" s="3">
        <v>1</v>
      </c>
    </row>
    <row r="32822" spans="3:3" x14ac:dyDescent="0.25">
      <c r="C32822" s="3">
        <v>3</v>
      </c>
    </row>
    <row r="33794" spans="3:3" x14ac:dyDescent="0.25">
      <c r="C33794" s="3">
        <v>4</v>
      </c>
    </row>
    <row r="33795" spans="3:3" x14ac:dyDescent="0.25">
      <c r="C33795" s="3">
        <v>2</v>
      </c>
    </row>
    <row r="33796" spans="3:3" x14ac:dyDescent="0.25">
      <c r="C33796" s="3">
        <v>3</v>
      </c>
    </row>
    <row r="33797" spans="3:3" x14ac:dyDescent="0.25">
      <c r="C33797" s="3">
        <v>4</v>
      </c>
    </row>
    <row r="33798" spans="3:3" x14ac:dyDescent="0.25">
      <c r="C33798" s="3">
        <v>3</v>
      </c>
    </row>
    <row r="33799" spans="3:3" x14ac:dyDescent="0.25">
      <c r="C33799" s="3">
        <v>3</v>
      </c>
    </row>
    <row r="33800" spans="3:3" x14ac:dyDescent="0.25">
      <c r="C33800" s="3">
        <v>1</v>
      </c>
    </row>
    <row r="33801" spans="3:3" x14ac:dyDescent="0.25">
      <c r="C33801" s="3">
        <v>3</v>
      </c>
    </row>
    <row r="33802" spans="3:3" x14ac:dyDescent="0.25">
      <c r="C33802" s="3">
        <v>1</v>
      </c>
    </row>
    <row r="33803" spans="3:3" x14ac:dyDescent="0.25">
      <c r="C33803" s="3">
        <v>1</v>
      </c>
    </row>
    <row r="33804" spans="3:3" x14ac:dyDescent="0.25">
      <c r="C33804" s="3">
        <v>3</v>
      </c>
    </row>
    <row r="33805" spans="3:3" x14ac:dyDescent="0.25">
      <c r="C33805" s="3">
        <v>3</v>
      </c>
    </row>
    <row r="33806" spans="3:3" x14ac:dyDescent="0.25">
      <c r="C33806" s="3">
        <v>1</v>
      </c>
    </row>
    <row r="33807" spans="3:3" x14ac:dyDescent="0.25">
      <c r="C33807" s="3">
        <v>3</v>
      </c>
    </row>
    <row r="33808" spans="3:3" x14ac:dyDescent="0.25">
      <c r="C33808" s="3">
        <v>1</v>
      </c>
    </row>
    <row r="33809" spans="3:3" x14ac:dyDescent="0.25">
      <c r="C33809" s="3">
        <v>3</v>
      </c>
    </row>
    <row r="33810" spans="3:3" x14ac:dyDescent="0.25">
      <c r="C33810" s="3">
        <v>3</v>
      </c>
    </row>
    <row r="33811" spans="3:3" x14ac:dyDescent="0.25">
      <c r="C33811" s="3">
        <v>3</v>
      </c>
    </row>
    <row r="33812" spans="3:3" x14ac:dyDescent="0.25">
      <c r="C33812" s="3">
        <v>3</v>
      </c>
    </row>
    <row r="33813" spans="3:3" x14ac:dyDescent="0.25">
      <c r="C33813" s="3">
        <v>3</v>
      </c>
    </row>
    <row r="33814" spans="3:3" x14ac:dyDescent="0.25">
      <c r="C33814" s="3">
        <v>3</v>
      </c>
    </row>
    <row r="33815" spans="3:3" x14ac:dyDescent="0.25">
      <c r="C33815" s="3">
        <v>3</v>
      </c>
    </row>
    <row r="33816" spans="3:3" x14ac:dyDescent="0.25">
      <c r="C33816" s="3">
        <v>3</v>
      </c>
    </row>
    <row r="33817" spans="3:3" x14ac:dyDescent="0.25">
      <c r="C33817" s="3">
        <v>3</v>
      </c>
    </row>
    <row r="33818" spans="3:3" x14ac:dyDescent="0.25">
      <c r="C33818" s="3">
        <v>3</v>
      </c>
    </row>
    <row r="33819" spans="3:3" x14ac:dyDescent="0.25">
      <c r="C33819" s="3">
        <v>2</v>
      </c>
    </row>
    <row r="33820" spans="3:3" x14ac:dyDescent="0.25">
      <c r="C33820" s="3">
        <v>2</v>
      </c>
    </row>
    <row r="33821" spans="3:3" x14ac:dyDescent="0.25">
      <c r="C33821" s="3">
        <v>2</v>
      </c>
    </row>
    <row r="33822" spans="3:3" x14ac:dyDescent="0.25">
      <c r="C33822" s="3">
        <v>2</v>
      </c>
    </row>
    <row r="33823" spans="3:3" x14ac:dyDescent="0.25">
      <c r="C33823" s="3">
        <v>1</v>
      </c>
    </row>
    <row r="33824" spans="3:3" x14ac:dyDescent="0.25">
      <c r="C33824" s="3">
        <v>3</v>
      </c>
    </row>
    <row r="33825" spans="3:3" x14ac:dyDescent="0.25">
      <c r="C33825" s="3">
        <v>2</v>
      </c>
    </row>
    <row r="33826" spans="3:3" x14ac:dyDescent="0.25">
      <c r="C33826" s="3">
        <v>3</v>
      </c>
    </row>
    <row r="33827" spans="3:3" x14ac:dyDescent="0.25">
      <c r="C33827" s="3">
        <v>3</v>
      </c>
    </row>
    <row r="33828" spans="3:3" x14ac:dyDescent="0.25">
      <c r="C33828" s="3">
        <v>2</v>
      </c>
    </row>
    <row r="33829" spans="3:3" x14ac:dyDescent="0.25">
      <c r="C33829" s="3">
        <v>3</v>
      </c>
    </row>
    <row r="33830" spans="3:3" x14ac:dyDescent="0.25">
      <c r="C33830" s="3">
        <v>3</v>
      </c>
    </row>
    <row r="33831" spans="3:3" x14ac:dyDescent="0.25">
      <c r="C33831" s="3">
        <v>1</v>
      </c>
    </row>
    <row r="33832" spans="3:3" x14ac:dyDescent="0.25">
      <c r="C33832" s="3">
        <v>2</v>
      </c>
    </row>
    <row r="33833" spans="3:3" x14ac:dyDescent="0.25">
      <c r="C33833" s="3">
        <v>3</v>
      </c>
    </row>
    <row r="33834" spans="3:3" x14ac:dyDescent="0.25">
      <c r="C33834" s="3">
        <v>3</v>
      </c>
    </row>
    <row r="33835" spans="3:3" x14ac:dyDescent="0.25">
      <c r="C33835" s="3">
        <v>2</v>
      </c>
    </row>
    <row r="33836" spans="3:3" x14ac:dyDescent="0.25">
      <c r="C33836" s="3">
        <v>3</v>
      </c>
    </row>
    <row r="33837" spans="3:3" x14ac:dyDescent="0.25">
      <c r="C33837" s="3">
        <v>1</v>
      </c>
    </row>
    <row r="33838" spans="3:3" x14ac:dyDescent="0.25">
      <c r="C33838" s="3">
        <v>3</v>
      </c>
    </row>
    <row r="33839" spans="3:3" x14ac:dyDescent="0.25">
      <c r="C33839" s="3">
        <v>3</v>
      </c>
    </row>
    <row r="33840" spans="3:3" x14ac:dyDescent="0.25">
      <c r="C33840" s="3">
        <v>3</v>
      </c>
    </row>
    <row r="33841" spans="3:3" x14ac:dyDescent="0.25">
      <c r="C33841" s="3">
        <v>3</v>
      </c>
    </row>
    <row r="33842" spans="3:3" x14ac:dyDescent="0.25">
      <c r="C33842" s="3">
        <v>2</v>
      </c>
    </row>
    <row r="33843" spans="3:3" x14ac:dyDescent="0.25">
      <c r="C33843" s="3">
        <v>3</v>
      </c>
    </row>
    <row r="33844" spans="3:3" x14ac:dyDescent="0.25">
      <c r="C33844" s="3">
        <v>1</v>
      </c>
    </row>
    <row r="33845" spans="3:3" x14ac:dyDescent="0.25">
      <c r="C33845" s="3">
        <v>1</v>
      </c>
    </row>
    <row r="33846" spans="3:3" x14ac:dyDescent="0.25">
      <c r="C33846" s="3">
        <v>3</v>
      </c>
    </row>
    <row r="34818" spans="3:3" x14ac:dyDescent="0.25">
      <c r="C34818" s="3">
        <v>4</v>
      </c>
    </row>
    <row r="34819" spans="3:3" x14ac:dyDescent="0.25">
      <c r="C34819" s="3">
        <v>2</v>
      </c>
    </row>
    <row r="34820" spans="3:3" x14ac:dyDescent="0.25">
      <c r="C34820" s="3">
        <v>3</v>
      </c>
    </row>
    <row r="34821" spans="3:3" x14ac:dyDescent="0.25">
      <c r="C34821" s="3">
        <v>4</v>
      </c>
    </row>
    <row r="34822" spans="3:3" x14ac:dyDescent="0.25">
      <c r="C34822" s="3">
        <v>3</v>
      </c>
    </row>
    <row r="34823" spans="3:3" x14ac:dyDescent="0.25">
      <c r="C34823" s="3">
        <v>3</v>
      </c>
    </row>
    <row r="34824" spans="3:3" x14ac:dyDescent="0.25">
      <c r="C34824" s="3">
        <v>1</v>
      </c>
    </row>
    <row r="34825" spans="3:3" x14ac:dyDescent="0.25">
      <c r="C34825" s="3">
        <v>3</v>
      </c>
    </row>
    <row r="34826" spans="3:3" x14ac:dyDescent="0.25">
      <c r="C34826" s="3">
        <v>1</v>
      </c>
    </row>
    <row r="34827" spans="3:3" x14ac:dyDescent="0.25">
      <c r="C34827" s="3">
        <v>1</v>
      </c>
    </row>
    <row r="34828" spans="3:3" x14ac:dyDescent="0.25">
      <c r="C34828" s="3">
        <v>3</v>
      </c>
    </row>
    <row r="34829" spans="3:3" x14ac:dyDescent="0.25">
      <c r="C34829" s="3">
        <v>3</v>
      </c>
    </row>
    <row r="34830" spans="3:3" x14ac:dyDescent="0.25">
      <c r="C34830" s="3">
        <v>1</v>
      </c>
    </row>
    <row r="34831" spans="3:3" x14ac:dyDescent="0.25">
      <c r="C34831" s="3">
        <v>3</v>
      </c>
    </row>
    <row r="34832" spans="3:3" x14ac:dyDescent="0.25">
      <c r="C34832" s="3">
        <v>1</v>
      </c>
    </row>
    <row r="34833" spans="3:3" x14ac:dyDescent="0.25">
      <c r="C34833" s="3">
        <v>3</v>
      </c>
    </row>
    <row r="34834" spans="3:3" x14ac:dyDescent="0.25">
      <c r="C34834" s="3">
        <v>3</v>
      </c>
    </row>
    <row r="34835" spans="3:3" x14ac:dyDescent="0.25">
      <c r="C34835" s="3">
        <v>3</v>
      </c>
    </row>
    <row r="34836" spans="3:3" x14ac:dyDescent="0.25">
      <c r="C34836" s="3">
        <v>3</v>
      </c>
    </row>
    <row r="34837" spans="3:3" x14ac:dyDescent="0.25">
      <c r="C34837" s="3">
        <v>3</v>
      </c>
    </row>
    <row r="34838" spans="3:3" x14ac:dyDescent="0.25">
      <c r="C34838" s="3">
        <v>3</v>
      </c>
    </row>
    <row r="34839" spans="3:3" x14ac:dyDescent="0.25">
      <c r="C34839" s="3">
        <v>3</v>
      </c>
    </row>
    <row r="34840" spans="3:3" x14ac:dyDescent="0.25">
      <c r="C34840" s="3">
        <v>3</v>
      </c>
    </row>
    <row r="34841" spans="3:3" x14ac:dyDescent="0.25">
      <c r="C34841" s="3">
        <v>3</v>
      </c>
    </row>
    <row r="34842" spans="3:3" x14ac:dyDescent="0.25">
      <c r="C34842" s="3">
        <v>3</v>
      </c>
    </row>
    <row r="34843" spans="3:3" x14ac:dyDescent="0.25">
      <c r="C34843" s="3">
        <v>2</v>
      </c>
    </row>
    <row r="34844" spans="3:3" x14ac:dyDescent="0.25">
      <c r="C34844" s="3">
        <v>2</v>
      </c>
    </row>
    <row r="34845" spans="3:3" x14ac:dyDescent="0.25">
      <c r="C34845" s="3">
        <v>2</v>
      </c>
    </row>
    <row r="34846" spans="3:3" x14ac:dyDescent="0.25">
      <c r="C34846" s="3">
        <v>2</v>
      </c>
    </row>
    <row r="34847" spans="3:3" x14ac:dyDescent="0.25">
      <c r="C34847" s="3">
        <v>1</v>
      </c>
    </row>
    <row r="34848" spans="3:3" x14ac:dyDescent="0.25">
      <c r="C34848" s="3">
        <v>3</v>
      </c>
    </row>
    <row r="34849" spans="3:3" x14ac:dyDescent="0.25">
      <c r="C34849" s="3">
        <v>2</v>
      </c>
    </row>
    <row r="34850" spans="3:3" x14ac:dyDescent="0.25">
      <c r="C34850" s="3">
        <v>3</v>
      </c>
    </row>
    <row r="34851" spans="3:3" x14ac:dyDescent="0.25">
      <c r="C34851" s="3">
        <v>3</v>
      </c>
    </row>
    <row r="34852" spans="3:3" x14ac:dyDescent="0.25">
      <c r="C34852" s="3">
        <v>2</v>
      </c>
    </row>
    <row r="34853" spans="3:3" x14ac:dyDescent="0.25">
      <c r="C34853" s="3">
        <v>3</v>
      </c>
    </row>
    <row r="34854" spans="3:3" x14ac:dyDescent="0.25">
      <c r="C34854" s="3">
        <v>3</v>
      </c>
    </row>
    <row r="34855" spans="3:3" x14ac:dyDescent="0.25">
      <c r="C34855" s="3">
        <v>1</v>
      </c>
    </row>
    <row r="34856" spans="3:3" x14ac:dyDescent="0.25">
      <c r="C34856" s="3">
        <v>2</v>
      </c>
    </row>
    <row r="34857" spans="3:3" x14ac:dyDescent="0.25">
      <c r="C34857" s="3">
        <v>3</v>
      </c>
    </row>
    <row r="34858" spans="3:3" x14ac:dyDescent="0.25">
      <c r="C34858" s="3">
        <v>3</v>
      </c>
    </row>
    <row r="34859" spans="3:3" x14ac:dyDescent="0.25">
      <c r="C34859" s="3">
        <v>2</v>
      </c>
    </row>
    <row r="34860" spans="3:3" x14ac:dyDescent="0.25">
      <c r="C34860" s="3">
        <v>3</v>
      </c>
    </row>
    <row r="34861" spans="3:3" x14ac:dyDescent="0.25">
      <c r="C34861" s="3">
        <v>1</v>
      </c>
    </row>
    <row r="34862" spans="3:3" x14ac:dyDescent="0.25">
      <c r="C34862" s="3">
        <v>3</v>
      </c>
    </row>
    <row r="34863" spans="3:3" x14ac:dyDescent="0.25">
      <c r="C34863" s="3">
        <v>3</v>
      </c>
    </row>
    <row r="34864" spans="3:3" x14ac:dyDescent="0.25">
      <c r="C34864" s="3">
        <v>3</v>
      </c>
    </row>
    <row r="34865" spans="3:3" x14ac:dyDescent="0.25">
      <c r="C34865" s="3">
        <v>3</v>
      </c>
    </row>
    <row r="34866" spans="3:3" x14ac:dyDescent="0.25">
      <c r="C34866" s="3">
        <v>2</v>
      </c>
    </row>
    <row r="34867" spans="3:3" x14ac:dyDescent="0.25">
      <c r="C34867" s="3">
        <v>3</v>
      </c>
    </row>
    <row r="34868" spans="3:3" x14ac:dyDescent="0.25">
      <c r="C34868" s="3">
        <v>1</v>
      </c>
    </row>
    <row r="34869" spans="3:3" x14ac:dyDescent="0.25">
      <c r="C34869" s="3">
        <v>1</v>
      </c>
    </row>
    <row r="34870" spans="3:3" x14ac:dyDescent="0.25">
      <c r="C34870" s="3">
        <v>3</v>
      </c>
    </row>
    <row r="35842" spans="3:3" x14ac:dyDescent="0.25">
      <c r="C35842" s="3">
        <v>4</v>
      </c>
    </row>
    <row r="35843" spans="3:3" x14ac:dyDescent="0.25">
      <c r="C35843" s="3">
        <v>2</v>
      </c>
    </row>
    <row r="35844" spans="3:3" x14ac:dyDescent="0.25">
      <c r="C35844" s="3">
        <v>3</v>
      </c>
    </row>
    <row r="35845" spans="3:3" x14ac:dyDescent="0.25">
      <c r="C35845" s="3">
        <v>4</v>
      </c>
    </row>
    <row r="35846" spans="3:3" x14ac:dyDescent="0.25">
      <c r="C35846" s="3">
        <v>3</v>
      </c>
    </row>
    <row r="35847" spans="3:3" x14ac:dyDescent="0.25">
      <c r="C35847" s="3">
        <v>3</v>
      </c>
    </row>
    <row r="35848" spans="3:3" x14ac:dyDescent="0.25">
      <c r="C35848" s="3">
        <v>1</v>
      </c>
    </row>
    <row r="35849" spans="3:3" x14ac:dyDescent="0.25">
      <c r="C35849" s="3">
        <v>3</v>
      </c>
    </row>
    <row r="35850" spans="3:3" x14ac:dyDescent="0.25">
      <c r="C35850" s="3">
        <v>1</v>
      </c>
    </row>
    <row r="35851" spans="3:3" x14ac:dyDescent="0.25">
      <c r="C35851" s="3">
        <v>1</v>
      </c>
    </row>
    <row r="35852" spans="3:3" x14ac:dyDescent="0.25">
      <c r="C35852" s="3">
        <v>3</v>
      </c>
    </row>
    <row r="35853" spans="3:3" x14ac:dyDescent="0.25">
      <c r="C35853" s="3">
        <v>3</v>
      </c>
    </row>
    <row r="35854" spans="3:3" x14ac:dyDescent="0.25">
      <c r="C35854" s="3">
        <v>1</v>
      </c>
    </row>
    <row r="35855" spans="3:3" x14ac:dyDescent="0.25">
      <c r="C35855" s="3">
        <v>3</v>
      </c>
    </row>
    <row r="35856" spans="3:3" x14ac:dyDescent="0.25">
      <c r="C35856" s="3">
        <v>1</v>
      </c>
    </row>
    <row r="35857" spans="3:3" x14ac:dyDescent="0.25">
      <c r="C35857" s="3">
        <v>3</v>
      </c>
    </row>
    <row r="35858" spans="3:3" x14ac:dyDescent="0.25">
      <c r="C35858" s="3">
        <v>3</v>
      </c>
    </row>
    <row r="35859" spans="3:3" x14ac:dyDescent="0.25">
      <c r="C35859" s="3">
        <v>3</v>
      </c>
    </row>
    <row r="35860" spans="3:3" x14ac:dyDescent="0.25">
      <c r="C35860" s="3">
        <v>3</v>
      </c>
    </row>
    <row r="35861" spans="3:3" x14ac:dyDescent="0.25">
      <c r="C35861" s="3">
        <v>3</v>
      </c>
    </row>
    <row r="35862" spans="3:3" x14ac:dyDescent="0.25">
      <c r="C35862" s="3">
        <v>3</v>
      </c>
    </row>
    <row r="35863" spans="3:3" x14ac:dyDescent="0.25">
      <c r="C35863" s="3">
        <v>3</v>
      </c>
    </row>
    <row r="35864" spans="3:3" x14ac:dyDescent="0.25">
      <c r="C35864" s="3">
        <v>3</v>
      </c>
    </row>
    <row r="35865" spans="3:3" x14ac:dyDescent="0.25">
      <c r="C35865" s="3">
        <v>3</v>
      </c>
    </row>
    <row r="35866" spans="3:3" x14ac:dyDescent="0.25">
      <c r="C35866" s="3">
        <v>3</v>
      </c>
    </row>
    <row r="35867" spans="3:3" x14ac:dyDescent="0.25">
      <c r="C35867" s="3">
        <v>2</v>
      </c>
    </row>
    <row r="35868" spans="3:3" x14ac:dyDescent="0.25">
      <c r="C35868" s="3">
        <v>2</v>
      </c>
    </row>
    <row r="35869" spans="3:3" x14ac:dyDescent="0.25">
      <c r="C35869" s="3">
        <v>2</v>
      </c>
    </row>
    <row r="35870" spans="3:3" x14ac:dyDescent="0.25">
      <c r="C35870" s="3">
        <v>2</v>
      </c>
    </row>
    <row r="35871" spans="3:3" x14ac:dyDescent="0.25">
      <c r="C35871" s="3">
        <v>1</v>
      </c>
    </row>
    <row r="35872" spans="3:3" x14ac:dyDescent="0.25">
      <c r="C35872" s="3">
        <v>3</v>
      </c>
    </row>
    <row r="35873" spans="3:3" x14ac:dyDescent="0.25">
      <c r="C35873" s="3">
        <v>2</v>
      </c>
    </row>
    <row r="35874" spans="3:3" x14ac:dyDescent="0.25">
      <c r="C35874" s="3">
        <v>3</v>
      </c>
    </row>
    <row r="35875" spans="3:3" x14ac:dyDescent="0.25">
      <c r="C35875" s="3">
        <v>3</v>
      </c>
    </row>
    <row r="35876" spans="3:3" x14ac:dyDescent="0.25">
      <c r="C35876" s="3">
        <v>2</v>
      </c>
    </row>
    <row r="35877" spans="3:3" x14ac:dyDescent="0.25">
      <c r="C35877" s="3">
        <v>3</v>
      </c>
    </row>
    <row r="35878" spans="3:3" x14ac:dyDescent="0.25">
      <c r="C35878" s="3">
        <v>3</v>
      </c>
    </row>
    <row r="35879" spans="3:3" x14ac:dyDescent="0.25">
      <c r="C35879" s="3">
        <v>1</v>
      </c>
    </row>
    <row r="35880" spans="3:3" x14ac:dyDescent="0.25">
      <c r="C35880" s="3">
        <v>2</v>
      </c>
    </row>
    <row r="35881" spans="3:3" x14ac:dyDescent="0.25">
      <c r="C35881" s="3">
        <v>3</v>
      </c>
    </row>
    <row r="35882" spans="3:3" x14ac:dyDescent="0.25">
      <c r="C35882" s="3">
        <v>3</v>
      </c>
    </row>
    <row r="35883" spans="3:3" x14ac:dyDescent="0.25">
      <c r="C35883" s="3">
        <v>2</v>
      </c>
    </row>
    <row r="35884" spans="3:3" x14ac:dyDescent="0.25">
      <c r="C35884" s="3">
        <v>3</v>
      </c>
    </row>
    <row r="35885" spans="3:3" x14ac:dyDescent="0.25">
      <c r="C35885" s="3">
        <v>1</v>
      </c>
    </row>
    <row r="35886" spans="3:3" x14ac:dyDescent="0.25">
      <c r="C35886" s="3">
        <v>3</v>
      </c>
    </row>
    <row r="35887" spans="3:3" x14ac:dyDescent="0.25">
      <c r="C35887" s="3">
        <v>3</v>
      </c>
    </row>
    <row r="35888" spans="3:3" x14ac:dyDescent="0.25">
      <c r="C35888" s="3">
        <v>3</v>
      </c>
    </row>
    <row r="35889" spans="3:3" x14ac:dyDescent="0.25">
      <c r="C35889" s="3">
        <v>3</v>
      </c>
    </row>
    <row r="35890" spans="3:3" x14ac:dyDescent="0.25">
      <c r="C35890" s="3">
        <v>2</v>
      </c>
    </row>
    <row r="35891" spans="3:3" x14ac:dyDescent="0.25">
      <c r="C35891" s="3">
        <v>3</v>
      </c>
    </row>
    <row r="35892" spans="3:3" x14ac:dyDescent="0.25">
      <c r="C35892" s="3">
        <v>1</v>
      </c>
    </row>
    <row r="35893" spans="3:3" x14ac:dyDescent="0.25">
      <c r="C35893" s="3">
        <v>1</v>
      </c>
    </row>
    <row r="35894" spans="3:3" x14ac:dyDescent="0.25">
      <c r="C35894" s="3">
        <v>3</v>
      </c>
    </row>
    <row r="36866" spans="3:3" x14ac:dyDescent="0.25">
      <c r="C36866" s="3">
        <v>4</v>
      </c>
    </row>
    <row r="36867" spans="3:3" x14ac:dyDescent="0.25">
      <c r="C36867" s="3">
        <v>2</v>
      </c>
    </row>
    <row r="36868" spans="3:3" x14ac:dyDescent="0.25">
      <c r="C36868" s="3">
        <v>3</v>
      </c>
    </row>
    <row r="36869" spans="3:3" x14ac:dyDescent="0.25">
      <c r="C36869" s="3">
        <v>4</v>
      </c>
    </row>
    <row r="36870" spans="3:3" x14ac:dyDescent="0.25">
      <c r="C36870" s="3">
        <v>3</v>
      </c>
    </row>
    <row r="36871" spans="3:3" x14ac:dyDescent="0.25">
      <c r="C36871" s="3">
        <v>3</v>
      </c>
    </row>
    <row r="36872" spans="3:3" x14ac:dyDescent="0.25">
      <c r="C36872" s="3">
        <v>1</v>
      </c>
    </row>
    <row r="36873" spans="3:3" x14ac:dyDescent="0.25">
      <c r="C36873" s="3">
        <v>3</v>
      </c>
    </row>
    <row r="36874" spans="3:3" x14ac:dyDescent="0.25">
      <c r="C36874" s="3">
        <v>1</v>
      </c>
    </row>
    <row r="36875" spans="3:3" x14ac:dyDescent="0.25">
      <c r="C36875" s="3">
        <v>1</v>
      </c>
    </row>
    <row r="36876" spans="3:3" x14ac:dyDescent="0.25">
      <c r="C36876" s="3">
        <v>3</v>
      </c>
    </row>
    <row r="36877" spans="3:3" x14ac:dyDescent="0.25">
      <c r="C36877" s="3">
        <v>3</v>
      </c>
    </row>
    <row r="36878" spans="3:3" x14ac:dyDescent="0.25">
      <c r="C36878" s="3">
        <v>1</v>
      </c>
    </row>
    <row r="36879" spans="3:3" x14ac:dyDescent="0.25">
      <c r="C36879" s="3">
        <v>3</v>
      </c>
    </row>
    <row r="36880" spans="3:3" x14ac:dyDescent="0.25">
      <c r="C36880" s="3">
        <v>1</v>
      </c>
    </row>
    <row r="36881" spans="3:3" x14ac:dyDescent="0.25">
      <c r="C36881" s="3">
        <v>3</v>
      </c>
    </row>
    <row r="36882" spans="3:3" x14ac:dyDescent="0.25">
      <c r="C36882" s="3">
        <v>3</v>
      </c>
    </row>
    <row r="36883" spans="3:3" x14ac:dyDescent="0.25">
      <c r="C36883" s="3">
        <v>3</v>
      </c>
    </row>
    <row r="36884" spans="3:3" x14ac:dyDescent="0.25">
      <c r="C36884" s="3">
        <v>3</v>
      </c>
    </row>
    <row r="36885" spans="3:3" x14ac:dyDescent="0.25">
      <c r="C36885" s="3">
        <v>3</v>
      </c>
    </row>
    <row r="36886" spans="3:3" x14ac:dyDescent="0.25">
      <c r="C36886" s="3">
        <v>3</v>
      </c>
    </row>
    <row r="36887" spans="3:3" x14ac:dyDescent="0.25">
      <c r="C36887" s="3">
        <v>3</v>
      </c>
    </row>
    <row r="36888" spans="3:3" x14ac:dyDescent="0.25">
      <c r="C36888" s="3">
        <v>3</v>
      </c>
    </row>
    <row r="36889" spans="3:3" x14ac:dyDescent="0.25">
      <c r="C36889" s="3">
        <v>3</v>
      </c>
    </row>
    <row r="36890" spans="3:3" x14ac:dyDescent="0.25">
      <c r="C36890" s="3">
        <v>3</v>
      </c>
    </row>
    <row r="36891" spans="3:3" x14ac:dyDescent="0.25">
      <c r="C36891" s="3">
        <v>2</v>
      </c>
    </row>
    <row r="36892" spans="3:3" x14ac:dyDescent="0.25">
      <c r="C36892" s="3">
        <v>2</v>
      </c>
    </row>
    <row r="36893" spans="3:3" x14ac:dyDescent="0.25">
      <c r="C36893" s="3">
        <v>2</v>
      </c>
    </row>
    <row r="36894" spans="3:3" x14ac:dyDescent="0.25">
      <c r="C36894" s="3">
        <v>2</v>
      </c>
    </row>
    <row r="36895" spans="3:3" x14ac:dyDescent="0.25">
      <c r="C36895" s="3">
        <v>1</v>
      </c>
    </row>
    <row r="36896" spans="3:3" x14ac:dyDescent="0.25">
      <c r="C36896" s="3">
        <v>3</v>
      </c>
    </row>
    <row r="36897" spans="3:3" x14ac:dyDescent="0.25">
      <c r="C36897" s="3">
        <v>2</v>
      </c>
    </row>
    <row r="36898" spans="3:3" x14ac:dyDescent="0.25">
      <c r="C36898" s="3">
        <v>3</v>
      </c>
    </row>
    <row r="36899" spans="3:3" x14ac:dyDescent="0.25">
      <c r="C36899" s="3">
        <v>3</v>
      </c>
    </row>
    <row r="36900" spans="3:3" x14ac:dyDescent="0.25">
      <c r="C36900" s="3">
        <v>2</v>
      </c>
    </row>
    <row r="36901" spans="3:3" x14ac:dyDescent="0.25">
      <c r="C36901" s="3">
        <v>3</v>
      </c>
    </row>
    <row r="36902" spans="3:3" x14ac:dyDescent="0.25">
      <c r="C36902" s="3">
        <v>3</v>
      </c>
    </row>
    <row r="36903" spans="3:3" x14ac:dyDescent="0.25">
      <c r="C36903" s="3">
        <v>1</v>
      </c>
    </row>
    <row r="36904" spans="3:3" x14ac:dyDescent="0.25">
      <c r="C36904" s="3">
        <v>2</v>
      </c>
    </row>
    <row r="36905" spans="3:3" x14ac:dyDescent="0.25">
      <c r="C36905" s="3">
        <v>3</v>
      </c>
    </row>
    <row r="36906" spans="3:3" x14ac:dyDescent="0.25">
      <c r="C36906" s="3">
        <v>3</v>
      </c>
    </row>
    <row r="36907" spans="3:3" x14ac:dyDescent="0.25">
      <c r="C36907" s="3">
        <v>2</v>
      </c>
    </row>
    <row r="36908" spans="3:3" x14ac:dyDescent="0.25">
      <c r="C36908" s="3">
        <v>3</v>
      </c>
    </row>
    <row r="36909" spans="3:3" x14ac:dyDescent="0.25">
      <c r="C36909" s="3">
        <v>1</v>
      </c>
    </row>
    <row r="36910" spans="3:3" x14ac:dyDescent="0.25">
      <c r="C36910" s="3">
        <v>3</v>
      </c>
    </row>
    <row r="36911" spans="3:3" x14ac:dyDescent="0.25">
      <c r="C36911" s="3">
        <v>3</v>
      </c>
    </row>
    <row r="36912" spans="3:3" x14ac:dyDescent="0.25">
      <c r="C36912" s="3">
        <v>3</v>
      </c>
    </row>
    <row r="36913" spans="3:3" x14ac:dyDescent="0.25">
      <c r="C36913" s="3">
        <v>3</v>
      </c>
    </row>
    <row r="36914" spans="3:3" x14ac:dyDescent="0.25">
      <c r="C36914" s="3">
        <v>2</v>
      </c>
    </row>
    <row r="36915" spans="3:3" x14ac:dyDescent="0.25">
      <c r="C36915" s="3">
        <v>3</v>
      </c>
    </row>
    <row r="36916" spans="3:3" x14ac:dyDescent="0.25">
      <c r="C36916" s="3">
        <v>1</v>
      </c>
    </row>
    <row r="36917" spans="3:3" x14ac:dyDescent="0.25">
      <c r="C36917" s="3">
        <v>1</v>
      </c>
    </row>
    <row r="36918" spans="3:3" x14ac:dyDescent="0.25">
      <c r="C36918" s="3">
        <v>3</v>
      </c>
    </row>
    <row r="37890" spans="3:3" x14ac:dyDescent="0.25">
      <c r="C37890" s="3">
        <v>4</v>
      </c>
    </row>
    <row r="37891" spans="3:3" x14ac:dyDescent="0.25">
      <c r="C37891" s="3">
        <v>2</v>
      </c>
    </row>
    <row r="37892" spans="3:3" x14ac:dyDescent="0.25">
      <c r="C37892" s="3">
        <v>3</v>
      </c>
    </row>
    <row r="37893" spans="3:3" x14ac:dyDescent="0.25">
      <c r="C37893" s="3">
        <v>4</v>
      </c>
    </row>
    <row r="37894" spans="3:3" x14ac:dyDescent="0.25">
      <c r="C37894" s="3">
        <v>3</v>
      </c>
    </row>
    <row r="37895" spans="3:3" x14ac:dyDescent="0.25">
      <c r="C37895" s="3">
        <v>3</v>
      </c>
    </row>
    <row r="37896" spans="3:3" x14ac:dyDescent="0.25">
      <c r="C37896" s="3">
        <v>1</v>
      </c>
    </row>
    <row r="37897" spans="3:3" x14ac:dyDescent="0.25">
      <c r="C37897" s="3">
        <v>3</v>
      </c>
    </row>
    <row r="37898" spans="3:3" x14ac:dyDescent="0.25">
      <c r="C37898" s="3">
        <v>1</v>
      </c>
    </row>
    <row r="37899" spans="3:3" x14ac:dyDescent="0.25">
      <c r="C37899" s="3">
        <v>1</v>
      </c>
    </row>
    <row r="37900" spans="3:3" x14ac:dyDescent="0.25">
      <c r="C37900" s="3">
        <v>3</v>
      </c>
    </row>
    <row r="37901" spans="3:3" x14ac:dyDescent="0.25">
      <c r="C37901" s="3">
        <v>3</v>
      </c>
    </row>
    <row r="37902" spans="3:3" x14ac:dyDescent="0.25">
      <c r="C37902" s="3">
        <v>1</v>
      </c>
    </row>
    <row r="37903" spans="3:3" x14ac:dyDescent="0.25">
      <c r="C37903" s="3">
        <v>3</v>
      </c>
    </row>
    <row r="37904" spans="3:3" x14ac:dyDescent="0.25">
      <c r="C37904" s="3">
        <v>1</v>
      </c>
    </row>
    <row r="37905" spans="3:3" x14ac:dyDescent="0.25">
      <c r="C37905" s="3">
        <v>3</v>
      </c>
    </row>
    <row r="37906" spans="3:3" x14ac:dyDescent="0.25">
      <c r="C37906" s="3">
        <v>3</v>
      </c>
    </row>
    <row r="37907" spans="3:3" x14ac:dyDescent="0.25">
      <c r="C37907" s="3">
        <v>3</v>
      </c>
    </row>
    <row r="37908" spans="3:3" x14ac:dyDescent="0.25">
      <c r="C37908" s="3">
        <v>3</v>
      </c>
    </row>
    <row r="37909" spans="3:3" x14ac:dyDescent="0.25">
      <c r="C37909" s="3">
        <v>3</v>
      </c>
    </row>
    <row r="37910" spans="3:3" x14ac:dyDescent="0.25">
      <c r="C37910" s="3">
        <v>3</v>
      </c>
    </row>
    <row r="37911" spans="3:3" x14ac:dyDescent="0.25">
      <c r="C37911" s="3">
        <v>3</v>
      </c>
    </row>
    <row r="37912" spans="3:3" x14ac:dyDescent="0.25">
      <c r="C37912" s="3">
        <v>3</v>
      </c>
    </row>
    <row r="37913" spans="3:3" x14ac:dyDescent="0.25">
      <c r="C37913" s="3">
        <v>3</v>
      </c>
    </row>
    <row r="37914" spans="3:3" x14ac:dyDescent="0.25">
      <c r="C37914" s="3">
        <v>3</v>
      </c>
    </row>
    <row r="37915" spans="3:3" x14ac:dyDescent="0.25">
      <c r="C37915" s="3">
        <v>2</v>
      </c>
    </row>
    <row r="37916" spans="3:3" x14ac:dyDescent="0.25">
      <c r="C37916" s="3">
        <v>2</v>
      </c>
    </row>
    <row r="37917" spans="3:3" x14ac:dyDescent="0.25">
      <c r="C37917" s="3">
        <v>2</v>
      </c>
    </row>
    <row r="37918" spans="3:3" x14ac:dyDescent="0.25">
      <c r="C37918" s="3">
        <v>2</v>
      </c>
    </row>
    <row r="37919" spans="3:3" x14ac:dyDescent="0.25">
      <c r="C37919" s="3">
        <v>1</v>
      </c>
    </row>
    <row r="37920" spans="3:3" x14ac:dyDescent="0.25">
      <c r="C37920" s="3">
        <v>3</v>
      </c>
    </row>
    <row r="37921" spans="3:3" x14ac:dyDescent="0.25">
      <c r="C37921" s="3">
        <v>2</v>
      </c>
    </row>
    <row r="37922" spans="3:3" x14ac:dyDescent="0.25">
      <c r="C37922" s="3">
        <v>3</v>
      </c>
    </row>
    <row r="37923" spans="3:3" x14ac:dyDescent="0.25">
      <c r="C37923" s="3">
        <v>3</v>
      </c>
    </row>
    <row r="37924" spans="3:3" x14ac:dyDescent="0.25">
      <c r="C37924" s="3">
        <v>2</v>
      </c>
    </row>
    <row r="37925" spans="3:3" x14ac:dyDescent="0.25">
      <c r="C37925" s="3">
        <v>3</v>
      </c>
    </row>
    <row r="37926" spans="3:3" x14ac:dyDescent="0.25">
      <c r="C37926" s="3">
        <v>3</v>
      </c>
    </row>
    <row r="37927" spans="3:3" x14ac:dyDescent="0.25">
      <c r="C37927" s="3">
        <v>1</v>
      </c>
    </row>
    <row r="37928" spans="3:3" x14ac:dyDescent="0.25">
      <c r="C37928" s="3">
        <v>2</v>
      </c>
    </row>
    <row r="37929" spans="3:3" x14ac:dyDescent="0.25">
      <c r="C37929" s="3">
        <v>3</v>
      </c>
    </row>
    <row r="37930" spans="3:3" x14ac:dyDescent="0.25">
      <c r="C37930" s="3">
        <v>3</v>
      </c>
    </row>
    <row r="37931" spans="3:3" x14ac:dyDescent="0.25">
      <c r="C37931" s="3">
        <v>2</v>
      </c>
    </row>
    <row r="37932" spans="3:3" x14ac:dyDescent="0.25">
      <c r="C37932" s="3">
        <v>3</v>
      </c>
    </row>
    <row r="37933" spans="3:3" x14ac:dyDescent="0.25">
      <c r="C37933" s="3">
        <v>1</v>
      </c>
    </row>
    <row r="37934" spans="3:3" x14ac:dyDescent="0.25">
      <c r="C37934" s="3">
        <v>3</v>
      </c>
    </row>
    <row r="37935" spans="3:3" x14ac:dyDescent="0.25">
      <c r="C37935" s="3">
        <v>3</v>
      </c>
    </row>
    <row r="37936" spans="3:3" x14ac:dyDescent="0.25">
      <c r="C37936" s="3">
        <v>3</v>
      </c>
    </row>
    <row r="37937" spans="3:3" x14ac:dyDescent="0.25">
      <c r="C37937" s="3">
        <v>3</v>
      </c>
    </row>
    <row r="37938" spans="3:3" x14ac:dyDescent="0.25">
      <c r="C37938" s="3">
        <v>2</v>
      </c>
    </row>
    <row r="37939" spans="3:3" x14ac:dyDescent="0.25">
      <c r="C37939" s="3">
        <v>3</v>
      </c>
    </row>
    <row r="37940" spans="3:3" x14ac:dyDescent="0.25">
      <c r="C37940" s="3">
        <v>1</v>
      </c>
    </row>
    <row r="37941" spans="3:3" x14ac:dyDescent="0.25">
      <c r="C37941" s="3">
        <v>1</v>
      </c>
    </row>
    <row r="37942" spans="3:3" x14ac:dyDescent="0.25">
      <c r="C37942" s="3">
        <v>3</v>
      </c>
    </row>
    <row r="38914" spans="3:3" x14ac:dyDescent="0.25">
      <c r="C38914" s="3">
        <v>4</v>
      </c>
    </row>
    <row r="38915" spans="3:3" x14ac:dyDescent="0.25">
      <c r="C38915" s="3">
        <v>2</v>
      </c>
    </row>
    <row r="38916" spans="3:3" x14ac:dyDescent="0.25">
      <c r="C38916" s="3">
        <v>3</v>
      </c>
    </row>
    <row r="38917" spans="3:3" x14ac:dyDescent="0.25">
      <c r="C38917" s="3">
        <v>4</v>
      </c>
    </row>
    <row r="38918" spans="3:3" x14ac:dyDescent="0.25">
      <c r="C38918" s="3">
        <v>3</v>
      </c>
    </row>
    <row r="38919" spans="3:3" x14ac:dyDescent="0.25">
      <c r="C38919" s="3">
        <v>3</v>
      </c>
    </row>
    <row r="38920" spans="3:3" x14ac:dyDescent="0.25">
      <c r="C38920" s="3">
        <v>1</v>
      </c>
    </row>
    <row r="38921" spans="3:3" x14ac:dyDescent="0.25">
      <c r="C38921" s="3">
        <v>3</v>
      </c>
    </row>
    <row r="38922" spans="3:3" x14ac:dyDescent="0.25">
      <c r="C38922" s="3">
        <v>1</v>
      </c>
    </row>
    <row r="38923" spans="3:3" x14ac:dyDescent="0.25">
      <c r="C38923" s="3">
        <v>1</v>
      </c>
    </row>
    <row r="38924" spans="3:3" x14ac:dyDescent="0.25">
      <c r="C38924" s="3">
        <v>3</v>
      </c>
    </row>
    <row r="38925" spans="3:3" x14ac:dyDescent="0.25">
      <c r="C38925" s="3">
        <v>3</v>
      </c>
    </row>
    <row r="38926" spans="3:3" x14ac:dyDescent="0.25">
      <c r="C38926" s="3">
        <v>1</v>
      </c>
    </row>
    <row r="38927" spans="3:3" x14ac:dyDescent="0.25">
      <c r="C38927" s="3">
        <v>3</v>
      </c>
    </row>
    <row r="38928" spans="3:3" x14ac:dyDescent="0.25">
      <c r="C38928" s="3">
        <v>1</v>
      </c>
    </row>
    <row r="38929" spans="3:3" x14ac:dyDescent="0.25">
      <c r="C38929" s="3">
        <v>3</v>
      </c>
    </row>
    <row r="38930" spans="3:3" x14ac:dyDescent="0.25">
      <c r="C38930" s="3">
        <v>3</v>
      </c>
    </row>
    <row r="38931" spans="3:3" x14ac:dyDescent="0.25">
      <c r="C38931" s="3">
        <v>3</v>
      </c>
    </row>
    <row r="38932" spans="3:3" x14ac:dyDescent="0.25">
      <c r="C38932" s="3">
        <v>3</v>
      </c>
    </row>
    <row r="38933" spans="3:3" x14ac:dyDescent="0.25">
      <c r="C38933" s="3">
        <v>3</v>
      </c>
    </row>
    <row r="38934" spans="3:3" x14ac:dyDescent="0.25">
      <c r="C38934" s="3">
        <v>3</v>
      </c>
    </row>
    <row r="38935" spans="3:3" x14ac:dyDescent="0.25">
      <c r="C38935" s="3">
        <v>3</v>
      </c>
    </row>
    <row r="38936" spans="3:3" x14ac:dyDescent="0.25">
      <c r="C38936" s="3">
        <v>3</v>
      </c>
    </row>
    <row r="38937" spans="3:3" x14ac:dyDescent="0.25">
      <c r="C38937" s="3">
        <v>3</v>
      </c>
    </row>
    <row r="38938" spans="3:3" x14ac:dyDescent="0.25">
      <c r="C38938" s="3">
        <v>3</v>
      </c>
    </row>
    <row r="38939" spans="3:3" x14ac:dyDescent="0.25">
      <c r="C38939" s="3">
        <v>2</v>
      </c>
    </row>
    <row r="38940" spans="3:3" x14ac:dyDescent="0.25">
      <c r="C38940" s="3">
        <v>2</v>
      </c>
    </row>
    <row r="38941" spans="3:3" x14ac:dyDescent="0.25">
      <c r="C38941" s="3">
        <v>2</v>
      </c>
    </row>
    <row r="38942" spans="3:3" x14ac:dyDescent="0.25">
      <c r="C38942" s="3">
        <v>2</v>
      </c>
    </row>
    <row r="38943" spans="3:3" x14ac:dyDescent="0.25">
      <c r="C38943" s="3">
        <v>1</v>
      </c>
    </row>
    <row r="38944" spans="3:3" x14ac:dyDescent="0.25">
      <c r="C38944" s="3">
        <v>3</v>
      </c>
    </row>
    <row r="38945" spans="3:3" x14ac:dyDescent="0.25">
      <c r="C38945" s="3">
        <v>2</v>
      </c>
    </row>
    <row r="38946" spans="3:3" x14ac:dyDescent="0.25">
      <c r="C38946" s="3">
        <v>3</v>
      </c>
    </row>
    <row r="38947" spans="3:3" x14ac:dyDescent="0.25">
      <c r="C38947" s="3">
        <v>3</v>
      </c>
    </row>
    <row r="38948" spans="3:3" x14ac:dyDescent="0.25">
      <c r="C38948" s="3">
        <v>2</v>
      </c>
    </row>
    <row r="38949" spans="3:3" x14ac:dyDescent="0.25">
      <c r="C38949" s="3">
        <v>3</v>
      </c>
    </row>
    <row r="38950" spans="3:3" x14ac:dyDescent="0.25">
      <c r="C38950" s="3">
        <v>3</v>
      </c>
    </row>
    <row r="38951" spans="3:3" x14ac:dyDescent="0.25">
      <c r="C38951" s="3">
        <v>1</v>
      </c>
    </row>
    <row r="38952" spans="3:3" x14ac:dyDescent="0.25">
      <c r="C38952" s="3">
        <v>2</v>
      </c>
    </row>
    <row r="38953" spans="3:3" x14ac:dyDescent="0.25">
      <c r="C38953" s="3">
        <v>3</v>
      </c>
    </row>
    <row r="38954" spans="3:3" x14ac:dyDescent="0.25">
      <c r="C38954" s="3">
        <v>3</v>
      </c>
    </row>
    <row r="38955" spans="3:3" x14ac:dyDescent="0.25">
      <c r="C38955" s="3">
        <v>2</v>
      </c>
    </row>
    <row r="38956" spans="3:3" x14ac:dyDescent="0.25">
      <c r="C38956" s="3">
        <v>3</v>
      </c>
    </row>
    <row r="38957" spans="3:3" x14ac:dyDescent="0.25">
      <c r="C38957" s="3">
        <v>1</v>
      </c>
    </row>
    <row r="38958" spans="3:3" x14ac:dyDescent="0.25">
      <c r="C38958" s="3">
        <v>3</v>
      </c>
    </row>
    <row r="38959" spans="3:3" x14ac:dyDescent="0.25">
      <c r="C38959" s="3">
        <v>3</v>
      </c>
    </row>
    <row r="38960" spans="3:3" x14ac:dyDescent="0.25">
      <c r="C38960" s="3">
        <v>3</v>
      </c>
    </row>
    <row r="38961" spans="3:3" x14ac:dyDescent="0.25">
      <c r="C38961" s="3">
        <v>3</v>
      </c>
    </row>
    <row r="38962" spans="3:3" x14ac:dyDescent="0.25">
      <c r="C38962" s="3">
        <v>2</v>
      </c>
    </row>
    <row r="38963" spans="3:3" x14ac:dyDescent="0.25">
      <c r="C38963" s="3">
        <v>3</v>
      </c>
    </row>
    <row r="38964" spans="3:3" x14ac:dyDescent="0.25">
      <c r="C38964" s="3">
        <v>1</v>
      </c>
    </row>
    <row r="38965" spans="3:3" x14ac:dyDescent="0.25">
      <c r="C38965" s="3">
        <v>1</v>
      </c>
    </row>
    <row r="38966" spans="3:3" x14ac:dyDescent="0.25">
      <c r="C38966" s="3">
        <v>3</v>
      </c>
    </row>
    <row r="39938" spans="3:3" x14ac:dyDescent="0.25">
      <c r="C39938" s="3">
        <v>4</v>
      </c>
    </row>
    <row r="39939" spans="3:3" x14ac:dyDescent="0.25">
      <c r="C39939" s="3">
        <v>2</v>
      </c>
    </row>
    <row r="39940" spans="3:3" x14ac:dyDescent="0.25">
      <c r="C39940" s="3">
        <v>3</v>
      </c>
    </row>
    <row r="39941" spans="3:3" x14ac:dyDescent="0.25">
      <c r="C39941" s="3">
        <v>4</v>
      </c>
    </row>
    <row r="39942" spans="3:3" x14ac:dyDescent="0.25">
      <c r="C39942" s="3">
        <v>3</v>
      </c>
    </row>
    <row r="39943" spans="3:3" x14ac:dyDescent="0.25">
      <c r="C39943" s="3">
        <v>3</v>
      </c>
    </row>
    <row r="39944" spans="3:3" x14ac:dyDescent="0.25">
      <c r="C39944" s="3">
        <v>1</v>
      </c>
    </row>
    <row r="39945" spans="3:3" x14ac:dyDescent="0.25">
      <c r="C39945" s="3">
        <v>3</v>
      </c>
    </row>
    <row r="39946" spans="3:3" x14ac:dyDescent="0.25">
      <c r="C39946" s="3">
        <v>1</v>
      </c>
    </row>
    <row r="39947" spans="3:3" x14ac:dyDescent="0.25">
      <c r="C39947" s="3">
        <v>1</v>
      </c>
    </row>
    <row r="39948" spans="3:3" x14ac:dyDescent="0.25">
      <c r="C39948" s="3">
        <v>3</v>
      </c>
    </row>
    <row r="39949" spans="3:3" x14ac:dyDescent="0.25">
      <c r="C39949" s="3">
        <v>3</v>
      </c>
    </row>
    <row r="39950" spans="3:3" x14ac:dyDescent="0.25">
      <c r="C39950" s="3">
        <v>1</v>
      </c>
    </row>
    <row r="39951" spans="3:3" x14ac:dyDescent="0.25">
      <c r="C39951" s="3">
        <v>3</v>
      </c>
    </row>
    <row r="39952" spans="3:3" x14ac:dyDescent="0.25">
      <c r="C39952" s="3">
        <v>1</v>
      </c>
    </row>
    <row r="39953" spans="3:3" x14ac:dyDescent="0.25">
      <c r="C39953" s="3">
        <v>3</v>
      </c>
    </row>
    <row r="39954" spans="3:3" x14ac:dyDescent="0.25">
      <c r="C39954" s="3">
        <v>3</v>
      </c>
    </row>
    <row r="39955" spans="3:3" x14ac:dyDescent="0.25">
      <c r="C39955" s="3">
        <v>3</v>
      </c>
    </row>
    <row r="39956" spans="3:3" x14ac:dyDescent="0.25">
      <c r="C39956" s="3">
        <v>3</v>
      </c>
    </row>
    <row r="39957" spans="3:3" x14ac:dyDescent="0.25">
      <c r="C39957" s="3">
        <v>3</v>
      </c>
    </row>
    <row r="39958" spans="3:3" x14ac:dyDescent="0.25">
      <c r="C39958" s="3">
        <v>3</v>
      </c>
    </row>
    <row r="39959" spans="3:3" x14ac:dyDescent="0.25">
      <c r="C39959" s="3">
        <v>3</v>
      </c>
    </row>
    <row r="39960" spans="3:3" x14ac:dyDescent="0.25">
      <c r="C39960" s="3">
        <v>3</v>
      </c>
    </row>
    <row r="39961" spans="3:3" x14ac:dyDescent="0.25">
      <c r="C39961" s="3">
        <v>3</v>
      </c>
    </row>
    <row r="39962" spans="3:3" x14ac:dyDescent="0.25">
      <c r="C39962" s="3">
        <v>3</v>
      </c>
    </row>
    <row r="39963" spans="3:3" x14ac:dyDescent="0.25">
      <c r="C39963" s="3">
        <v>2</v>
      </c>
    </row>
    <row r="39964" spans="3:3" x14ac:dyDescent="0.25">
      <c r="C39964" s="3">
        <v>2</v>
      </c>
    </row>
    <row r="39965" spans="3:3" x14ac:dyDescent="0.25">
      <c r="C39965" s="3">
        <v>2</v>
      </c>
    </row>
    <row r="39966" spans="3:3" x14ac:dyDescent="0.25">
      <c r="C39966" s="3">
        <v>2</v>
      </c>
    </row>
    <row r="39967" spans="3:3" x14ac:dyDescent="0.25">
      <c r="C39967" s="3">
        <v>1</v>
      </c>
    </row>
    <row r="39968" spans="3:3" x14ac:dyDescent="0.25">
      <c r="C39968" s="3">
        <v>3</v>
      </c>
    </row>
    <row r="39969" spans="3:3" x14ac:dyDescent="0.25">
      <c r="C39969" s="3">
        <v>2</v>
      </c>
    </row>
    <row r="39970" spans="3:3" x14ac:dyDescent="0.25">
      <c r="C39970" s="3">
        <v>3</v>
      </c>
    </row>
    <row r="39971" spans="3:3" x14ac:dyDescent="0.25">
      <c r="C39971" s="3">
        <v>3</v>
      </c>
    </row>
    <row r="39972" spans="3:3" x14ac:dyDescent="0.25">
      <c r="C39972" s="3">
        <v>2</v>
      </c>
    </row>
    <row r="39973" spans="3:3" x14ac:dyDescent="0.25">
      <c r="C39973" s="3">
        <v>3</v>
      </c>
    </row>
    <row r="39974" spans="3:3" x14ac:dyDescent="0.25">
      <c r="C39974" s="3">
        <v>3</v>
      </c>
    </row>
    <row r="39975" spans="3:3" x14ac:dyDescent="0.25">
      <c r="C39975" s="3">
        <v>1</v>
      </c>
    </row>
    <row r="39976" spans="3:3" x14ac:dyDescent="0.25">
      <c r="C39976" s="3">
        <v>2</v>
      </c>
    </row>
    <row r="39977" spans="3:3" x14ac:dyDescent="0.25">
      <c r="C39977" s="3">
        <v>3</v>
      </c>
    </row>
    <row r="39978" spans="3:3" x14ac:dyDescent="0.25">
      <c r="C39978" s="3">
        <v>3</v>
      </c>
    </row>
    <row r="39979" spans="3:3" x14ac:dyDescent="0.25">
      <c r="C39979" s="3">
        <v>2</v>
      </c>
    </row>
    <row r="39980" spans="3:3" x14ac:dyDescent="0.25">
      <c r="C39980" s="3">
        <v>3</v>
      </c>
    </row>
    <row r="39981" spans="3:3" x14ac:dyDescent="0.25">
      <c r="C39981" s="3">
        <v>1</v>
      </c>
    </row>
    <row r="39982" spans="3:3" x14ac:dyDescent="0.25">
      <c r="C39982" s="3">
        <v>3</v>
      </c>
    </row>
    <row r="39983" spans="3:3" x14ac:dyDescent="0.25">
      <c r="C39983" s="3">
        <v>3</v>
      </c>
    </row>
    <row r="39984" spans="3:3" x14ac:dyDescent="0.25">
      <c r="C39984" s="3">
        <v>3</v>
      </c>
    </row>
    <row r="39985" spans="3:3" x14ac:dyDescent="0.25">
      <c r="C39985" s="3">
        <v>3</v>
      </c>
    </row>
    <row r="39986" spans="3:3" x14ac:dyDescent="0.25">
      <c r="C39986" s="3">
        <v>2</v>
      </c>
    </row>
    <row r="39987" spans="3:3" x14ac:dyDescent="0.25">
      <c r="C39987" s="3">
        <v>3</v>
      </c>
    </row>
    <row r="39988" spans="3:3" x14ac:dyDescent="0.25">
      <c r="C39988" s="3">
        <v>1</v>
      </c>
    </row>
    <row r="39989" spans="3:3" x14ac:dyDescent="0.25">
      <c r="C39989" s="3">
        <v>1</v>
      </c>
    </row>
    <row r="39990" spans="3:3" x14ac:dyDescent="0.25">
      <c r="C39990" s="3">
        <v>3</v>
      </c>
    </row>
    <row r="40962" spans="3:3" x14ac:dyDescent="0.25">
      <c r="C40962" s="3">
        <v>4</v>
      </c>
    </row>
    <row r="40963" spans="3:3" x14ac:dyDescent="0.25">
      <c r="C40963" s="3">
        <v>2</v>
      </c>
    </row>
    <row r="40964" spans="3:3" x14ac:dyDescent="0.25">
      <c r="C40964" s="3">
        <v>3</v>
      </c>
    </row>
    <row r="40965" spans="3:3" x14ac:dyDescent="0.25">
      <c r="C40965" s="3">
        <v>4</v>
      </c>
    </row>
    <row r="40966" spans="3:3" x14ac:dyDescent="0.25">
      <c r="C40966" s="3">
        <v>3</v>
      </c>
    </row>
    <row r="40967" spans="3:3" x14ac:dyDescent="0.25">
      <c r="C40967" s="3">
        <v>3</v>
      </c>
    </row>
    <row r="40968" spans="3:3" x14ac:dyDescent="0.25">
      <c r="C40968" s="3">
        <v>1</v>
      </c>
    </row>
    <row r="40969" spans="3:3" x14ac:dyDescent="0.25">
      <c r="C40969" s="3">
        <v>3</v>
      </c>
    </row>
    <row r="40970" spans="3:3" x14ac:dyDescent="0.25">
      <c r="C40970" s="3">
        <v>1</v>
      </c>
    </row>
    <row r="40971" spans="3:3" x14ac:dyDescent="0.25">
      <c r="C40971" s="3">
        <v>1</v>
      </c>
    </row>
    <row r="40972" spans="3:3" x14ac:dyDescent="0.25">
      <c r="C40972" s="3">
        <v>3</v>
      </c>
    </row>
    <row r="40973" spans="3:3" x14ac:dyDescent="0.25">
      <c r="C40973" s="3">
        <v>3</v>
      </c>
    </row>
    <row r="40974" spans="3:3" x14ac:dyDescent="0.25">
      <c r="C40974" s="3">
        <v>1</v>
      </c>
    </row>
    <row r="40975" spans="3:3" x14ac:dyDescent="0.25">
      <c r="C40975" s="3">
        <v>3</v>
      </c>
    </row>
    <row r="40976" spans="3:3" x14ac:dyDescent="0.25">
      <c r="C40976" s="3">
        <v>1</v>
      </c>
    </row>
    <row r="40977" spans="3:3" x14ac:dyDescent="0.25">
      <c r="C40977" s="3">
        <v>3</v>
      </c>
    </row>
    <row r="40978" spans="3:3" x14ac:dyDescent="0.25">
      <c r="C40978" s="3">
        <v>3</v>
      </c>
    </row>
    <row r="40979" spans="3:3" x14ac:dyDescent="0.25">
      <c r="C40979" s="3">
        <v>3</v>
      </c>
    </row>
    <row r="40980" spans="3:3" x14ac:dyDescent="0.25">
      <c r="C40980" s="3">
        <v>3</v>
      </c>
    </row>
    <row r="40981" spans="3:3" x14ac:dyDescent="0.25">
      <c r="C40981" s="3">
        <v>3</v>
      </c>
    </row>
    <row r="40982" spans="3:3" x14ac:dyDescent="0.25">
      <c r="C40982" s="3">
        <v>3</v>
      </c>
    </row>
    <row r="40983" spans="3:3" x14ac:dyDescent="0.25">
      <c r="C40983" s="3">
        <v>3</v>
      </c>
    </row>
    <row r="40984" spans="3:3" x14ac:dyDescent="0.25">
      <c r="C40984" s="3">
        <v>3</v>
      </c>
    </row>
    <row r="40985" spans="3:3" x14ac:dyDescent="0.25">
      <c r="C40985" s="3">
        <v>3</v>
      </c>
    </row>
    <row r="40986" spans="3:3" x14ac:dyDescent="0.25">
      <c r="C40986" s="3">
        <v>3</v>
      </c>
    </row>
    <row r="40987" spans="3:3" x14ac:dyDescent="0.25">
      <c r="C40987" s="3">
        <v>2</v>
      </c>
    </row>
    <row r="40988" spans="3:3" x14ac:dyDescent="0.25">
      <c r="C40988" s="3">
        <v>2</v>
      </c>
    </row>
    <row r="40989" spans="3:3" x14ac:dyDescent="0.25">
      <c r="C40989" s="3">
        <v>2</v>
      </c>
    </row>
    <row r="40990" spans="3:3" x14ac:dyDescent="0.25">
      <c r="C40990" s="3">
        <v>2</v>
      </c>
    </row>
    <row r="40991" spans="3:3" x14ac:dyDescent="0.25">
      <c r="C40991" s="3">
        <v>1</v>
      </c>
    </row>
    <row r="40992" spans="3:3" x14ac:dyDescent="0.25">
      <c r="C40992" s="3">
        <v>3</v>
      </c>
    </row>
    <row r="40993" spans="3:3" x14ac:dyDescent="0.25">
      <c r="C40993" s="3">
        <v>2</v>
      </c>
    </row>
    <row r="40994" spans="3:3" x14ac:dyDescent="0.25">
      <c r="C40994" s="3">
        <v>3</v>
      </c>
    </row>
    <row r="40995" spans="3:3" x14ac:dyDescent="0.25">
      <c r="C40995" s="3">
        <v>3</v>
      </c>
    </row>
    <row r="40996" spans="3:3" x14ac:dyDescent="0.25">
      <c r="C40996" s="3">
        <v>2</v>
      </c>
    </row>
    <row r="40997" spans="3:3" x14ac:dyDescent="0.25">
      <c r="C40997" s="3">
        <v>3</v>
      </c>
    </row>
    <row r="40998" spans="3:3" x14ac:dyDescent="0.25">
      <c r="C40998" s="3">
        <v>3</v>
      </c>
    </row>
    <row r="40999" spans="3:3" x14ac:dyDescent="0.25">
      <c r="C40999" s="3">
        <v>1</v>
      </c>
    </row>
    <row r="41000" spans="3:3" x14ac:dyDescent="0.25">
      <c r="C41000" s="3">
        <v>2</v>
      </c>
    </row>
    <row r="41001" spans="3:3" x14ac:dyDescent="0.25">
      <c r="C41001" s="3">
        <v>3</v>
      </c>
    </row>
    <row r="41002" spans="3:3" x14ac:dyDescent="0.25">
      <c r="C41002" s="3">
        <v>3</v>
      </c>
    </row>
    <row r="41003" spans="3:3" x14ac:dyDescent="0.25">
      <c r="C41003" s="3">
        <v>2</v>
      </c>
    </row>
    <row r="41004" spans="3:3" x14ac:dyDescent="0.25">
      <c r="C41004" s="3">
        <v>3</v>
      </c>
    </row>
    <row r="41005" spans="3:3" x14ac:dyDescent="0.25">
      <c r="C41005" s="3">
        <v>1</v>
      </c>
    </row>
    <row r="41006" spans="3:3" x14ac:dyDescent="0.25">
      <c r="C41006" s="3">
        <v>3</v>
      </c>
    </row>
    <row r="41007" spans="3:3" x14ac:dyDescent="0.25">
      <c r="C41007" s="3">
        <v>3</v>
      </c>
    </row>
    <row r="41008" spans="3:3" x14ac:dyDescent="0.25">
      <c r="C41008" s="3">
        <v>3</v>
      </c>
    </row>
    <row r="41009" spans="3:3" x14ac:dyDescent="0.25">
      <c r="C41009" s="3">
        <v>3</v>
      </c>
    </row>
    <row r="41010" spans="3:3" x14ac:dyDescent="0.25">
      <c r="C41010" s="3">
        <v>2</v>
      </c>
    </row>
    <row r="41011" spans="3:3" x14ac:dyDescent="0.25">
      <c r="C41011" s="3">
        <v>3</v>
      </c>
    </row>
    <row r="41012" spans="3:3" x14ac:dyDescent="0.25">
      <c r="C41012" s="3">
        <v>1</v>
      </c>
    </row>
    <row r="41013" spans="3:3" x14ac:dyDescent="0.25">
      <c r="C41013" s="3">
        <v>1</v>
      </c>
    </row>
    <row r="41014" spans="3:3" x14ac:dyDescent="0.25">
      <c r="C41014" s="3">
        <v>3</v>
      </c>
    </row>
    <row r="41986" spans="3:3" x14ac:dyDescent="0.25">
      <c r="C41986" s="3">
        <v>4</v>
      </c>
    </row>
    <row r="41987" spans="3:3" x14ac:dyDescent="0.25">
      <c r="C41987" s="3">
        <v>2</v>
      </c>
    </row>
    <row r="41988" spans="3:3" x14ac:dyDescent="0.25">
      <c r="C41988" s="3">
        <v>3</v>
      </c>
    </row>
    <row r="41989" spans="3:3" x14ac:dyDescent="0.25">
      <c r="C41989" s="3">
        <v>4</v>
      </c>
    </row>
    <row r="41990" spans="3:3" x14ac:dyDescent="0.25">
      <c r="C41990" s="3">
        <v>3</v>
      </c>
    </row>
    <row r="41991" spans="3:3" x14ac:dyDescent="0.25">
      <c r="C41991" s="3">
        <v>3</v>
      </c>
    </row>
    <row r="41992" spans="3:3" x14ac:dyDescent="0.25">
      <c r="C41992" s="3">
        <v>1</v>
      </c>
    </row>
    <row r="41993" spans="3:3" x14ac:dyDescent="0.25">
      <c r="C41993" s="3">
        <v>3</v>
      </c>
    </row>
    <row r="41994" spans="3:3" x14ac:dyDescent="0.25">
      <c r="C41994" s="3">
        <v>1</v>
      </c>
    </row>
    <row r="41995" spans="3:3" x14ac:dyDescent="0.25">
      <c r="C41995" s="3">
        <v>1</v>
      </c>
    </row>
    <row r="41996" spans="3:3" x14ac:dyDescent="0.25">
      <c r="C41996" s="3">
        <v>3</v>
      </c>
    </row>
    <row r="41997" spans="3:3" x14ac:dyDescent="0.25">
      <c r="C41997" s="3">
        <v>3</v>
      </c>
    </row>
    <row r="41998" spans="3:3" x14ac:dyDescent="0.25">
      <c r="C41998" s="3">
        <v>1</v>
      </c>
    </row>
    <row r="41999" spans="3:3" x14ac:dyDescent="0.25">
      <c r="C41999" s="3">
        <v>3</v>
      </c>
    </row>
    <row r="42000" spans="3:3" x14ac:dyDescent="0.25">
      <c r="C42000" s="3">
        <v>1</v>
      </c>
    </row>
    <row r="42001" spans="3:3" x14ac:dyDescent="0.25">
      <c r="C42001" s="3">
        <v>3</v>
      </c>
    </row>
    <row r="42002" spans="3:3" x14ac:dyDescent="0.25">
      <c r="C42002" s="3">
        <v>3</v>
      </c>
    </row>
    <row r="42003" spans="3:3" x14ac:dyDescent="0.25">
      <c r="C42003" s="3">
        <v>3</v>
      </c>
    </row>
    <row r="42004" spans="3:3" x14ac:dyDescent="0.25">
      <c r="C42004" s="3">
        <v>3</v>
      </c>
    </row>
    <row r="42005" spans="3:3" x14ac:dyDescent="0.25">
      <c r="C42005" s="3">
        <v>3</v>
      </c>
    </row>
    <row r="42006" spans="3:3" x14ac:dyDescent="0.25">
      <c r="C42006" s="3">
        <v>3</v>
      </c>
    </row>
    <row r="42007" spans="3:3" x14ac:dyDescent="0.25">
      <c r="C42007" s="3">
        <v>3</v>
      </c>
    </row>
    <row r="42008" spans="3:3" x14ac:dyDescent="0.25">
      <c r="C42008" s="3">
        <v>3</v>
      </c>
    </row>
    <row r="42009" spans="3:3" x14ac:dyDescent="0.25">
      <c r="C42009" s="3">
        <v>3</v>
      </c>
    </row>
    <row r="42010" spans="3:3" x14ac:dyDescent="0.25">
      <c r="C42010" s="3">
        <v>3</v>
      </c>
    </row>
    <row r="42011" spans="3:3" x14ac:dyDescent="0.25">
      <c r="C42011" s="3">
        <v>2</v>
      </c>
    </row>
    <row r="42012" spans="3:3" x14ac:dyDescent="0.25">
      <c r="C42012" s="3">
        <v>2</v>
      </c>
    </row>
    <row r="42013" spans="3:3" x14ac:dyDescent="0.25">
      <c r="C42013" s="3">
        <v>2</v>
      </c>
    </row>
    <row r="42014" spans="3:3" x14ac:dyDescent="0.25">
      <c r="C42014" s="3">
        <v>2</v>
      </c>
    </row>
    <row r="42015" spans="3:3" x14ac:dyDescent="0.25">
      <c r="C42015" s="3">
        <v>1</v>
      </c>
    </row>
    <row r="42016" spans="3:3" x14ac:dyDescent="0.25">
      <c r="C42016" s="3">
        <v>3</v>
      </c>
    </row>
    <row r="42017" spans="3:3" x14ac:dyDescent="0.25">
      <c r="C42017" s="3">
        <v>2</v>
      </c>
    </row>
    <row r="42018" spans="3:3" x14ac:dyDescent="0.25">
      <c r="C42018" s="3">
        <v>3</v>
      </c>
    </row>
    <row r="42019" spans="3:3" x14ac:dyDescent="0.25">
      <c r="C42019" s="3">
        <v>3</v>
      </c>
    </row>
    <row r="42020" spans="3:3" x14ac:dyDescent="0.25">
      <c r="C42020" s="3">
        <v>2</v>
      </c>
    </row>
    <row r="42021" spans="3:3" x14ac:dyDescent="0.25">
      <c r="C42021" s="3">
        <v>3</v>
      </c>
    </row>
    <row r="42022" spans="3:3" x14ac:dyDescent="0.25">
      <c r="C42022" s="3">
        <v>3</v>
      </c>
    </row>
    <row r="42023" spans="3:3" x14ac:dyDescent="0.25">
      <c r="C42023" s="3">
        <v>1</v>
      </c>
    </row>
    <row r="42024" spans="3:3" x14ac:dyDescent="0.25">
      <c r="C42024" s="3">
        <v>2</v>
      </c>
    </row>
    <row r="42025" spans="3:3" x14ac:dyDescent="0.25">
      <c r="C42025" s="3">
        <v>3</v>
      </c>
    </row>
    <row r="42026" spans="3:3" x14ac:dyDescent="0.25">
      <c r="C42026" s="3">
        <v>3</v>
      </c>
    </row>
    <row r="42027" spans="3:3" x14ac:dyDescent="0.25">
      <c r="C42027" s="3">
        <v>2</v>
      </c>
    </row>
    <row r="42028" spans="3:3" x14ac:dyDescent="0.25">
      <c r="C42028" s="3">
        <v>3</v>
      </c>
    </row>
    <row r="42029" spans="3:3" x14ac:dyDescent="0.25">
      <c r="C42029" s="3">
        <v>1</v>
      </c>
    </row>
    <row r="42030" spans="3:3" x14ac:dyDescent="0.25">
      <c r="C42030" s="3">
        <v>3</v>
      </c>
    </row>
    <row r="42031" spans="3:3" x14ac:dyDescent="0.25">
      <c r="C42031" s="3">
        <v>3</v>
      </c>
    </row>
    <row r="42032" spans="3:3" x14ac:dyDescent="0.25">
      <c r="C42032" s="3">
        <v>3</v>
      </c>
    </row>
    <row r="42033" spans="3:3" x14ac:dyDescent="0.25">
      <c r="C42033" s="3">
        <v>3</v>
      </c>
    </row>
    <row r="42034" spans="3:3" x14ac:dyDescent="0.25">
      <c r="C42034" s="3">
        <v>2</v>
      </c>
    </row>
    <row r="42035" spans="3:3" x14ac:dyDescent="0.25">
      <c r="C42035" s="3">
        <v>3</v>
      </c>
    </row>
    <row r="42036" spans="3:3" x14ac:dyDescent="0.25">
      <c r="C42036" s="3">
        <v>1</v>
      </c>
    </row>
    <row r="42037" spans="3:3" x14ac:dyDescent="0.25">
      <c r="C42037" s="3">
        <v>1</v>
      </c>
    </row>
    <row r="42038" spans="3:3" x14ac:dyDescent="0.25">
      <c r="C42038" s="3">
        <v>3</v>
      </c>
    </row>
    <row r="43010" spans="3:3" x14ac:dyDescent="0.25">
      <c r="C43010" s="3">
        <v>4</v>
      </c>
    </row>
    <row r="43011" spans="3:3" x14ac:dyDescent="0.25">
      <c r="C43011" s="3">
        <v>2</v>
      </c>
    </row>
    <row r="43012" spans="3:3" x14ac:dyDescent="0.25">
      <c r="C43012" s="3">
        <v>3</v>
      </c>
    </row>
    <row r="43013" spans="3:3" x14ac:dyDescent="0.25">
      <c r="C43013" s="3">
        <v>4</v>
      </c>
    </row>
    <row r="43014" spans="3:3" x14ac:dyDescent="0.25">
      <c r="C43014" s="3">
        <v>3</v>
      </c>
    </row>
    <row r="43015" spans="3:3" x14ac:dyDescent="0.25">
      <c r="C43015" s="3">
        <v>3</v>
      </c>
    </row>
    <row r="43016" spans="3:3" x14ac:dyDescent="0.25">
      <c r="C43016" s="3">
        <v>1</v>
      </c>
    </row>
    <row r="43017" spans="3:3" x14ac:dyDescent="0.25">
      <c r="C43017" s="3">
        <v>3</v>
      </c>
    </row>
    <row r="43018" spans="3:3" x14ac:dyDescent="0.25">
      <c r="C43018" s="3">
        <v>1</v>
      </c>
    </row>
    <row r="43019" spans="3:3" x14ac:dyDescent="0.25">
      <c r="C43019" s="3">
        <v>1</v>
      </c>
    </row>
    <row r="43020" spans="3:3" x14ac:dyDescent="0.25">
      <c r="C43020" s="3">
        <v>3</v>
      </c>
    </row>
    <row r="43021" spans="3:3" x14ac:dyDescent="0.25">
      <c r="C43021" s="3">
        <v>3</v>
      </c>
    </row>
    <row r="43022" spans="3:3" x14ac:dyDescent="0.25">
      <c r="C43022" s="3">
        <v>1</v>
      </c>
    </row>
    <row r="43023" spans="3:3" x14ac:dyDescent="0.25">
      <c r="C43023" s="3">
        <v>3</v>
      </c>
    </row>
    <row r="43024" spans="3:3" x14ac:dyDescent="0.25">
      <c r="C43024" s="3">
        <v>1</v>
      </c>
    </row>
    <row r="43025" spans="3:3" x14ac:dyDescent="0.25">
      <c r="C43025" s="3">
        <v>3</v>
      </c>
    </row>
    <row r="43026" spans="3:3" x14ac:dyDescent="0.25">
      <c r="C43026" s="3">
        <v>3</v>
      </c>
    </row>
    <row r="43027" spans="3:3" x14ac:dyDescent="0.25">
      <c r="C43027" s="3">
        <v>3</v>
      </c>
    </row>
    <row r="43028" spans="3:3" x14ac:dyDescent="0.25">
      <c r="C43028" s="3">
        <v>3</v>
      </c>
    </row>
    <row r="43029" spans="3:3" x14ac:dyDescent="0.25">
      <c r="C43029" s="3">
        <v>3</v>
      </c>
    </row>
    <row r="43030" spans="3:3" x14ac:dyDescent="0.25">
      <c r="C43030" s="3">
        <v>3</v>
      </c>
    </row>
    <row r="43031" spans="3:3" x14ac:dyDescent="0.25">
      <c r="C43031" s="3">
        <v>3</v>
      </c>
    </row>
    <row r="43032" spans="3:3" x14ac:dyDescent="0.25">
      <c r="C43032" s="3">
        <v>3</v>
      </c>
    </row>
    <row r="43033" spans="3:3" x14ac:dyDescent="0.25">
      <c r="C43033" s="3">
        <v>3</v>
      </c>
    </row>
    <row r="43034" spans="3:3" x14ac:dyDescent="0.25">
      <c r="C43034" s="3">
        <v>3</v>
      </c>
    </row>
    <row r="43035" spans="3:3" x14ac:dyDescent="0.25">
      <c r="C43035" s="3">
        <v>2</v>
      </c>
    </row>
    <row r="43036" spans="3:3" x14ac:dyDescent="0.25">
      <c r="C43036" s="3">
        <v>2</v>
      </c>
    </row>
    <row r="43037" spans="3:3" x14ac:dyDescent="0.25">
      <c r="C43037" s="3">
        <v>2</v>
      </c>
    </row>
    <row r="43038" spans="3:3" x14ac:dyDescent="0.25">
      <c r="C43038" s="3">
        <v>2</v>
      </c>
    </row>
    <row r="43039" spans="3:3" x14ac:dyDescent="0.25">
      <c r="C43039" s="3">
        <v>1</v>
      </c>
    </row>
    <row r="43040" spans="3:3" x14ac:dyDescent="0.25">
      <c r="C43040" s="3">
        <v>3</v>
      </c>
    </row>
    <row r="43041" spans="3:3" x14ac:dyDescent="0.25">
      <c r="C43041" s="3">
        <v>2</v>
      </c>
    </row>
    <row r="43042" spans="3:3" x14ac:dyDescent="0.25">
      <c r="C43042" s="3">
        <v>3</v>
      </c>
    </row>
    <row r="43043" spans="3:3" x14ac:dyDescent="0.25">
      <c r="C43043" s="3">
        <v>3</v>
      </c>
    </row>
    <row r="43044" spans="3:3" x14ac:dyDescent="0.25">
      <c r="C43044" s="3">
        <v>2</v>
      </c>
    </row>
    <row r="43045" spans="3:3" x14ac:dyDescent="0.25">
      <c r="C43045" s="3">
        <v>3</v>
      </c>
    </row>
    <row r="43046" spans="3:3" x14ac:dyDescent="0.25">
      <c r="C43046" s="3">
        <v>3</v>
      </c>
    </row>
    <row r="43047" spans="3:3" x14ac:dyDescent="0.25">
      <c r="C43047" s="3">
        <v>1</v>
      </c>
    </row>
    <row r="43048" spans="3:3" x14ac:dyDescent="0.25">
      <c r="C43048" s="3">
        <v>2</v>
      </c>
    </row>
    <row r="43049" spans="3:3" x14ac:dyDescent="0.25">
      <c r="C43049" s="3">
        <v>3</v>
      </c>
    </row>
    <row r="43050" spans="3:3" x14ac:dyDescent="0.25">
      <c r="C43050" s="3">
        <v>3</v>
      </c>
    </row>
    <row r="43051" spans="3:3" x14ac:dyDescent="0.25">
      <c r="C43051" s="3">
        <v>2</v>
      </c>
    </row>
    <row r="43052" spans="3:3" x14ac:dyDescent="0.25">
      <c r="C43052" s="3">
        <v>3</v>
      </c>
    </row>
    <row r="43053" spans="3:3" x14ac:dyDescent="0.25">
      <c r="C43053" s="3">
        <v>1</v>
      </c>
    </row>
    <row r="43054" spans="3:3" x14ac:dyDescent="0.25">
      <c r="C43054" s="3">
        <v>3</v>
      </c>
    </row>
    <row r="43055" spans="3:3" x14ac:dyDescent="0.25">
      <c r="C43055" s="3">
        <v>3</v>
      </c>
    </row>
    <row r="43056" spans="3:3" x14ac:dyDescent="0.25">
      <c r="C43056" s="3">
        <v>3</v>
      </c>
    </row>
    <row r="43057" spans="3:3" x14ac:dyDescent="0.25">
      <c r="C43057" s="3">
        <v>3</v>
      </c>
    </row>
    <row r="43058" spans="3:3" x14ac:dyDescent="0.25">
      <c r="C43058" s="3">
        <v>2</v>
      </c>
    </row>
    <row r="43059" spans="3:3" x14ac:dyDescent="0.25">
      <c r="C43059" s="3">
        <v>3</v>
      </c>
    </row>
    <row r="43060" spans="3:3" x14ac:dyDescent="0.25">
      <c r="C43060" s="3">
        <v>1</v>
      </c>
    </row>
    <row r="43061" spans="3:3" x14ac:dyDescent="0.25">
      <c r="C43061" s="3">
        <v>1</v>
      </c>
    </row>
    <row r="43062" spans="3:3" x14ac:dyDescent="0.25">
      <c r="C43062" s="3">
        <v>3</v>
      </c>
    </row>
    <row r="44034" spans="3:3" x14ac:dyDescent="0.25">
      <c r="C44034" s="3">
        <v>4</v>
      </c>
    </row>
    <row r="44035" spans="3:3" x14ac:dyDescent="0.25">
      <c r="C44035" s="3">
        <v>2</v>
      </c>
    </row>
    <row r="44036" spans="3:3" x14ac:dyDescent="0.25">
      <c r="C44036" s="3">
        <v>3</v>
      </c>
    </row>
    <row r="44037" spans="3:3" x14ac:dyDescent="0.25">
      <c r="C44037" s="3">
        <v>4</v>
      </c>
    </row>
    <row r="44038" spans="3:3" x14ac:dyDescent="0.25">
      <c r="C44038" s="3">
        <v>3</v>
      </c>
    </row>
    <row r="44039" spans="3:3" x14ac:dyDescent="0.25">
      <c r="C44039" s="3">
        <v>3</v>
      </c>
    </row>
    <row r="44040" spans="3:3" x14ac:dyDescent="0.25">
      <c r="C44040" s="3">
        <v>1</v>
      </c>
    </row>
    <row r="44041" spans="3:3" x14ac:dyDescent="0.25">
      <c r="C44041" s="3">
        <v>3</v>
      </c>
    </row>
    <row r="44042" spans="3:3" x14ac:dyDescent="0.25">
      <c r="C44042" s="3">
        <v>1</v>
      </c>
    </row>
    <row r="44043" spans="3:3" x14ac:dyDescent="0.25">
      <c r="C44043" s="3">
        <v>1</v>
      </c>
    </row>
    <row r="44044" spans="3:3" x14ac:dyDescent="0.25">
      <c r="C44044" s="3">
        <v>3</v>
      </c>
    </row>
    <row r="44045" spans="3:3" x14ac:dyDescent="0.25">
      <c r="C44045" s="3">
        <v>3</v>
      </c>
    </row>
    <row r="44046" spans="3:3" x14ac:dyDescent="0.25">
      <c r="C44046" s="3">
        <v>1</v>
      </c>
    </row>
    <row r="44047" spans="3:3" x14ac:dyDescent="0.25">
      <c r="C44047" s="3">
        <v>3</v>
      </c>
    </row>
    <row r="44048" spans="3:3" x14ac:dyDescent="0.25">
      <c r="C44048" s="3">
        <v>1</v>
      </c>
    </row>
    <row r="44049" spans="3:3" x14ac:dyDescent="0.25">
      <c r="C44049" s="3">
        <v>3</v>
      </c>
    </row>
    <row r="44050" spans="3:3" x14ac:dyDescent="0.25">
      <c r="C44050" s="3">
        <v>3</v>
      </c>
    </row>
    <row r="44051" spans="3:3" x14ac:dyDescent="0.25">
      <c r="C44051" s="3">
        <v>3</v>
      </c>
    </row>
    <row r="44052" spans="3:3" x14ac:dyDescent="0.25">
      <c r="C44052" s="3">
        <v>3</v>
      </c>
    </row>
    <row r="44053" spans="3:3" x14ac:dyDescent="0.25">
      <c r="C44053" s="3">
        <v>3</v>
      </c>
    </row>
    <row r="44054" spans="3:3" x14ac:dyDescent="0.25">
      <c r="C44054" s="3">
        <v>3</v>
      </c>
    </row>
    <row r="44055" spans="3:3" x14ac:dyDescent="0.25">
      <c r="C44055" s="3">
        <v>3</v>
      </c>
    </row>
    <row r="44056" spans="3:3" x14ac:dyDescent="0.25">
      <c r="C44056" s="3">
        <v>3</v>
      </c>
    </row>
    <row r="44057" spans="3:3" x14ac:dyDescent="0.25">
      <c r="C44057" s="3">
        <v>3</v>
      </c>
    </row>
    <row r="44058" spans="3:3" x14ac:dyDescent="0.25">
      <c r="C44058" s="3">
        <v>3</v>
      </c>
    </row>
    <row r="44059" spans="3:3" x14ac:dyDescent="0.25">
      <c r="C44059" s="3">
        <v>2</v>
      </c>
    </row>
    <row r="44060" spans="3:3" x14ac:dyDescent="0.25">
      <c r="C44060" s="3">
        <v>2</v>
      </c>
    </row>
    <row r="44061" spans="3:3" x14ac:dyDescent="0.25">
      <c r="C44061" s="3">
        <v>2</v>
      </c>
    </row>
    <row r="44062" spans="3:3" x14ac:dyDescent="0.25">
      <c r="C44062" s="3">
        <v>2</v>
      </c>
    </row>
    <row r="44063" spans="3:3" x14ac:dyDescent="0.25">
      <c r="C44063" s="3">
        <v>1</v>
      </c>
    </row>
    <row r="44064" spans="3:3" x14ac:dyDescent="0.25">
      <c r="C44064" s="3">
        <v>3</v>
      </c>
    </row>
    <row r="44065" spans="3:3" x14ac:dyDescent="0.25">
      <c r="C44065" s="3">
        <v>2</v>
      </c>
    </row>
    <row r="44066" spans="3:3" x14ac:dyDescent="0.25">
      <c r="C44066" s="3">
        <v>3</v>
      </c>
    </row>
    <row r="44067" spans="3:3" x14ac:dyDescent="0.25">
      <c r="C44067" s="3">
        <v>3</v>
      </c>
    </row>
    <row r="44068" spans="3:3" x14ac:dyDescent="0.25">
      <c r="C44068" s="3">
        <v>2</v>
      </c>
    </row>
    <row r="44069" spans="3:3" x14ac:dyDescent="0.25">
      <c r="C44069" s="3">
        <v>3</v>
      </c>
    </row>
    <row r="44070" spans="3:3" x14ac:dyDescent="0.25">
      <c r="C44070" s="3">
        <v>3</v>
      </c>
    </row>
    <row r="44071" spans="3:3" x14ac:dyDescent="0.25">
      <c r="C44071" s="3">
        <v>1</v>
      </c>
    </row>
    <row r="44072" spans="3:3" x14ac:dyDescent="0.25">
      <c r="C44072" s="3">
        <v>2</v>
      </c>
    </row>
    <row r="44073" spans="3:3" x14ac:dyDescent="0.25">
      <c r="C44073" s="3">
        <v>3</v>
      </c>
    </row>
    <row r="44074" spans="3:3" x14ac:dyDescent="0.25">
      <c r="C44074" s="3">
        <v>3</v>
      </c>
    </row>
    <row r="44075" spans="3:3" x14ac:dyDescent="0.25">
      <c r="C44075" s="3">
        <v>2</v>
      </c>
    </row>
    <row r="44076" spans="3:3" x14ac:dyDescent="0.25">
      <c r="C44076" s="3">
        <v>3</v>
      </c>
    </row>
    <row r="44077" spans="3:3" x14ac:dyDescent="0.25">
      <c r="C44077" s="3">
        <v>1</v>
      </c>
    </row>
    <row r="44078" spans="3:3" x14ac:dyDescent="0.25">
      <c r="C44078" s="3">
        <v>3</v>
      </c>
    </row>
    <row r="44079" spans="3:3" x14ac:dyDescent="0.25">
      <c r="C44079" s="3">
        <v>3</v>
      </c>
    </row>
    <row r="44080" spans="3:3" x14ac:dyDescent="0.25">
      <c r="C44080" s="3">
        <v>3</v>
      </c>
    </row>
    <row r="44081" spans="3:3" x14ac:dyDescent="0.25">
      <c r="C44081" s="3">
        <v>3</v>
      </c>
    </row>
    <row r="44082" spans="3:3" x14ac:dyDescent="0.25">
      <c r="C44082" s="3">
        <v>2</v>
      </c>
    </row>
    <row r="44083" spans="3:3" x14ac:dyDescent="0.25">
      <c r="C44083" s="3">
        <v>3</v>
      </c>
    </row>
    <row r="44084" spans="3:3" x14ac:dyDescent="0.25">
      <c r="C44084" s="3">
        <v>1</v>
      </c>
    </row>
    <row r="44085" spans="3:3" x14ac:dyDescent="0.25">
      <c r="C44085" s="3">
        <v>1</v>
      </c>
    </row>
    <row r="44086" spans="3:3" x14ac:dyDescent="0.25">
      <c r="C44086" s="3">
        <v>3</v>
      </c>
    </row>
    <row r="45058" spans="3:3" x14ac:dyDescent="0.25">
      <c r="C45058" s="3">
        <v>4</v>
      </c>
    </row>
    <row r="45059" spans="3:3" x14ac:dyDescent="0.25">
      <c r="C45059" s="3">
        <v>2</v>
      </c>
    </row>
    <row r="45060" spans="3:3" x14ac:dyDescent="0.25">
      <c r="C45060" s="3">
        <v>3</v>
      </c>
    </row>
    <row r="45061" spans="3:3" x14ac:dyDescent="0.25">
      <c r="C45061" s="3">
        <v>4</v>
      </c>
    </row>
    <row r="45062" spans="3:3" x14ac:dyDescent="0.25">
      <c r="C45062" s="3">
        <v>3</v>
      </c>
    </row>
    <row r="45063" spans="3:3" x14ac:dyDescent="0.25">
      <c r="C45063" s="3">
        <v>3</v>
      </c>
    </row>
    <row r="45064" spans="3:3" x14ac:dyDescent="0.25">
      <c r="C45064" s="3">
        <v>1</v>
      </c>
    </row>
    <row r="45065" spans="3:3" x14ac:dyDescent="0.25">
      <c r="C45065" s="3">
        <v>3</v>
      </c>
    </row>
    <row r="45066" spans="3:3" x14ac:dyDescent="0.25">
      <c r="C45066" s="3">
        <v>1</v>
      </c>
    </row>
    <row r="45067" spans="3:3" x14ac:dyDescent="0.25">
      <c r="C45067" s="3">
        <v>1</v>
      </c>
    </row>
    <row r="45068" spans="3:3" x14ac:dyDescent="0.25">
      <c r="C45068" s="3">
        <v>3</v>
      </c>
    </row>
    <row r="45069" spans="3:3" x14ac:dyDescent="0.25">
      <c r="C45069" s="3">
        <v>3</v>
      </c>
    </row>
    <row r="45070" spans="3:3" x14ac:dyDescent="0.25">
      <c r="C45070" s="3">
        <v>1</v>
      </c>
    </row>
    <row r="45071" spans="3:3" x14ac:dyDescent="0.25">
      <c r="C45071" s="3">
        <v>3</v>
      </c>
    </row>
    <row r="45072" spans="3:3" x14ac:dyDescent="0.25">
      <c r="C45072" s="3">
        <v>1</v>
      </c>
    </row>
    <row r="45073" spans="3:3" x14ac:dyDescent="0.25">
      <c r="C45073" s="3">
        <v>3</v>
      </c>
    </row>
    <row r="45074" spans="3:3" x14ac:dyDescent="0.25">
      <c r="C45074" s="3">
        <v>3</v>
      </c>
    </row>
    <row r="45075" spans="3:3" x14ac:dyDescent="0.25">
      <c r="C45075" s="3">
        <v>3</v>
      </c>
    </row>
    <row r="45076" spans="3:3" x14ac:dyDescent="0.25">
      <c r="C45076" s="3">
        <v>3</v>
      </c>
    </row>
    <row r="45077" spans="3:3" x14ac:dyDescent="0.25">
      <c r="C45077" s="3">
        <v>3</v>
      </c>
    </row>
    <row r="45078" spans="3:3" x14ac:dyDescent="0.25">
      <c r="C45078" s="3">
        <v>3</v>
      </c>
    </row>
    <row r="45079" spans="3:3" x14ac:dyDescent="0.25">
      <c r="C45079" s="3">
        <v>3</v>
      </c>
    </row>
    <row r="45080" spans="3:3" x14ac:dyDescent="0.25">
      <c r="C45080" s="3">
        <v>3</v>
      </c>
    </row>
    <row r="45081" spans="3:3" x14ac:dyDescent="0.25">
      <c r="C45081" s="3">
        <v>3</v>
      </c>
    </row>
    <row r="45082" spans="3:3" x14ac:dyDescent="0.25">
      <c r="C45082" s="3">
        <v>3</v>
      </c>
    </row>
    <row r="45083" spans="3:3" x14ac:dyDescent="0.25">
      <c r="C45083" s="3">
        <v>2</v>
      </c>
    </row>
    <row r="45084" spans="3:3" x14ac:dyDescent="0.25">
      <c r="C45084" s="3">
        <v>2</v>
      </c>
    </row>
    <row r="45085" spans="3:3" x14ac:dyDescent="0.25">
      <c r="C45085" s="3">
        <v>2</v>
      </c>
    </row>
    <row r="45086" spans="3:3" x14ac:dyDescent="0.25">
      <c r="C45086" s="3">
        <v>2</v>
      </c>
    </row>
    <row r="45087" spans="3:3" x14ac:dyDescent="0.25">
      <c r="C45087" s="3">
        <v>1</v>
      </c>
    </row>
    <row r="45088" spans="3:3" x14ac:dyDescent="0.25">
      <c r="C45088" s="3">
        <v>3</v>
      </c>
    </row>
    <row r="45089" spans="3:3" x14ac:dyDescent="0.25">
      <c r="C45089" s="3">
        <v>2</v>
      </c>
    </row>
    <row r="45090" spans="3:3" x14ac:dyDescent="0.25">
      <c r="C45090" s="3">
        <v>3</v>
      </c>
    </row>
    <row r="45091" spans="3:3" x14ac:dyDescent="0.25">
      <c r="C45091" s="3">
        <v>3</v>
      </c>
    </row>
    <row r="45092" spans="3:3" x14ac:dyDescent="0.25">
      <c r="C45092" s="3">
        <v>2</v>
      </c>
    </row>
    <row r="45093" spans="3:3" x14ac:dyDescent="0.25">
      <c r="C45093" s="3">
        <v>3</v>
      </c>
    </row>
    <row r="45094" spans="3:3" x14ac:dyDescent="0.25">
      <c r="C45094" s="3">
        <v>3</v>
      </c>
    </row>
    <row r="45095" spans="3:3" x14ac:dyDescent="0.25">
      <c r="C45095" s="3">
        <v>1</v>
      </c>
    </row>
    <row r="45096" spans="3:3" x14ac:dyDescent="0.25">
      <c r="C45096" s="3">
        <v>2</v>
      </c>
    </row>
    <row r="45097" spans="3:3" x14ac:dyDescent="0.25">
      <c r="C45097" s="3">
        <v>3</v>
      </c>
    </row>
    <row r="45098" spans="3:3" x14ac:dyDescent="0.25">
      <c r="C45098" s="3">
        <v>3</v>
      </c>
    </row>
    <row r="45099" spans="3:3" x14ac:dyDescent="0.25">
      <c r="C45099" s="3">
        <v>2</v>
      </c>
    </row>
    <row r="45100" spans="3:3" x14ac:dyDescent="0.25">
      <c r="C45100" s="3">
        <v>3</v>
      </c>
    </row>
    <row r="45101" spans="3:3" x14ac:dyDescent="0.25">
      <c r="C45101" s="3">
        <v>1</v>
      </c>
    </row>
    <row r="45102" spans="3:3" x14ac:dyDescent="0.25">
      <c r="C45102" s="3">
        <v>3</v>
      </c>
    </row>
    <row r="45103" spans="3:3" x14ac:dyDescent="0.25">
      <c r="C45103" s="3">
        <v>3</v>
      </c>
    </row>
    <row r="45104" spans="3:3" x14ac:dyDescent="0.25">
      <c r="C45104" s="3">
        <v>3</v>
      </c>
    </row>
    <row r="45105" spans="3:3" x14ac:dyDescent="0.25">
      <c r="C45105" s="3">
        <v>3</v>
      </c>
    </row>
    <row r="45106" spans="3:3" x14ac:dyDescent="0.25">
      <c r="C45106" s="3">
        <v>2</v>
      </c>
    </row>
    <row r="45107" spans="3:3" x14ac:dyDescent="0.25">
      <c r="C45107" s="3">
        <v>3</v>
      </c>
    </row>
    <row r="45108" spans="3:3" x14ac:dyDescent="0.25">
      <c r="C45108" s="3">
        <v>1</v>
      </c>
    </row>
    <row r="45109" spans="3:3" x14ac:dyDescent="0.25">
      <c r="C45109" s="3">
        <v>1</v>
      </c>
    </row>
    <row r="45110" spans="3:3" x14ac:dyDescent="0.25">
      <c r="C45110" s="3">
        <v>3</v>
      </c>
    </row>
    <row r="46082" spans="3:3" x14ac:dyDescent="0.25">
      <c r="C46082" s="3">
        <v>4</v>
      </c>
    </row>
    <row r="46083" spans="3:3" x14ac:dyDescent="0.25">
      <c r="C46083" s="3">
        <v>2</v>
      </c>
    </row>
    <row r="46084" spans="3:3" x14ac:dyDescent="0.25">
      <c r="C46084" s="3">
        <v>3</v>
      </c>
    </row>
    <row r="46085" spans="3:3" x14ac:dyDescent="0.25">
      <c r="C46085" s="3">
        <v>4</v>
      </c>
    </row>
    <row r="46086" spans="3:3" x14ac:dyDescent="0.25">
      <c r="C46086" s="3">
        <v>3</v>
      </c>
    </row>
    <row r="46087" spans="3:3" x14ac:dyDescent="0.25">
      <c r="C46087" s="3">
        <v>3</v>
      </c>
    </row>
    <row r="46088" spans="3:3" x14ac:dyDescent="0.25">
      <c r="C46088" s="3">
        <v>1</v>
      </c>
    </row>
    <row r="46089" spans="3:3" x14ac:dyDescent="0.25">
      <c r="C46089" s="3">
        <v>3</v>
      </c>
    </row>
    <row r="46090" spans="3:3" x14ac:dyDescent="0.25">
      <c r="C46090" s="3">
        <v>1</v>
      </c>
    </row>
    <row r="46091" spans="3:3" x14ac:dyDescent="0.25">
      <c r="C46091" s="3">
        <v>1</v>
      </c>
    </row>
    <row r="46092" spans="3:3" x14ac:dyDescent="0.25">
      <c r="C46092" s="3">
        <v>3</v>
      </c>
    </row>
    <row r="46093" spans="3:3" x14ac:dyDescent="0.25">
      <c r="C46093" s="3">
        <v>3</v>
      </c>
    </row>
    <row r="46094" spans="3:3" x14ac:dyDescent="0.25">
      <c r="C46094" s="3">
        <v>1</v>
      </c>
    </row>
    <row r="46095" spans="3:3" x14ac:dyDescent="0.25">
      <c r="C46095" s="3">
        <v>3</v>
      </c>
    </row>
    <row r="46096" spans="3:3" x14ac:dyDescent="0.25">
      <c r="C46096" s="3">
        <v>1</v>
      </c>
    </row>
    <row r="46097" spans="3:3" x14ac:dyDescent="0.25">
      <c r="C46097" s="3">
        <v>3</v>
      </c>
    </row>
    <row r="46098" spans="3:3" x14ac:dyDescent="0.25">
      <c r="C46098" s="3">
        <v>3</v>
      </c>
    </row>
    <row r="46099" spans="3:3" x14ac:dyDescent="0.25">
      <c r="C46099" s="3">
        <v>3</v>
      </c>
    </row>
    <row r="46100" spans="3:3" x14ac:dyDescent="0.25">
      <c r="C46100" s="3">
        <v>3</v>
      </c>
    </row>
    <row r="46101" spans="3:3" x14ac:dyDescent="0.25">
      <c r="C46101" s="3">
        <v>3</v>
      </c>
    </row>
    <row r="46102" spans="3:3" x14ac:dyDescent="0.25">
      <c r="C46102" s="3">
        <v>3</v>
      </c>
    </row>
    <row r="46103" spans="3:3" x14ac:dyDescent="0.25">
      <c r="C46103" s="3">
        <v>3</v>
      </c>
    </row>
    <row r="46104" spans="3:3" x14ac:dyDescent="0.25">
      <c r="C46104" s="3">
        <v>3</v>
      </c>
    </row>
    <row r="46105" spans="3:3" x14ac:dyDescent="0.25">
      <c r="C46105" s="3">
        <v>3</v>
      </c>
    </row>
    <row r="46106" spans="3:3" x14ac:dyDescent="0.25">
      <c r="C46106" s="3">
        <v>3</v>
      </c>
    </row>
    <row r="46107" spans="3:3" x14ac:dyDescent="0.25">
      <c r="C46107" s="3">
        <v>2</v>
      </c>
    </row>
    <row r="46108" spans="3:3" x14ac:dyDescent="0.25">
      <c r="C46108" s="3">
        <v>2</v>
      </c>
    </row>
    <row r="46109" spans="3:3" x14ac:dyDescent="0.25">
      <c r="C46109" s="3">
        <v>2</v>
      </c>
    </row>
    <row r="46110" spans="3:3" x14ac:dyDescent="0.25">
      <c r="C46110" s="3">
        <v>2</v>
      </c>
    </row>
    <row r="46111" spans="3:3" x14ac:dyDescent="0.25">
      <c r="C46111" s="3">
        <v>1</v>
      </c>
    </row>
    <row r="46112" spans="3:3" x14ac:dyDescent="0.25">
      <c r="C46112" s="3">
        <v>3</v>
      </c>
    </row>
    <row r="46113" spans="3:3" x14ac:dyDescent="0.25">
      <c r="C46113" s="3">
        <v>2</v>
      </c>
    </row>
    <row r="46114" spans="3:3" x14ac:dyDescent="0.25">
      <c r="C46114" s="3">
        <v>3</v>
      </c>
    </row>
    <row r="46115" spans="3:3" x14ac:dyDescent="0.25">
      <c r="C46115" s="3">
        <v>3</v>
      </c>
    </row>
    <row r="46116" spans="3:3" x14ac:dyDescent="0.25">
      <c r="C46116" s="3">
        <v>2</v>
      </c>
    </row>
    <row r="46117" spans="3:3" x14ac:dyDescent="0.25">
      <c r="C46117" s="3">
        <v>3</v>
      </c>
    </row>
    <row r="46118" spans="3:3" x14ac:dyDescent="0.25">
      <c r="C46118" s="3">
        <v>3</v>
      </c>
    </row>
    <row r="46119" spans="3:3" x14ac:dyDescent="0.25">
      <c r="C46119" s="3">
        <v>1</v>
      </c>
    </row>
    <row r="46120" spans="3:3" x14ac:dyDescent="0.25">
      <c r="C46120" s="3">
        <v>2</v>
      </c>
    </row>
    <row r="46121" spans="3:3" x14ac:dyDescent="0.25">
      <c r="C46121" s="3">
        <v>3</v>
      </c>
    </row>
    <row r="46122" spans="3:3" x14ac:dyDescent="0.25">
      <c r="C46122" s="3">
        <v>3</v>
      </c>
    </row>
    <row r="46123" spans="3:3" x14ac:dyDescent="0.25">
      <c r="C46123" s="3">
        <v>2</v>
      </c>
    </row>
    <row r="46124" spans="3:3" x14ac:dyDescent="0.25">
      <c r="C46124" s="3">
        <v>3</v>
      </c>
    </row>
    <row r="46125" spans="3:3" x14ac:dyDescent="0.25">
      <c r="C46125" s="3">
        <v>1</v>
      </c>
    </row>
    <row r="46126" spans="3:3" x14ac:dyDescent="0.25">
      <c r="C46126" s="3">
        <v>3</v>
      </c>
    </row>
    <row r="46127" spans="3:3" x14ac:dyDescent="0.25">
      <c r="C46127" s="3">
        <v>3</v>
      </c>
    </row>
    <row r="46128" spans="3:3" x14ac:dyDescent="0.25">
      <c r="C46128" s="3">
        <v>3</v>
      </c>
    </row>
    <row r="46129" spans="3:3" x14ac:dyDescent="0.25">
      <c r="C46129" s="3">
        <v>3</v>
      </c>
    </row>
    <row r="46130" spans="3:3" x14ac:dyDescent="0.25">
      <c r="C46130" s="3">
        <v>2</v>
      </c>
    </row>
    <row r="46131" spans="3:3" x14ac:dyDescent="0.25">
      <c r="C46131" s="3">
        <v>3</v>
      </c>
    </row>
    <row r="46132" spans="3:3" x14ac:dyDescent="0.25">
      <c r="C46132" s="3">
        <v>1</v>
      </c>
    </row>
    <row r="46133" spans="3:3" x14ac:dyDescent="0.25">
      <c r="C46133" s="3">
        <v>1</v>
      </c>
    </row>
    <row r="46134" spans="3:3" x14ac:dyDescent="0.25">
      <c r="C46134" s="3">
        <v>3</v>
      </c>
    </row>
    <row r="47106" spans="3:3" x14ac:dyDescent="0.25">
      <c r="C47106" s="3">
        <v>4</v>
      </c>
    </row>
    <row r="47107" spans="3:3" x14ac:dyDescent="0.25">
      <c r="C47107" s="3">
        <v>2</v>
      </c>
    </row>
    <row r="47108" spans="3:3" x14ac:dyDescent="0.25">
      <c r="C47108" s="3">
        <v>3</v>
      </c>
    </row>
    <row r="47109" spans="3:3" x14ac:dyDescent="0.25">
      <c r="C47109" s="3">
        <v>4</v>
      </c>
    </row>
    <row r="47110" spans="3:3" x14ac:dyDescent="0.25">
      <c r="C47110" s="3">
        <v>3</v>
      </c>
    </row>
    <row r="47111" spans="3:3" x14ac:dyDescent="0.25">
      <c r="C47111" s="3">
        <v>3</v>
      </c>
    </row>
    <row r="47112" spans="3:3" x14ac:dyDescent="0.25">
      <c r="C47112" s="3">
        <v>1</v>
      </c>
    </row>
    <row r="47113" spans="3:3" x14ac:dyDescent="0.25">
      <c r="C47113" s="3">
        <v>3</v>
      </c>
    </row>
    <row r="47114" spans="3:3" x14ac:dyDescent="0.25">
      <c r="C47114" s="3">
        <v>1</v>
      </c>
    </row>
    <row r="47115" spans="3:3" x14ac:dyDescent="0.25">
      <c r="C47115" s="3">
        <v>1</v>
      </c>
    </row>
    <row r="47116" spans="3:3" x14ac:dyDescent="0.25">
      <c r="C47116" s="3">
        <v>3</v>
      </c>
    </row>
    <row r="47117" spans="3:3" x14ac:dyDescent="0.25">
      <c r="C47117" s="3">
        <v>3</v>
      </c>
    </row>
    <row r="47118" spans="3:3" x14ac:dyDescent="0.25">
      <c r="C47118" s="3">
        <v>1</v>
      </c>
    </row>
    <row r="47119" spans="3:3" x14ac:dyDescent="0.25">
      <c r="C47119" s="3">
        <v>3</v>
      </c>
    </row>
    <row r="47120" spans="3:3" x14ac:dyDescent="0.25">
      <c r="C47120" s="3">
        <v>1</v>
      </c>
    </row>
    <row r="47121" spans="3:3" x14ac:dyDescent="0.25">
      <c r="C47121" s="3">
        <v>3</v>
      </c>
    </row>
    <row r="47122" spans="3:3" x14ac:dyDescent="0.25">
      <c r="C47122" s="3">
        <v>3</v>
      </c>
    </row>
    <row r="47123" spans="3:3" x14ac:dyDescent="0.25">
      <c r="C47123" s="3">
        <v>3</v>
      </c>
    </row>
    <row r="47124" spans="3:3" x14ac:dyDescent="0.25">
      <c r="C47124" s="3">
        <v>3</v>
      </c>
    </row>
    <row r="47125" spans="3:3" x14ac:dyDescent="0.25">
      <c r="C47125" s="3">
        <v>3</v>
      </c>
    </row>
    <row r="47126" spans="3:3" x14ac:dyDescent="0.25">
      <c r="C47126" s="3">
        <v>3</v>
      </c>
    </row>
    <row r="47127" spans="3:3" x14ac:dyDescent="0.25">
      <c r="C47127" s="3">
        <v>3</v>
      </c>
    </row>
    <row r="47128" spans="3:3" x14ac:dyDescent="0.25">
      <c r="C47128" s="3">
        <v>3</v>
      </c>
    </row>
    <row r="47129" spans="3:3" x14ac:dyDescent="0.25">
      <c r="C47129" s="3">
        <v>3</v>
      </c>
    </row>
    <row r="47130" spans="3:3" x14ac:dyDescent="0.25">
      <c r="C47130" s="3">
        <v>3</v>
      </c>
    </row>
    <row r="47131" spans="3:3" x14ac:dyDescent="0.25">
      <c r="C47131" s="3">
        <v>2</v>
      </c>
    </row>
    <row r="47132" spans="3:3" x14ac:dyDescent="0.25">
      <c r="C47132" s="3">
        <v>2</v>
      </c>
    </row>
    <row r="47133" spans="3:3" x14ac:dyDescent="0.25">
      <c r="C47133" s="3">
        <v>2</v>
      </c>
    </row>
    <row r="47134" spans="3:3" x14ac:dyDescent="0.25">
      <c r="C47134" s="3">
        <v>2</v>
      </c>
    </row>
    <row r="47135" spans="3:3" x14ac:dyDescent="0.25">
      <c r="C47135" s="3">
        <v>1</v>
      </c>
    </row>
    <row r="47136" spans="3:3" x14ac:dyDescent="0.25">
      <c r="C47136" s="3">
        <v>3</v>
      </c>
    </row>
    <row r="47137" spans="3:3" x14ac:dyDescent="0.25">
      <c r="C47137" s="3">
        <v>2</v>
      </c>
    </row>
    <row r="47138" spans="3:3" x14ac:dyDescent="0.25">
      <c r="C47138" s="3">
        <v>3</v>
      </c>
    </row>
    <row r="47139" spans="3:3" x14ac:dyDescent="0.25">
      <c r="C47139" s="3">
        <v>3</v>
      </c>
    </row>
    <row r="47140" spans="3:3" x14ac:dyDescent="0.25">
      <c r="C47140" s="3">
        <v>2</v>
      </c>
    </row>
    <row r="47141" spans="3:3" x14ac:dyDescent="0.25">
      <c r="C47141" s="3">
        <v>3</v>
      </c>
    </row>
    <row r="47142" spans="3:3" x14ac:dyDescent="0.25">
      <c r="C47142" s="3">
        <v>3</v>
      </c>
    </row>
    <row r="47143" spans="3:3" x14ac:dyDescent="0.25">
      <c r="C47143" s="3">
        <v>1</v>
      </c>
    </row>
    <row r="47144" spans="3:3" x14ac:dyDescent="0.25">
      <c r="C47144" s="3">
        <v>2</v>
      </c>
    </row>
    <row r="47145" spans="3:3" x14ac:dyDescent="0.25">
      <c r="C47145" s="3">
        <v>3</v>
      </c>
    </row>
    <row r="47146" spans="3:3" x14ac:dyDescent="0.25">
      <c r="C47146" s="3">
        <v>3</v>
      </c>
    </row>
    <row r="47147" spans="3:3" x14ac:dyDescent="0.25">
      <c r="C47147" s="3">
        <v>2</v>
      </c>
    </row>
    <row r="47148" spans="3:3" x14ac:dyDescent="0.25">
      <c r="C47148" s="3">
        <v>3</v>
      </c>
    </row>
    <row r="47149" spans="3:3" x14ac:dyDescent="0.25">
      <c r="C47149" s="3">
        <v>1</v>
      </c>
    </row>
    <row r="47150" spans="3:3" x14ac:dyDescent="0.25">
      <c r="C47150" s="3">
        <v>3</v>
      </c>
    </row>
    <row r="47151" spans="3:3" x14ac:dyDescent="0.25">
      <c r="C47151" s="3">
        <v>3</v>
      </c>
    </row>
    <row r="47152" spans="3:3" x14ac:dyDescent="0.25">
      <c r="C47152" s="3">
        <v>3</v>
      </c>
    </row>
    <row r="47153" spans="3:3" x14ac:dyDescent="0.25">
      <c r="C47153" s="3">
        <v>3</v>
      </c>
    </row>
    <row r="47154" spans="3:3" x14ac:dyDescent="0.25">
      <c r="C47154" s="3">
        <v>2</v>
      </c>
    </row>
    <row r="47155" spans="3:3" x14ac:dyDescent="0.25">
      <c r="C47155" s="3">
        <v>3</v>
      </c>
    </row>
    <row r="47156" spans="3:3" x14ac:dyDescent="0.25">
      <c r="C47156" s="3">
        <v>1</v>
      </c>
    </row>
    <row r="47157" spans="3:3" x14ac:dyDescent="0.25">
      <c r="C47157" s="3">
        <v>1</v>
      </c>
    </row>
    <row r="47158" spans="3:3" x14ac:dyDescent="0.25">
      <c r="C47158" s="3">
        <v>3</v>
      </c>
    </row>
    <row r="48130" spans="3:3" x14ac:dyDescent="0.25">
      <c r="C48130" s="3">
        <v>4</v>
      </c>
    </row>
    <row r="48131" spans="3:3" x14ac:dyDescent="0.25">
      <c r="C48131" s="3">
        <v>2</v>
      </c>
    </row>
    <row r="48132" spans="3:3" x14ac:dyDescent="0.25">
      <c r="C48132" s="3">
        <v>3</v>
      </c>
    </row>
    <row r="48133" spans="3:3" x14ac:dyDescent="0.25">
      <c r="C48133" s="3">
        <v>4</v>
      </c>
    </row>
    <row r="48134" spans="3:3" x14ac:dyDescent="0.25">
      <c r="C48134" s="3">
        <v>3</v>
      </c>
    </row>
    <row r="48135" spans="3:3" x14ac:dyDescent="0.25">
      <c r="C48135" s="3">
        <v>3</v>
      </c>
    </row>
    <row r="48136" spans="3:3" x14ac:dyDescent="0.25">
      <c r="C48136" s="3">
        <v>1</v>
      </c>
    </row>
    <row r="48137" spans="3:3" x14ac:dyDescent="0.25">
      <c r="C48137" s="3">
        <v>3</v>
      </c>
    </row>
    <row r="48138" spans="3:3" x14ac:dyDescent="0.25">
      <c r="C48138" s="3">
        <v>1</v>
      </c>
    </row>
    <row r="48139" spans="3:3" x14ac:dyDescent="0.25">
      <c r="C48139" s="3">
        <v>1</v>
      </c>
    </row>
    <row r="48140" spans="3:3" x14ac:dyDescent="0.25">
      <c r="C48140" s="3">
        <v>3</v>
      </c>
    </row>
    <row r="48141" spans="3:3" x14ac:dyDescent="0.25">
      <c r="C48141" s="3">
        <v>3</v>
      </c>
    </row>
    <row r="48142" spans="3:3" x14ac:dyDescent="0.25">
      <c r="C48142" s="3">
        <v>1</v>
      </c>
    </row>
    <row r="48143" spans="3:3" x14ac:dyDescent="0.25">
      <c r="C48143" s="3">
        <v>3</v>
      </c>
    </row>
    <row r="48144" spans="3:3" x14ac:dyDescent="0.25">
      <c r="C48144" s="3">
        <v>1</v>
      </c>
    </row>
    <row r="48145" spans="3:3" x14ac:dyDescent="0.25">
      <c r="C48145" s="3">
        <v>3</v>
      </c>
    </row>
    <row r="48146" spans="3:3" x14ac:dyDescent="0.25">
      <c r="C48146" s="3">
        <v>3</v>
      </c>
    </row>
    <row r="48147" spans="3:3" x14ac:dyDescent="0.25">
      <c r="C48147" s="3">
        <v>3</v>
      </c>
    </row>
    <row r="48148" spans="3:3" x14ac:dyDescent="0.25">
      <c r="C48148" s="3">
        <v>3</v>
      </c>
    </row>
    <row r="48149" spans="3:3" x14ac:dyDescent="0.25">
      <c r="C48149" s="3">
        <v>3</v>
      </c>
    </row>
    <row r="48150" spans="3:3" x14ac:dyDescent="0.25">
      <c r="C48150" s="3">
        <v>3</v>
      </c>
    </row>
    <row r="48151" spans="3:3" x14ac:dyDescent="0.25">
      <c r="C48151" s="3">
        <v>3</v>
      </c>
    </row>
    <row r="48152" spans="3:3" x14ac:dyDescent="0.25">
      <c r="C48152" s="3">
        <v>3</v>
      </c>
    </row>
    <row r="48153" spans="3:3" x14ac:dyDescent="0.25">
      <c r="C48153" s="3">
        <v>3</v>
      </c>
    </row>
    <row r="48154" spans="3:3" x14ac:dyDescent="0.25">
      <c r="C48154" s="3">
        <v>3</v>
      </c>
    </row>
    <row r="48155" spans="3:3" x14ac:dyDescent="0.25">
      <c r="C48155" s="3">
        <v>2</v>
      </c>
    </row>
    <row r="48156" spans="3:3" x14ac:dyDescent="0.25">
      <c r="C48156" s="3">
        <v>2</v>
      </c>
    </row>
    <row r="48157" spans="3:3" x14ac:dyDescent="0.25">
      <c r="C48157" s="3">
        <v>2</v>
      </c>
    </row>
    <row r="48158" spans="3:3" x14ac:dyDescent="0.25">
      <c r="C48158" s="3">
        <v>2</v>
      </c>
    </row>
    <row r="48159" spans="3:3" x14ac:dyDescent="0.25">
      <c r="C48159" s="3">
        <v>1</v>
      </c>
    </row>
    <row r="48160" spans="3:3" x14ac:dyDescent="0.25">
      <c r="C48160" s="3">
        <v>3</v>
      </c>
    </row>
    <row r="48161" spans="3:3" x14ac:dyDescent="0.25">
      <c r="C48161" s="3">
        <v>2</v>
      </c>
    </row>
    <row r="48162" spans="3:3" x14ac:dyDescent="0.25">
      <c r="C48162" s="3">
        <v>3</v>
      </c>
    </row>
    <row r="48163" spans="3:3" x14ac:dyDescent="0.25">
      <c r="C48163" s="3">
        <v>3</v>
      </c>
    </row>
    <row r="48164" spans="3:3" x14ac:dyDescent="0.25">
      <c r="C48164" s="3">
        <v>2</v>
      </c>
    </row>
    <row r="48165" spans="3:3" x14ac:dyDescent="0.25">
      <c r="C48165" s="3">
        <v>3</v>
      </c>
    </row>
    <row r="48166" spans="3:3" x14ac:dyDescent="0.25">
      <c r="C48166" s="3">
        <v>3</v>
      </c>
    </row>
    <row r="48167" spans="3:3" x14ac:dyDescent="0.25">
      <c r="C48167" s="3">
        <v>1</v>
      </c>
    </row>
    <row r="48168" spans="3:3" x14ac:dyDescent="0.25">
      <c r="C48168" s="3">
        <v>2</v>
      </c>
    </row>
    <row r="48169" spans="3:3" x14ac:dyDescent="0.25">
      <c r="C48169" s="3">
        <v>3</v>
      </c>
    </row>
    <row r="48170" spans="3:3" x14ac:dyDescent="0.25">
      <c r="C48170" s="3">
        <v>3</v>
      </c>
    </row>
    <row r="48171" spans="3:3" x14ac:dyDescent="0.25">
      <c r="C48171" s="3">
        <v>2</v>
      </c>
    </row>
    <row r="48172" spans="3:3" x14ac:dyDescent="0.25">
      <c r="C48172" s="3">
        <v>3</v>
      </c>
    </row>
    <row r="48173" spans="3:3" x14ac:dyDescent="0.25">
      <c r="C48173" s="3">
        <v>1</v>
      </c>
    </row>
    <row r="48174" spans="3:3" x14ac:dyDescent="0.25">
      <c r="C48174" s="3">
        <v>3</v>
      </c>
    </row>
    <row r="48175" spans="3:3" x14ac:dyDescent="0.25">
      <c r="C48175" s="3">
        <v>3</v>
      </c>
    </row>
    <row r="48176" spans="3:3" x14ac:dyDescent="0.25">
      <c r="C48176" s="3">
        <v>3</v>
      </c>
    </row>
    <row r="48177" spans="3:3" x14ac:dyDescent="0.25">
      <c r="C48177" s="3">
        <v>3</v>
      </c>
    </row>
    <row r="48178" spans="3:3" x14ac:dyDescent="0.25">
      <c r="C48178" s="3">
        <v>2</v>
      </c>
    </row>
    <row r="48179" spans="3:3" x14ac:dyDescent="0.25">
      <c r="C48179" s="3">
        <v>3</v>
      </c>
    </row>
    <row r="48180" spans="3:3" x14ac:dyDescent="0.25">
      <c r="C48180" s="3">
        <v>1</v>
      </c>
    </row>
    <row r="48181" spans="3:3" x14ac:dyDescent="0.25">
      <c r="C48181" s="3">
        <v>1</v>
      </c>
    </row>
    <row r="48182" spans="3:3" x14ac:dyDescent="0.25">
      <c r="C48182" s="3">
        <v>3</v>
      </c>
    </row>
    <row r="49154" spans="3:3" x14ac:dyDescent="0.25">
      <c r="C49154" s="3">
        <v>4</v>
      </c>
    </row>
    <row r="49155" spans="3:3" x14ac:dyDescent="0.25">
      <c r="C49155" s="3">
        <v>2</v>
      </c>
    </row>
    <row r="49156" spans="3:3" x14ac:dyDescent="0.25">
      <c r="C49156" s="3">
        <v>3</v>
      </c>
    </row>
    <row r="49157" spans="3:3" x14ac:dyDescent="0.25">
      <c r="C49157" s="3">
        <v>4</v>
      </c>
    </row>
    <row r="49158" spans="3:3" x14ac:dyDescent="0.25">
      <c r="C49158" s="3">
        <v>3</v>
      </c>
    </row>
    <row r="49159" spans="3:3" x14ac:dyDescent="0.25">
      <c r="C49159" s="3">
        <v>3</v>
      </c>
    </row>
    <row r="49160" spans="3:3" x14ac:dyDescent="0.25">
      <c r="C49160" s="3">
        <v>1</v>
      </c>
    </row>
    <row r="49161" spans="3:3" x14ac:dyDescent="0.25">
      <c r="C49161" s="3">
        <v>3</v>
      </c>
    </row>
    <row r="49162" spans="3:3" x14ac:dyDescent="0.25">
      <c r="C49162" s="3">
        <v>1</v>
      </c>
    </row>
    <row r="49163" spans="3:3" x14ac:dyDescent="0.25">
      <c r="C49163" s="3">
        <v>1</v>
      </c>
    </row>
    <row r="49164" spans="3:3" x14ac:dyDescent="0.25">
      <c r="C49164" s="3">
        <v>3</v>
      </c>
    </row>
    <row r="49165" spans="3:3" x14ac:dyDescent="0.25">
      <c r="C49165" s="3">
        <v>3</v>
      </c>
    </row>
    <row r="49166" spans="3:3" x14ac:dyDescent="0.25">
      <c r="C49166" s="3">
        <v>1</v>
      </c>
    </row>
    <row r="49167" spans="3:3" x14ac:dyDescent="0.25">
      <c r="C49167" s="3">
        <v>3</v>
      </c>
    </row>
    <row r="49168" spans="3:3" x14ac:dyDescent="0.25">
      <c r="C49168" s="3">
        <v>1</v>
      </c>
    </row>
    <row r="49169" spans="3:3" x14ac:dyDescent="0.25">
      <c r="C49169" s="3">
        <v>3</v>
      </c>
    </row>
    <row r="49170" spans="3:3" x14ac:dyDescent="0.25">
      <c r="C49170" s="3">
        <v>3</v>
      </c>
    </row>
    <row r="49171" spans="3:3" x14ac:dyDescent="0.25">
      <c r="C49171" s="3">
        <v>3</v>
      </c>
    </row>
    <row r="49172" spans="3:3" x14ac:dyDescent="0.25">
      <c r="C49172" s="3">
        <v>3</v>
      </c>
    </row>
    <row r="49173" spans="3:3" x14ac:dyDescent="0.25">
      <c r="C49173" s="3">
        <v>3</v>
      </c>
    </row>
    <row r="49174" spans="3:3" x14ac:dyDescent="0.25">
      <c r="C49174" s="3">
        <v>3</v>
      </c>
    </row>
    <row r="49175" spans="3:3" x14ac:dyDescent="0.25">
      <c r="C49175" s="3">
        <v>3</v>
      </c>
    </row>
    <row r="49176" spans="3:3" x14ac:dyDescent="0.25">
      <c r="C49176" s="3">
        <v>3</v>
      </c>
    </row>
    <row r="49177" spans="3:3" x14ac:dyDescent="0.25">
      <c r="C49177" s="3">
        <v>3</v>
      </c>
    </row>
    <row r="49178" spans="3:3" x14ac:dyDescent="0.25">
      <c r="C49178" s="3">
        <v>3</v>
      </c>
    </row>
    <row r="49179" spans="3:3" x14ac:dyDescent="0.25">
      <c r="C49179" s="3">
        <v>2</v>
      </c>
    </row>
    <row r="49180" spans="3:3" x14ac:dyDescent="0.25">
      <c r="C49180" s="3">
        <v>2</v>
      </c>
    </row>
    <row r="49181" spans="3:3" x14ac:dyDescent="0.25">
      <c r="C49181" s="3">
        <v>2</v>
      </c>
    </row>
    <row r="49182" spans="3:3" x14ac:dyDescent="0.25">
      <c r="C49182" s="3">
        <v>2</v>
      </c>
    </row>
    <row r="49183" spans="3:3" x14ac:dyDescent="0.25">
      <c r="C49183" s="3">
        <v>1</v>
      </c>
    </row>
    <row r="49184" spans="3:3" x14ac:dyDescent="0.25">
      <c r="C49184" s="3">
        <v>3</v>
      </c>
    </row>
    <row r="49185" spans="3:3" x14ac:dyDescent="0.25">
      <c r="C49185" s="3">
        <v>2</v>
      </c>
    </row>
    <row r="49186" spans="3:3" x14ac:dyDescent="0.25">
      <c r="C49186" s="3">
        <v>3</v>
      </c>
    </row>
    <row r="49187" spans="3:3" x14ac:dyDescent="0.25">
      <c r="C49187" s="3">
        <v>3</v>
      </c>
    </row>
    <row r="49188" spans="3:3" x14ac:dyDescent="0.25">
      <c r="C49188" s="3">
        <v>2</v>
      </c>
    </row>
    <row r="49189" spans="3:3" x14ac:dyDescent="0.25">
      <c r="C49189" s="3">
        <v>3</v>
      </c>
    </row>
    <row r="49190" spans="3:3" x14ac:dyDescent="0.25">
      <c r="C49190" s="3">
        <v>3</v>
      </c>
    </row>
    <row r="49191" spans="3:3" x14ac:dyDescent="0.25">
      <c r="C49191" s="3">
        <v>1</v>
      </c>
    </row>
    <row r="49192" spans="3:3" x14ac:dyDescent="0.25">
      <c r="C49192" s="3">
        <v>2</v>
      </c>
    </row>
    <row r="49193" spans="3:3" x14ac:dyDescent="0.25">
      <c r="C49193" s="3">
        <v>3</v>
      </c>
    </row>
    <row r="49194" spans="3:3" x14ac:dyDescent="0.25">
      <c r="C49194" s="3">
        <v>3</v>
      </c>
    </row>
    <row r="49195" spans="3:3" x14ac:dyDescent="0.25">
      <c r="C49195" s="3">
        <v>2</v>
      </c>
    </row>
    <row r="49196" spans="3:3" x14ac:dyDescent="0.25">
      <c r="C49196" s="3">
        <v>3</v>
      </c>
    </row>
    <row r="49197" spans="3:3" x14ac:dyDescent="0.25">
      <c r="C49197" s="3">
        <v>1</v>
      </c>
    </row>
    <row r="49198" spans="3:3" x14ac:dyDescent="0.25">
      <c r="C49198" s="3">
        <v>3</v>
      </c>
    </row>
    <row r="49199" spans="3:3" x14ac:dyDescent="0.25">
      <c r="C49199" s="3">
        <v>3</v>
      </c>
    </row>
    <row r="49200" spans="3:3" x14ac:dyDescent="0.25">
      <c r="C49200" s="3">
        <v>3</v>
      </c>
    </row>
    <row r="49201" spans="3:3" x14ac:dyDescent="0.25">
      <c r="C49201" s="3">
        <v>3</v>
      </c>
    </row>
    <row r="49202" spans="3:3" x14ac:dyDescent="0.25">
      <c r="C49202" s="3">
        <v>2</v>
      </c>
    </row>
    <row r="49203" spans="3:3" x14ac:dyDescent="0.25">
      <c r="C49203" s="3">
        <v>3</v>
      </c>
    </row>
    <row r="49204" spans="3:3" x14ac:dyDescent="0.25">
      <c r="C49204" s="3">
        <v>1</v>
      </c>
    </row>
    <row r="49205" spans="3:3" x14ac:dyDescent="0.25">
      <c r="C49205" s="3">
        <v>1</v>
      </c>
    </row>
    <row r="49206" spans="3:3" x14ac:dyDescent="0.25">
      <c r="C49206" s="3">
        <v>3</v>
      </c>
    </row>
    <row r="50178" spans="3:3" x14ac:dyDescent="0.25">
      <c r="C50178" s="3">
        <v>4</v>
      </c>
    </row>
    <row r="50179" spans="3:3" x14ac:dyDescent="0.25">
      <c r="C50179" s="3">
        <v>2</v>
      </c>
    </row>
    <row r="50180" spans="3:3" x14ac:dyDescent="0.25">
      <c r="C50180" s="3">
        <v>3</v>
      </c>
    </row>
    <row r="50181" spans="3:3" x14ac:dyDescent="0.25">
      <c r="C50181" s="3">
        <v>4</v>
      </c>
    </row>
    <row r="50182" spans="3:3" x14ac:dyDescent="0.25">
      <c r="C50182" s="3">
        <v>3</v>
      </c>
    </row>
    <row r="50183" spans="3:3" x14ac:dyDescent="0.25">
      <c r="C50183" s="3">
        <v>3</v>
      </c>
    </row>
    <row r="50184" spans="3:3" x14ac:dyDescent="0.25">
      <c r="C50184" s="3">
        <v>1</v>
      </c>
    </row>
    <row r="50185" spans="3:3" x14ac:dyDescent="0.25">
      <c r="C50185" s="3">
        <v>3</v>
      </c>
    </row>
    <row r="50186" spans="3:3" x14ac:dyDescent="0.25">
      <c r="C50186" s="3">
        <v>1</v>
      </c>
    </row>
    <row r="50187" spans="3:3" x14ac:dyDescent="0.25">
      <c r="C50187" s="3">
        <v>1</v>
      </c>
    </row>
    <row r="50188" spans="3:3" x14ac:dyDescent="0.25">
      <c r="C50188" s="3">
        <v>3</v>
      </c>
    </row>
    <row r="50189" spans="3:3" x14ac:dyDescent="0.25">
      <c r="C50189" s="3">
        <v>3</v>
      </c>
    </row>
    <row r="50190" spans="3:3" x14ac:dyDescent="0.25">
      <c r="C50190" s="3">
        <v>1</v>
      </c>
    </row>
    <row r="50191" spans="3:3" x14ac:dyDescent="0.25">
      <c r="C50191" s="3">
        <v>3</v>
      </c>
    </row>
    <row r="50192" spans="3:3" x14ac:dyDescent="0.25">
      <c r="C50192" s="3">
        <v>1</v>
      </c>
    </row>
    <row r="50193" spans="3:3" x14ac:dyDescent="0.25">
      <c r="C50193" s="3">
        <v>3</v>
      </c>
    </row>
    <row r="50194" spans="3:3" x14ac:dyDescent="0.25">
      <c r="C50194" s="3">
        <v>3</v>
      </c>
    </row>
    <row r="50195" spans="3:3" x14ac:dyDescent="0.25">
      <c r="C50195" s="3">
        <v>3</v>
      </c>
    </row>
    <row r="50196" spans="3:3" x14ac:dyDescent="0.25">
      <c r="C50196" s="3">
        <v>3</v>
      </c>
    </row>
    <row r="50197" spans="3:3" x14ac:dyDescent="0.25">
      <c r="C50197" s="3">
        <v>3</v>
      </c>
    </row>
    <row r="50198" spans="3:3" x14ac:dyDescent="0.25">
      <c r="C50198" s="3">
        <v>3</v>
      </c>
    </row>
    <row r="50199" spans="3:3" x14ac:dyDescent="0.25">
      <c r="C50199" s="3">
        <v>3</v>
      </c>
    </row>
    <row r="50200" spans="3:3" x14ac:dyDescent="0.25">
      <c r="C50200" s="3">
        <v>3</v>
      </c>
    </row>
    <row r="50201" spans="3:3" x14ac:dyDescent="0.25">
      <c r="C50201" s="3">
        <v>3</v>
      </c>
    </row>
    <row r="50202" spans="3:3" x14ac:dyDescent="0.25">
      <c r="C50202" s="3">
        <v>3</v>
      </c>
    </row>
    <row r="50203" spans="3:3" x14ac:dyDescent="0.25">
      <c r="C50203" s="3">
        <v>2</v>
      </c>
    </row>
    <row r="50204" spans="3:3" x14ac:dyDescent="0.25">
      <c r="C50204" s="3">
        <v>2</v>
      </c>
    </row>
    <row r="50205" spans="3:3" x14ac:dyDescent="0.25">
      <c r="C50205" s="3">
        <v>2</v>
      </c>
    </row>
    <row r="50206" spans="3:3" x14ac:dyDescent="0.25">
      <c r="C50206" s="3">
        <v>2</v>
      </c>
    </row>
    <row r="50207" spans="3:3" x14ac:dyDescent="0.25">
      <c r="C50207" s="3">
        <v>1</v>
      </c>
    </row>
    <row r="50208" spans="3:3" x14ac:dyDescent="0.25">
      <c r="C50208" s="3">
        <v>3</v>
      </c>
    </row>
    <row r="50209" spans="3:3" x14ac:dyDescent="0.25">
      <c r="C50209" s="3">
        <v>2</v>
      </c>
    </row>
    <row r="50210" spans="3:3" x14ac:dyDescent="0.25">
      <c r="C50210" s="3">
        <v>3</v>
      </c>
    </row>
    <row r="50211" spans="3:3" x14ac:dyDescent="0.25">
      <c r="C50211" s="3">
        <v>3</v>
      </c>
    </row>
    <row r="50212" spans="3:3" x14ac:dyDescent="0.25">
      <c r="C50212" s="3">
        <v>2</v>
      </c>
    </row>
    <row r="50213" spans="3:3" x14ac:dyDescent="0.25">
      <c r="C50213" s="3">
        <v>3</v>
      </c>
    </row>
    <row r="50214" spans="3:3" x14ac:dyDescent="0.25">
      <c r="C50214" s="3">
        <v>3</v>
      </c>
    </row>
    <row r="50215" spans="3:3" x14ac:dyDescent="0.25">
      <c r="C50215" s="3">
        <v>1</v>
      </c>
    </row>
    <row r="50216" spans="3:3" x14ac:dyDescent="0.25">
      <c r="C50216" s="3">
        <v>2</v>
      </c>
    </row>
    <row r="50217" spans="3:3" x14ac:dyDescent="0.25">
      <c r="C50217" s="3">
        <v>3</v>
      </c>
    </row>
    <row r="50218" spans="3:3" x14ac:dyDescent="0.25">
      <c r="C50218" s="3">
        <v>3</v>
      </c>
    </row>
    <row r="50219" spans="3:3" x14ac:dyDescent="0.25">
      <c r="C50219" s="3">
        <v>2</v>
      </c>
    </row>
    <row r="50220" spans="3:3" x14ac:dyDescent="0.25">
      <c r="C50220" s="3">
        <v>3</v>
      </c>
    </row>
    <row r="50221" spans="3:3" x14ac:dyDescent="0.25">
      <c r="C50221" s="3">
        <v>1</v>
      </c>
    </row>
    <row r="50222" spans="3:3" x14ac:dyDescent="0.25">
      <c r="C50222" s="3">
        <v>3</v>
      </c>
    </row>
    <row r="50223" spans="3:3" x14ac:dyDescent="0.25">
      <c r="C50223" s="3">
        <v>3</v>
      </c>
    </row>
    <row r="50224" spans="3:3" x14ac:dyDescent="0.25">
      <c r="C50224" s="3">
        <v>3</v>
      </c>
    </row>
    <row r="50225" spans="3:3" x14ac:dyDescent="0.25">
      <c r="C50225" s="3">
        <v>3</v>
      </c>
    </row>
    <row r="50226" spans="3:3" x14ac:dyDescent="0.25">
      <c r="C50226" s="3">
        <v>2</v>
      </c>
    </row>
    <row r="50227" spans="3:3" x14ac:dyDescent="0.25">
      <c r="C50227" s="3">
        <v>3</v>
      </c>
    </row>
    <row r="50228" spans="3:3" x14ac:dyDescent="0.25">
      <c r="C50228" s="3">
        <v>1</v>
      </c>
    </row>
    <row r="50229" spans="3:3" x14ac:dyDescent="0.25">
      <c r="C50229" s="3">
        <v>1</v>
      </c>
    </row>
    <row r="50230" spans="3:3" x14ac:dyDescent="0.25">
      <c r="C50230" s="3">
        <v>3</v>
      </c>
    </row>
    <row r="51202" spans="3:3" x14ac:dyDescent="0.25">
      <c r="C51202" s="3">
        <v>4</v>
      </c>
    </row>
    <row r="51203" spans="3:3" x14ac:dyDescent="0.25">
      <c r="C51203" s="3">
        <v>2</v>
      </c>
    </row>
    <row r="51204" spans="3:3" x14ac:dyDescent="0.25">
      <c r="C51204" s="3">
        <v>3</v>
      </c>
    </row>
    <row r="51205" spans="3:3" x14ac:dyDescent="0.25">
      <c r="C51205" s="3">
        <v>4</v>
      </c>
    </row>
    <row r="51206" spans="3:3" x14ac:dyDescent="0.25">
      <c r="C51206" s="3">
        <v>3</v>
      </c>
    </row>
    <row r="51207" spans="3:3" x14ac:dyDescent="0.25">
      <c r="C51207" s="3">
        <v>3</v>
      </c>
    </row>
    <row r="51208" spans="3:3" x14ac:dyDescent="0.25">
      <c r="C51208" s="3">
        <v>1</v>
      </c>
    </row>
    <row r="51209" spans="3:3" x14ac:dyDescent="0.25">
      <c r="C51209" s="3">
        <v>3</v>
      </c>
    </row>
    <row r="51210" spans="3:3" x14ac:dyDescent="0.25">
      <c r="C51210" s="3">
        <v>1</v>
      </c>
    </row>
    <row r="51211" spans="3:3" x14ac:dyDescent="0.25">
      <c r="C51211" s="3">
        <v>1</v>
      </c>
    </row>
    <row r="51212" spans="3:3" x14ac:dyDescent="0.25">
      <c r="C51212" s="3">
        <v>3</v>
      </c>
    </row>
    <row r="51213" spans="3:3" x14ac:dyDescent="0.25">
      <c r="C51213" s="3">
        <v>3</v>
      </c>
    </row>
    <row r="51214" spans="3:3" x14ac:dyDescent="0.25">
      <c r="C51214" s="3">
        <v>1</v>
      </c>
    </row>
    <row r="51215" spans="3:3" x14ac:dyDescent="0.25">
      <c r="C51215" s="3">
        <v>3</v>
      </c>
    </row>
    <row r="51216" spans="3:3" x14ac:dyDescent="0.25">
      <c r="C51216" s="3">
        <v>1</v>
      </c>
    </row>
    <row r="51217" spans="3:3" x14ac:dyDescent="0.25">
      <c r="C51217" s="3">
        <v>3</v>
      </c>
    </row>
    <row r="51218" spans="3:3" x14ac:dyDescent="0.25">
      <c r="C51218" s="3">
        <v>3</v>
      </c>
    </row>
    <row r="51219" spans="3:3" x14ac:dyDescent="0.25">
      <c r="C51219" s="3">
        <v>3</v>
      </c>
    </row>
    <row r="51220" spans="3:3" x14ac:dyDescent="0.25">
      <c r="C51220" s="3">
        <v>3</v>
      </c>
    </row>
    <row r="51221" spans="3:3" x14ac:dyDescent="0.25">
      <c r="C51221" s="3">
        <v>3</v>
      </c>
    </row>
    <row r="51222" spans="3:3" x14ac:dyDescent="0.25">
      <c r="C51222" s="3">
        <v>3</v>
      </c>
    </row>
    <row r="51223" spans="3:3" x14ac:dyDescent="0.25">
      <c r="C51223" s="3">
        <v>3</v>
      </c>
    </row>
    <row r="51224" spans="3:3" x14ac:dyDescent="0.25">
      <c r="C51224" s="3">
        <v>3</v>
      </c>
    </row>
    <row r="51225" spans="3:3" x14ac:dyDescent="0.25">
      <c r="C51225" s="3">
        <v>3</v>
      </c>
    </row>
    <row r="51226" spans="3:3" x14ac:dyDescent="0.25">
      <c r="C51226" s="3">
        <v>3</v>
      </c>
    </row>
    <row r="51227" spans="3:3" x14ac:dyDescent="0.25">
      <c r="C51227" s="3">
        <v>2</v>
      </c>
    </row>
    <row r="51228" spans="3:3" x14ac:dyDescent="0.25">
      <c r="C51228" s="3">
        <v>2</v>
      </c>
    </row>
    <row r="51229" spans="3:3" x14ac:dyDescent="0.25">
      <c r="C51229" s="3">
        <v>2</v>
      </c>
    </row>
    <row r="51230" spans="3:3" x14ac:dyDescent="0.25">
      <c r="C51230" s="3">
        <v>2</v>
      </c>
    </row>
    <row r="51231" spans="3:3" x14ac:dyDescent="0.25">
      <c r="C51231" s="3">
        <v>1</v>
      </c>
    </row>
    <row r="51232" spans="3:3" x14ac:dyDescent="0.25">
      <c r="C51232" s="3">
        <v>3</v>
      </c>
    </row>
    <row r="51233" spans="3:3" x14ac:dyDescent="0.25">
      <c r="C51233" s="3">
        <v>2</v>
      </c>
    </row>
    <row r="51234" spans="3:3" x14ac:dyDescent="0.25">
      <c r="C51234" s="3">
        <v>3</v>
      </c>
    </row>
    <row r="51235" spans="3:3" x14ac:dyDescent="0.25">
      <c r="C51235" s="3">
        <v>3</v>
      </c>
    </row>
    <row r="51236" spans="3:3" x14ac:dyDescent="0.25">
      <c r="C51236" s="3">
        <v>2</v>
      </c>
    </row>
    <row r="51237" spans="3:3" x14ac:dyDescent="0.25">
      <c r="C51237" s="3">
        <v>3</v>
      </c>
    </row>
    <row r="51238" spans="3:3" x14ac:dyDescent="0.25">
      <c r="C51238" s="3">
        <v>3</v>
      </c>
    </row>
    <row r="51239" spans="3:3" x14ac:dyDescent="0.25">
      <c r="C51239" s="3">
        <v>1</v>
      </c>
    </row>
    <row r="51240" spans="3:3" x14ac:dyDescent="0.25">
      <c r="C51240" s="3">
        <v>2</v>
      </c>
    </row>
    <row r="51241" spans="3:3" x14ac:dyDescent="0.25">
      <c r="C51241" s="3">
        <v>3</v>
      </c>
    </row>
    <row r="51242" spans="3:3" x14ac:dyDescent="0.25">
      <c r="C51242" s="3">
        <v>3</v>
      </c>
    </row>
    <row r="51243" spans="3:3" x14ac:dyDescent="0.25">
      <c r="C51243" s="3">
        <v>2</v>
      </c>
    </row>
    <row r="51244" spans="3:3" x14ac:dyDescent="0.25">
      <c r="C51244" s="3">
        <v>3</v>
      </c>
    </row>
    <row r="51245" spans="3:3" x14ac:dyDescent="0.25">
      <c r="C51245" s="3">
        <v>1</v>
      </c>
    </row>
    <row r="51246" spans="3:3" x14ac:dyDescent="0.25">
      <c r="C51246" s="3">
        <v>3</v>
      </c>
    </row>
    <row r="51247" spans="3:3" x14ac:dyDescent="0.25">
      <c r="C51247" s="3">
        <v>3</v>
      </c>
    </row>
    <row r="51248" spans="3:3" x14ac:dyDescent="0.25">
      <c r="C51248" s="3">
        <v>3</v>
      </c>
    </row>
    <row r="51249" spans="3:3" x14ac:dyDescent="0.25">
      <c r="C51249" s="3">
        <v>3</v>
      </c>
    </row>
    <row r="51250" spans="3:3" x14ac:dyDescent="0.25">
      <c r="C51250" s="3">
        <v>2</v>
      </c>
    </row>
    <row r="51251" spans="3:3" x14ac:dyDescent="0.25">
      <c r="C51251" s="3">
        <v>3</v>
      </c>
    </row>
    <row r="51252" spans="3:3" x14ac:dyDescent="0.25">
      <c r="C51252" s="3">
        <v>1</v>
      </c>
    </row>
    <row r="51253" spans="3:3" x14ac:dyDescent="0.25">
      <c r="C51253" s="3">
        <v>1</v>
      </c>
    </row>
    <row r="51254" spans="3:3" x14ac:dyDescent="0.25">
      <c r="C51254" s="3">
        <v>3</v>
      </c>
    </row>
    <row r="52226" spans="3:3" x14ac:dyDescent="0.25">
      <c r="C52226" s="3">
        <v>4</v>
      </c>
    </row>
    <row r="52227" spans="3:3" x14ac:dyDescent="0.25">
      <c r="C52227" s="3">
        <v>2</v>
      </c>
    </row>
    <row r="52228" spans="3:3" x14ac:dyDescent="0.25">
      <c r="C52228" s="3">
        <v>3</v>
      </c>
    </row>
    <row r="52229" spans="3:3" x14ac:dyDescent="0.25">
      <c r="C52229" s="3">
        <v>4</v>
      </c>
    </row>
    <row r="52230" spans="3:3" x14ac:dyDescent="0.25">
      <c r="C52230" s="3">
        <v>3</v>
      </c>
    </row>
    <row r="52231" spans="3:3" x14ac:dyDescent="0.25">
      <c r="C52231" s="3">
        <v>3</v>
      </c>
    </row>
    <row r="52232" spans="3:3" x14ac:dyDescent="0.25">
      <c r="C52232" s="3">
        <v>1</v>
      </c>
    </row>
    <row r="52233" spans="3:3" x14ac:dyDescent="0.25">
      <c r="C52233" s="3">
        <v>3</v>
      </c>
    </row>
    <row r="52234" spans="3:3" x14ac:dyDescent="0.25">
      <c r="C52234" s="3">
        <v>1</v>
      </c>
    </row>
    <row r="52235" spans="3:3" x14ac:dyDescent="0.25">
      <c r="C52235" s="3">
        <v>1</v>
      </c>
    </row>
    <row r="52236" spans="3:3" x14ac:dyDescent="0.25">
      <c r="C52236" s="3">
        <v>3</v>
      </c>
    </row>
    <row r="52237" spans="3:3" x14ac:dyDescent="0.25">
      <c r="C52237" s="3">
        <v>3</v>
      </c>
    </row>
    <row r="52238" spans="3:3" x14ac:dyDescent="0.25">
      <c r="C52238" s="3">
        <v>1</v>
      </c>
    </row>
    <row r="52239" spans="3:3" x14ac:dyDescent="0.25">
      <c r="C52239" s="3">
        <v>3</v>
      </c>
    </row>
    <row r="52240" spans="3:3" x14ac:dyDescent="0.25">
      <c r="C52240" s="3">
        <v>1</v>
      </c>
    </row>
    <row r="52241" spans="3:3" x14ac:dyDescent="0.25">
      <c r="C52241" s="3">
        <v>3</v>
      </c>
    </row>
    <row r="52242" spans="3:3" x14ac:dyDescent="0.25">
      <c r="C52242" s="3">
        <v>3</v>
      </c>
    </row>
    <row r="52243" spans="3:3" x14ac:dyDescent="0.25">
      <c r="C52243" s="3">
        <v>3</v>
      </c>
    </row>
    <row r="52244" spans="3:3" x14ac:dyDescent="0.25">
      <c r="C52244" s="3">
        <v>3</v>
      </c>
    </row>
    <row r="52245" spans="3:3" x14ac:dyDescent="0.25">
      <c r="C52245" s="3">
        <v>3</v>
      </c>
    </row>
    <row r="52246" spans="3:3" x14ac:dyDescent="0.25">
      <c r="C52246" s="3">
        <v>3</v>
      </c>
    </row>
    <row r="52247" spans="3:3" x14ac:dyDescent="0.25">
      <c r="C52247" s="3">
        <v>3</v>
      </c>
    </row>
    <row r="52248" spans="3:3" x14ac:dyDescent="0.25">
      <c r="C52248" s="3">
        <v>3</v>
      </c>
    </row>
    <row r="52249" spans="3:3" x14ac:dyDescent="0.25">
      <c r="C52249" s="3">
        <v>3</v>
      </c>
    </row>
    <row r="52250" spans="3:3" x14ac:dyDescent="0.25">
      <c r="C52250" s="3">
        <v>3</v>
      </c>
    </row>
    <row r="52251" spans="3:3" x14ac:dyDescent="0.25">
      <c r="C52251" s="3">
        <v>2</v>
      </c>
    </row>
    <row r="52252" spans="3:3" x14ac:dyDescent="0.25">
      <c r="C52252" s="3">
        <v>2</v>
      </c>
    </row>
    <row r="52253" spans="3:3" x14ac:dyDescent="0.25">
      <c r="C52253" s="3">
        <v>2</v>
      </c>
    </row>
    <row r="52254" spans="3:3" x14ac:dyDescent="0.25">
      <c r="C52254" s="3">
        <v>2</v>
      </c>
    </row>
    <row r="52255" spans="3:3" x14ac:dyDescent="0.25">
      <c r="C52255" s="3">
        <v>1</v>
      </c>
    </row>
    <row r="52256" spans="3:3" x14ac:dyDescent="0.25">
      <c r="C52256" s="3">
        <v>3</v>
      </c>
    </row>
    <row r="52257" spans="3:3" x14ac:dyDescent="0.25">
      <c r="C52257" s="3">
        <v>2</v>
      </c>
    </row>
    <row r="52258" spans="3:3" x14ac:dyDescent="0.25">
      <c r="C52258" s="3">
        <v>3</v>
      </c>
    </row>
    <row r="52259" spans="3:3" x14ac:dyDescent="0.25">
      <c r="C52259" s="3">
        <v>3</v>
      </c>
    </row>
    <row r="52260" spans="3:3" x14ac:dyDescent="0.25">
      <c r="C52260" s="3">
        <v>2</v>
      </c>
    </row>
    <row r="52261" spans="3:3" x14ac:dyDescent="0.25">
      <c r="C52261" s="3">
        <v>3</v>
      </c>
    </row>
    <row r="52262" spans="3:3" x14ac:dyDescent="0.25">
      <c r="C52262" s="3">
        <v>3</v>
      </c>
    </row>
    <row r="52263" spans="3:3" x14ac:dyDescent="0.25">
      <c r="C52263" s="3">
        <v>1</v>
      </c>
    </row>
    <row r="52264" spans="3:3" x14ac:dyDescent="0.25">
      <c r="C52264" s="3">
        <v>2</v>
      </c>
    </row>
    <row r="52265" spans="3:3" x14ac:dyDescent="0.25">
      <c r="C52265" s="3">
        <v>3</v>
      </c>
    </row>
    <row r="52266" spans="3:3" x14ac:dyDescent="0.25">
      <c r="C52266" s="3">
        <v>3</v>
      </c>
    </row>
    <row r="52267" spans="3:3" x14ac:dyDescent="0.25">
      <c r="C52267" s="3">
        <v>2</v>
      </c>
    </row>
    <row r="52268" spans="3:3" x14ac:dyDescent="0.25">
      <c r="C52268" s="3">
        <v>3</v>
      </c>
    </row>
    <row r="52269" spans="3:3" x14ac:dyDescent="0.25">
      <c r="C52269" s="3">
        <v>1</v>
      </c>
    </row>
    <row r="52270" spans="3:3" x14ac:dyDescent="0.25">
      <c r="C52270" s="3">
        <v>3</v>
      </c>
    </row>
    <row r="52271" spans="3:3" x14ac:dyDescent="0.25">
      <c r="C52271" s="3">
        <v>3</v>
      </c>
    </row>
    <row r="52272" spans="3:3" x14ac:dyDescent="0.25">
      <c r="C52272" s="3">
        <v>3</v>
      </c>
    </row>
    <row r="52273" spans="3:3" x14ac:dyDescent="0.25">
      <c r="C52273" s="3">
        <v>3</v>
      </c>
    </row>
    <row r="52274" spans="3:3" x14ac:dyDescent="0.25">
      <c r="C52274" s="3">
        <v>2</v>
      </c>
    </row>
    <row r="52275" spans="3:3" x14ac:dyDescent="0.25">
      <c r="C52275" s="3">
        <v>3</v>
      </c>
    </row>
    <row r="52276" spans="3:3" x14ac:dyDescent="0.25">
      <c r="C52276" s="3">
        <v>1</v>
      </c>
    </row>
    <row r="52277" spans="3:3" x14ac:dyDescent="0.25">
      <c r="C52277" s="3">
        <v>1</v>
      </c>
    </row>
    <row r="52278" spans="3:3" x14ac:dyDescent="0.25">
      <c r="C52278" s="3">
        <v>3</v>
      </c>
    </row>
    <row r="53250" spans="3:3" x14ac:dyDescent="0.25">
      <c r="C53250" s="3">
        <v>4</v>
      </c>
    </row>
    <row r="53251" spans="3:3" x14ac:dyDescent="0.25">
      <c r="C53251" s="3">
        <v>2</v>
      </c>
    </row>
    <row r="53252" spans="3:3" x14ac:dyDescent="0.25">
      <c r="C53252" s="3">
        <v>3</v>
      </c>
    </row>
    <row r="53253" spans="3:3" x14ac:dyDescent="0.25">
      <c r="C53253" s="3">
        <v>4</v>
      </c>
    </row>
    <row r="53254" spans="3:3" x14ac:dyDescent="0.25">
      <c r="C53254" s="3">
        <v>3</v>
      </c>
    </row>
    <row r="53255" spans="3:3" x14ac:dyDescent="0.25">
      <c r="C53255" s="3">
        <v>3</v>
      </c>
    </row>
    <row r="53256" spans="3:3" x14ac:dyDescent="0.25">
      <c r="C53256" s="3">
        <v>1</v>
      </c>
    </row>
    <row r="53257" spans="3:3" x14ac:dyDescent="0.25">
      <c r="C53257" s="3">
        <v>3</v>
      </c>
    </row>
    <row r="53258" spans="3:3" x14ac:dyDescent="0.25">
      <c r="C53258" s="3">
        <v>1</v>
      </c>
    </row>
    <row r="53259" spans="3:3" x14ac:dyDescent="0.25">
      <c r="C53259" s="3">
        <v>1</v>
      </c>
    </row>
    <row r="53260" spans="3:3" x14ac:dyDescent="0.25">
      <c r="C53260" s="3">
        <v>3</v>
      </c>
    </row>
    <row r="53261" spans="3:3" x14ac:dyDescent="0.25">
      <c r="C53261" s="3">
        <v>3</v>
      </c>
    </row>
    <row r="53262" spans="3:3" x14ac:dyDescent="0.25">
      <c r="C53262" s="3">
        <v>1</v>
      </c>
    </row>
    <row r="53263" spans="3:3" x14ac:dyDescent="0.25">
      <c r="C53263" s="3">
        <v>3</v>
      </c>
    </row>
    <row r="53264" spans="3:3" x14ac:dyDescent="0.25">
      <c r="C53264" s="3">
        <v>1</v>
      </c>
    </row>
    <row r="53265" spans="3:3" x14ac:dyDescent="0.25">
      <c r="C53265" s="3">
        <v>3</v>
      </c>
    </row>
    <row r="53266" spans="3:3" x14ac:dyDescent="0.25">
      <c r="C53266" s="3">
        <v>3</v>
      </c>
    </row>
    <row r="53267" spans="3:3" x14ac:dyDescent="0.25">
      <c r="C53267" s="3">
        <v>3</v>
      </c>
    </row>
    <row r="53268" spans="3:3" x14ac:dyDescent="0.25">
      <c r="C53268" s="3">
        <v>3</v>
      </c>
    </row>
    <row r="53269" spans="3:3" x14ac:dyDescent="0.25">
      <c r="C53269" s="3">
        <v>3</v>
      </c>
    </row>
    <row r="53270" spans="3:3" x14ac:dyDescent="0.25">
      <c r="C53270" s="3">
        <v>3</v>
      </c>
    </row>
    <row r="53271" spans="3:3" x14ac:dyDescent="0.25">
      <c r="C53271" s="3">
        <v>3</v>
      </c>
    </row>
    <row r="53272" spans="3:3" x14ac:dyDescent="0.25">
      <c r="C53272" s="3">
        <v>3</v>
      </c>
    </row>
    <row r="53273" spans="3:3" x14ac:dyDescent="0.25">
      <c r="C53273" s="3">
        <v>3</v>
      </c>
    </row>
    <row r="53274" spans="3:3" x14ac:dyDescent="0.25">
      <c r="C53274" s="3">
        <v>3</v>
      </c>
    </row>
    <row r="53275" spans="3:3" x14ac:dyDescent="0.25">
      <c r="C53275" s="3">
        <v>2</v>
      </c>
    </row>
    <row r="53276" spans="3:3" x14ac:dyDescent="0.25">
      <c r="C53276" s="3">
        <v>2</v>
      </c>
    </row>
    <row r="53277" spans="3:3" x14ac:dyDescent="0.25">
      <c r="C53277" s="3">
        <v>2</v>
      </c>
    </row>
    <row r="53278" spans="3:3" x14ac:dyDescent="0.25">
      <c r="C53278" s="3">
        <v>2</v>
      </c>
    </row>
    <row r="53279" spans="3:3" x14ac:dyDescent="0.25">
      <c r="C53279" s="3">
        <v>1</v>
      </c>
    </row>
    <row r="53280" spans="3:3" x14ac:dyDescent="0.25">
      <c r="C53280" s="3">
        <v>3</v>
      </c>
    </row>
    <row r="53281" spans="3:3" x14ac:dyDescent="0.25">
      <c r="C53281" s="3">
        <v>2</v>
      </c>
    </row>
    <row r="53282" spans="3:3" x14ac:dyDescent="0.25">
      <c r="C53282" s="3">
        <v>3</v>
      </c>
    </row>
    <row r="53283" spans="3:3" x14ac:dyDescent="0.25">
      <c r="C53283" s="3">
        <v>3</v>
      </c>
    </row>
    <row r="53284" spans="3:3" x14ac:dyDescent="0.25">
      <c r="C53284" s="3">
        <v>2</v>
      </c>
    </row>
    <row r="53285" spans="3:3" x14ac:dyDescent="0.25">
      <c r="C53285" s="3">
        <v>3</v>
      </c>
    </row>
    <row r="53286" spans="3:3" x14ac:dyDescent="0.25">
      <c r="C53286" s="3">
        <v>3</v>
      </c>
    </row>
    <row r="53287" spans="3:3" x14ac:dyDescent="0.25">
      <c r="C53287" s="3">
        <v>1</v>
      </c>
    </row>
    <row r="53288" spans="3:3" x14ac:dyDescent="0.25">
      <c r="C53288" s="3">
        <v>2</v>
      </c>
    </row>
    <row r="53289" spans="3:3" x14ac:dyDescent="0.25">
      <c r="C53289" s="3">
        <v>3</v>
      </c>
    </row>
    <row r="53290" spans="3:3" x14ac:dyDescent="0.25">
      <c r="C53290" s="3">
        <v>3</v>
      </c>
    </row>
    <row r="53291" spans="3:3" x14ac:dyDescent="0.25">
      <c r="C53291" s="3">
        <v>2</v>
      </c>
    </row>
    <row r="53292" spans="3:3" x14ac:dyDescent="0.25">
      <c r="C53292" s="3">
        <v>3</v>
      </c>
    </row>
    <row r="53293" spans="3:3" x14ac:dyDescent="0.25">
      <c r="C53293" s="3">
        <v>1</v>
      </c>
    </row>
    <row r="53294" spans="3:3" x14ac:dyDescent="0.25">
      <c r="C53294" s="3">
        <v>3</v>
      </c>
    </row>
    <row r="53295" spans="3:3" x14ac:dyDescent="0.25">
      <c r="C53295" s="3">
        <v>3</v>
      </c>
    </row>
    <row r="53296" spans="3:3" x14ac:dyDescent="0.25">
      <c r="C53296" s="3">
        <v>3</v>
      </c>
    </row>
    <row r="53297" spans="3:3" x14ac:dyDescent="0.25">
      <c r="C53297" s="3">
        <v>3</v>
      </c>
    </row>
    <row r="53298" spans="3:3" x14ac:dyDescent="0.25">
      <c r="C53298" s="3">
        <v>2</v>
      </c>
    </row>
    <row r="53299" spans="3:3" x14ac:dyDescent="0.25">
      <c r="C53299" s="3">
        <v>3</v>
      </c>
    </row>
    <row r="53300" spans="3:3" x14ac:dyDescent="0.25">
      <c r="C53300" s="3">
        <v>1</v>
      </c>
    </row>
    <row r="53301" spans="3:3" x14ac:dyDescent="0.25">
      <c r="C53301" s="3">
        <v>1</v>
      </c>
    </row>
    <row r="53302" spans="3:3" x14ac:dyDescent="0.25">
      <c r="C53302" s="3">
        <v>3</v>
      </c>
    </row>
    <row r="54274" spans="3:3" x14ac:dyDescent="0.25">
      <c r="C54274" s="3">
        <v>4</v>
      </c>
    </row>
    <row r="54275" spans="3:3" x14ac:dyDescent="0.25">
      <c r="C54275" s="3">
        <v>2</v>
      </c>
    </row>
    <row r="54276" spans="3:3" x14ac:dyDescent="0.25">
      <c r="C54276" s="3">
        <v>3</v>
      </c>
    </row>
    <row r="54277" spans="3:3" x14ac:dyDescent="0.25">
      <c r="C54277" s="3">
        <v>4</v>
      </c>
    </row>
    <row r="54278" spans="3:3" x14ac:dyDescent="0.25">
      <c r="C54278" s="3">
        <v>3</v>
      </c>
    </row>
    <row r="54279" spans="3:3" x14ac:dyDescent="0.25">
      <c r="C54279" s="3">
        <v>3</v>
      </c>
    </row>
    <row r="54280" spans="3:3" x14ac:dyDescent="0.25">
      <c r="C54280" s="3">
        <v>1</v>
      </c>
    </row>
    <row r="54281" spans="3:3" x14ac:dyDescent="0.25">
      <c r="C54281" s="3">
        <v>3</v>
      </c>
    </row>
    <row r="54282" spans="3:3" x14ac:dyDescent="0.25">
      <c r="C54282" s="3">
        <v>1</v>
      </c>
    </row>
    <row r="54283" spans="3:3" x14ac:dyDescent="0.25">
      <c r="C54283" s="3">
        <v>1</v>
      </c>
    </row>
    <row r="54284" spans="3:3" x14ac:dyDescent="0.25">
      <c r="C54284" s="3">
        <v>3</v>
      </c>
    </row>
    <row r="54285" spans="3:3" x14ac:dyDescent="0.25">
      <c r="C54285" s="3">
        <v>3</v>
      </c>
    </row>
    <row r="54286" spans="3:3" x14ac:dyDescent="0.25">
      <c r="C54286" s="3">
        <v>1</v>
      </c>
    </row>
    <row r="54287" spans="3:3" x14ac:dyDescent="0.25">
      <c r="C54287" s="3">
        <v>3</v>
      </c>
    </row>
    <row r="54288" spans="3:3" x14ac:dyDescent="0.25">
      <c r="C54288" s="3">
        <v>1</v>
      </c>
    </row>
    <row r="54289" spans="3:3" x14ac:dyDescent="0.25">
      <c r="C54289" s="3">
        <v>3</v>
      </c>
    </row>
    <row r="54290" spans="3:3" x14ac:dyDescent="0.25">
      <c r="C54290" s="3">
        <v>3</v>
      </c>
    </row>
    <row r="54291" spans="3:3" x14ac:dyDescent="0.25">
      <c r="C54291" s="3">
        <v>3</v>
      </c>
    </row>
    <row r="54292" spans="3:3" x14ac:dyDescent="0.25">
      <c r="C54292" s="3">
        <v>3</v>
      </c>
    </row>
    <row r="54293" spans="3:3" x14ac:dyDescent="0.25">
      <c r="C54293" s="3">
        <v>3</v>
      </c>
    </row>
    <row r="54294" spans="3:3" x14ac:dyDescent="0.25">
      <c r="C54294" s="3">
        <v>3</v>
      </c>
    </row>
    <row r="54295" spans="3:3" x14ac:dyDescent="0.25">
      <c r="C54295" s="3">
        <v>3</v>
      </c>
    </row>
    <row r="54296" spans="3:3" x14ac:dyDescent="0.25">
      <c r="C54296" s="3">
        <v>3</v>
      </c>
    </row>
    <row r="54297" spans="3:3" x14ac:dyDescent="0.25">
      <c r="C54297" s="3">
        <v>3</v>
      </c>
    </row>
    <row r="54298" spans="3:3" x14ac:dyDescent="0.25">
      <c r="C54298" s="3">
        <v>3</v>
      </c>
    </row>
    <row r="54299" spans="3:3" x14ac:dyDescent="0.25">
      <c r="C54299" s="3">
        <v>2</v>
      </c>
    </row>
    <row r="54300" spans="3:3" x14ac:dyDescent="0.25">
      <c r="C54300" s="3">
        <v>2</v>
      </c>
    </row>
    <row r="54301" spans="3:3" x14ac:dyDescent="0.25">
      <c r="C54301" s="3">
        <v>2</v>
      </c>
    </row>
    <row r="54302" spans="3:3" x14ac:dyDescent="0.25">
      <c r="C54302" s="3">
        <v>2</v>
      </c>
    </row>
    <row r="54303" spans="3:3" x14ac:dyDescent="0.25">
      <c r="C54303" s="3">
        <v>1</v>
      </c>
    </row>
    <row r="54304" spans="3:3" x14ac:dyDescent="0.25">
      <c r="C54304" s="3">
        <v>3</v>
      </c>
    </row>
    <row r="54305" spans="3:3" x14ac:dyDescent="0.25">
      <c r="C54305" s="3">
        <v>2</v>
      </c>
    </row>
    <row r="54306" spans="3:3" x14ac:dyDescent="0.25">
      <c r="C54306" s="3">
        <v>3</v>
      </c>
    </row>
    <row r="54307" spans="3:3" x14ac:dyDescent="0.25">
      <c r="C54307" s="3">
        <v>3</v>
      </c>
    </row>
    <row r="54308" spans="3:3" x14ac:dyDescent="0.25">
      <c r="C54308" s="3">
        <v>2</v>
      </c>
    </row>
    <row r="54309" spans="3:3" x14ac:dyDescent="0.25">
      <c r="C54309" s="3">
        <v>3</v>
      </c>
    </row>
    <row r="54310" spans="3:3" x14ac:dyDescent="0.25">
      <c r="C54310" s="3">
        <v>3</v>
      </c>
    </row>
    <row r="54311" spans="3:3" x14ac:dyDescent="0.25">
      <c r="C54311" s="3">
        <v>1</v>
      </c>
    </row>
    <row r="54312" spans="3:3" x14ac:dyDescent="0.25">
      <c r="C54312" s="3">
        <v>2</v>
      </c>
    </row>
    <row r="54313" spans="3:3" x14ac:dyDescent="0.25">
      <c r="C54313" s="3">
        <v>3</v>
      </c>
    </row>
    <row r="54314" spans="3:3" x14ac:dyDescent="0.25">
      <c r="C54314" s="3">
        <v>3</v>
      </c>
    </row>
    <row r="54315" spans="3:3" x14ac:dyDescent="0.25">
      <c r="C54315" s="3">
        <v>2</v>
      </c>
    </row>
    <row r="54316" spans="3:3" x14ac:dyDescent="0.25">
      <c r="C54316" s="3">
        <v>3</v>
      </c>
    </row>
    <row r="54317" spans="3:3" x14ac:dyDescent="0.25">
      <c r="C54317" s="3">
        <v>1</v>
      </c>
    </row>
    <row r="54318" spans="3:3" x14ac:dyDescent="0.25">
      <c r="C54318" s="3">
        <v>3</v>
      </c>
    </row>
    <row r="54319" spans="3:3" x14ac:dyDescent="0.25">
      <c r="C54319" s="3">
        <v>3</v>
      </c>
    </row>
    <row r="54320" spans="3:3" x14ac:dyDescent="0.25">
      <c r="C54320" s="3">
        <v>3</v>
      </c>
    </row>
    <row r="54321" spans="3:3" x14ac:dyDescent="0.25">
      <c r="C54321" s="3">
        <v>3</v>
      </c>
    </row>
    <row r="54322" spans="3:3" x14ac:dyDescent="0.25">
      <c r="C54322" s="3">
        <v>2</v>
      </c>
    </row>
    <row r="54323" spans="3:3" x14ac:dyDescent="0.25">
      <c r="C54323" s="3">
        <v>3</v>
      </c>
    </row>
    <row r="54324" spans="3:3" x14ac:dyDescent="0.25">
      <c r="C54324" s="3">
        <v>1</v>
      </c>
    </row>
    <row r="54325" spans="3:3" x14ac:dyDescent="0.25">
      <c r="C54325" s="3">
        <v>1</v>
      </c>
    </row>
    <row r="54326" spans="3:3" x14ac:dyDescent="0.25">
      <c r="C54326" s="3">
        <v>3</v>
      </c>
    </row>
    <row r="55298" spans="3:3" x14ac:dyDescent="0.25">
      <c r="C55298" s="3">
        <v>4</v>
      </c>
    </row>
    <row r="55299" spans="3:3" x14ac:dyDescent="0.25">
      <c r="C55299" s="3">
        <v>2</v>
      </c>
    </row>
    <row r="55300" spans="3:3" x14ac:dyDescent="0.25">
      <c r="C55300" s="3">
        <v>3</v>
      </c>
    </row>
    <row r="55301" spans="3:3" x14ac:dyDescent="0.25">
      <c r="C55301" s="3">
        <v>4</v>
      </c>
    </row>
    <row r="55302" spans="3:3" x14ac:dyDescent="0.25">
      <c r="C55302" s="3">
        <v>3</v>
      </c>
    </row>
    <row r="55303" spans="3:3" x14ac:dyDescent="0.25">
      <c r="C55303" s="3">
        <v>3</v>
      </c>
    </row>
    <row r="55304" spans="3:3" x14ac:dyDescent="0.25">
      <c r="C55304" s="3">
        <v>1</v>
      </c>
    </row>
    <row r="55305" spans="3:3" x14ac:dyDescent="0.25">
      <c r="C55305" s="3">
        <v>3</v>
      </c>
    </row>
    <row r="55306" spans="3:3" x14ac:dyDescent="0.25">
      <c r="C55306" s="3">
        <v>1</v>
      </c>
    </row>
    <row r="55307" spans="3:3" x14ac:dyDescent="0.25">
      <c r="C55307" s="3">
        <v>1</v>
      </c>
    </row>
    <row r="55308" spans="3:3" x14ac:dyDescent="0.25">
      <c r="C55308" s="3">
        <v>3</v>
      </c>
    </row>
    <row r="55309" spans="3:3" x14ac:dyDescent="0.25">
      <c r="C55309" s="3">
        <v>3</v>
      </c>
    </row>
    <row r="55310" spans="3:3" x14ac:dyDescent="0.25">
      <c r="C55310" s="3">
        <v>1</v>
      </c>
    </row>
    <row r="55311" spans="3:3" x14ac:dyDescent="0.25">
      <c r="C55311" s="3">
        <v>3</v>
      </c>
    </row>
    <row r="55312" spans="3:3" x14ac:dyDescent="0.25">
      <c r="C55312" s="3">
        <v>1</v>
      </c>
    </row>
    <row r="55313" spans="3:3" x14ac:dyDescent="0.25">
      <c r="C55313" s="3">
        <v>3</v>
      </c>
    </row>
    <row r="55314" spans="3:3" x14ac:dyDescent="0.25">
      <c r="C55314" s="3">
        <v>3</v>
      </c>
    </row>
    <row r="55315" spans="3:3" x14ac:dyDescent="0.25">
      <c r="C55315" s="3">
        <v>3</v>
      </c>
    </row>
    <row r="55316" spans="3:3" x14ac:dyDescent="0.25">
      <c r="C55316" s="3">
        <v>3</v>
      </c>
    </row>
    <row r="55317" spans="3:3" x14ac:dyDescent="0.25">
      <c r="C55317" s="3">
        <v>3</v>
      </c>
    </row>
    <row r="55318" spans="3:3" x14ac:dyDescent="0.25">
      <c r="C55318" s="3">
        <v>3</v>
      </c>
    </row>
    <row r="55319" spans="3:3" x14ac:dyDescent="0.25">
      <c r="C55319" s="3">
        <v>3</v>
      </c>
    </row>
    <row r="55320" spans="3:3" x14ac:dyDescent="0.25">
      <c r="C55320" s="3">
        <v>3</v>
      </c>
    </row>
    <row r="55321" spans="3:3" x14ac:dyDescent="0.25">
      <c r="C55321" s="3">
        <v>3</v>
      </c>
    </row>
    <row r="55322" spans="3:3" x14ac:dyDescent="0.25">
      <c r="C55322" s="3">
        <v>3</v>
      </c>
    </row>
    <row r="55323" spans="3:3" x14ac:dyDescent="0.25">
      <c r="C55323" s="3">
        <v>2</v>
      </c>
    </row>
    <row r="55324" spans="3:3" x14ac:dyDescent="0.25">
      <c r="C55324" s="3">
        <v>2</v>
      </c>
    </row>
    <row r="55325" spans="3:3" x14ac:dyDescent="0.25">
      <c r="C55325" s="3">
        <v>2</v>
      </c>
    </row>
    <row r="55326" spans="3:3" x14ac:dyDescent="0.25">
      <c r="C55326" s="3">
        <v>2</v>
      </c>
    </row>
    <row r="55327" spans="3:3" x14ac:dyDescent="0.25">
      <c r="C55327" s="3">
        <v>1</v>
      </c>
    </row>
    <row r="55328" spans="3:3" x14ac:dyDescent="0.25">
      <c r="C55328" s="3">
        <v>3</v>
      </c>
    </row>
    <row r="55329" spans="3:3" x14ac:dyDescent="0.25">
      <c r="C55329" s="3">
        <v>2</v>
      </c>
    </row>
    <row r="55330" spans="3:3" x14ac:dyDescent="0.25">
      <c r="C55330" s="3">
        <v>3</v>
      </c>
    </row>
    <row r="55331" spans="3:3" x14ac:dyDescent="0.25">
      <c r="C55331" s="3">
        <v>3</v>
      </c>
    </row>
    <row r="55332" spans="3:3" x14ac:dyDescent="0.25">
      <c r="C55332" s="3">
        <v>2</v>
      </c>
    </row>
    <row r="55333" spans="3:3" x14ac:dyDescent="0.25">
      <c r="C55333" s="3">
        <v>3</v>
      </c>
    </row>
    <row r="55334" spans="3:3" x14ac:dyDescent="0.25">
      <c r="C55334" s="3">
        <v>3</v>
      </c>
    </row>
    <row r="55335" spans="3:3" x14ac:dyDescent="0.25">
      <c r="C55335" s="3">
        <v>1</v>
      </c>
    </row>
    <row r="55336" spans="3:3" x14ac:dyDescent="0.25">
      <c r="C55336" s="3">
        <v>2</v>
      </c>
    </row>
    <row r="55337" spans="3:3" x14ac:dyDescent="0.25">
      <c r="C55337" s="3">
        <v>3</v>
      </c>
    </row>
    <row r="55338" spans="3:3" x14ac:dyDescent="0.25">
      <c r="C55338" s="3">
        <v>3</v>
      </c>
    </row>
    <row r="55339" spans="3:3" x14ac:dyDescent="0.25">
      <c r="C55339" s="3">
        <v>2</v>
      </c>
    </row>
    <row r="55340" spans="3:3" x14ac:dyDescent="0.25">
      <c r="C55340" s="3">
        <v>3</v>
      </c>
    </row>
    <row r="55341" spans="3:3" x14ac:dyDescent="0.25">
      <c r="C55341" s="3">
        <v>1</v>
      </c>
    </row>
    <row r="55342" spans="3:3" x14ac:dyDescent="0.25">
      <c r="C55342" s="3">
        <v>3</v>
      </c>
    </row>
    <row r="55343" spans="3:3" x14ac:dyDescent="0.25">
      <c r="C55343" s="3">
        <v>3</v>
      </c>
    </row>
    <row r="55344" spans="3:3" x14ac:dyDescent="0.25">
      <c r="C55344" s="3">
        <v>3</v>
      </c>
    </row>
    <row r="55345" spans="3:3" x14ac:dyDescent="0.25">
      <c r="C55345" s="3">
        <v>3</v>
      </c>
    </row>
    <row r="55346" spans="3:3" x14ac:dyDescent="0.25">
      <c r="C55346" s="3">
        <v>2</v>
      </c>
    </row>
    <row r="55347" spans="3:3" x14ac:dyDescent="0.25">
      <c r="C55347" s="3">
        <v>3</v>
      </c>
    </row>
    <row r="55348" spans="3:3" x14ac:dyDescent="0.25">
      <c r="C55348" s="3">
        <v>1</v>
      </c>
    </row>
    <row r="55349" spans="3:3" x14ac:dyDescent="0.25">
      <c r="C55349" s="3">
        <v>1</v>
      </c>
    </row>
    <row r="55350" spans="3:3" x14ac:dyDescent="0.25">
      <c r="C55350" s="3">
        <v>3</v>
      </c>
    </row>
    <row r="56322" spans="3:3" x14ac:dyDescent="0.25">
      <c r="C56322" s="3">
        <v>4</v>
      </c>
    </row>
    <row r="56323" spans="3:3" x14ac:dyDescent="0.25">
      <c r="C56323" s="3">
        <v>2</v>
      </c>
    </row>
    <row r="56324" spans="3:3" x14ac:dyDescent="0.25">
      <c r="C56324" s="3">
        <v>3</v>
      </c>
    </row>
    <row r="56325" spans="3:3" x14ac:dyDescent="0.25">
      <c r="C56325" s="3">
        <v>4</v>
      </c>
    </row>
    <row r="56326" spans="3:3" x14ac:dyDescent="0.25">
      <c r="C56326" s="3">
        <v>3</v>
      </c>
    </row>
    <row r="56327" spans="3:3" x14ac:dyDescent="0.25">
      <c r="C56327" s="3">
        <v>3</v>
      </c>
    </row>
    <row r="56328" spans="3:3" x14ac:dyDescent="0.25">
      <c r="C56328" s="3">
        <v>1</v>
      </c>
    </row>
    <row r="56329" spans="3:3" x14ac:dyDescent="0.25">
      <c r="C56329" s="3">
        <v>3</v>
      </c>
    </row>
    <row r="56330" spans="3:3" x14ac:dyDescent="0.25">
      <c r="C56330" s="3">
        <v>1</v>
      </c>
    </row>
    <row r="56331" spans="3:3" x14ac:dyDescent="0.25">
      <c r="C56331" s="3">
        <v>1</v>
      </c>
    </row>
    <row r="56332" spans="3:3" x14ac:dyDescent="0.25">
      <c r="C56332" s="3">
        <v>3</v>
      </c>
    </row>
    <row r="56333" spans="3:3" x14ac:dyDescent="0.25">
      <c r="C56333" s="3">
        <v>3</v>
      </c>
    </row>
    <row r="56334" spans="3:3" x14ac:dyDescent="0.25">
      <c r="C56334" s="3">
        <v>1</v>
      </c>
    </row>
    <row r="56335" spans="3:3" x14ac:dyDescent="0.25">
      <c r="C56335" s="3">
        <v>3</v>
      </c>
    </row>
    <row r="56336" spans="3:3" x14ac:dyDescent="0.25">
      <c r="C56336" s="3">
        <v>1</v>
      </c>
    </row>
    <row r="56337" spans="3:3" x14ac:dyDescent="0.25">
      <c r="C56337" s="3">
        <v>3</v>
      </c>
    </row>
    <row r="56338" spans="3:3" x14ac:dyDescent="0.25">
      <c r="C56338" s="3">
        <v>3</v>
      </c>
    </row>
    <row r="56339" spans="3:3" x14ac:dyDescent="0.25">
      <c r="C56339" s="3">
        <v>3</v>
      </c>
    </row>
    <row r="56340" spans="3:3" x14ac:dyDescent="0.25">
      <c r="C56340" s="3">
        <v>3</v>
      </c>
    </row>
    <row r="56341" spans="3:3" x14ac:dyDescent="0.25">
      <c r="C56341" s="3">
        <v>3</v>
      </c>
    </row>
    <row r="56342" spans="3:3" x14ac:dyDescent="0.25">
      <c r="C56342" s="3">
        <v>3</v>
      </c>
    </row>
    <row r="56343" spans="3:3" x14ac:dyDescent="0.25">
      <c r="C56343" s="3">
        <v>3</v>
      </c>
    </row>
    <row r="56344" spans="3:3" x14ac:dyDescent="0.25">
      <c r="C56344" s="3">
        <v>3</v>
      </c>
    </row>
    <row r="56345" spans="3:3" x14ac:dyDescent="0.25">
      <c r="C56345" s="3">
        <v>3</v>
      </c>
    </row>
    <row r="56346" spans="3:3" x14ac:dyDescent="0.25">
      <c r="C56346" s="3">
        <v>3</v>
      </c>
    </row>
    <row r="56347" spans="3:3" x14ac:dyDescent="0.25">
      <c r="C56347" s="3">
        <v>2</v>
      </c>
    </row>
    <row r="56348" spans="3:3" x14ac:dyDescent="0.25">
      <c r="C56348" s="3">
        <v>2</v>
      </c>
    </row>
    <row r="56349" spans="3:3" x14ac:dyDescent="0.25">
      <c r="C56349" s="3">
        <v>2</v>
      </c>
    </row>
    <row r="56350" spans="3:3" x14ac:dyDescent="0.25">
      <c r="C56350" s="3">
        <v>2</v>
      </c>
    </row>
    <row r="56351" spans="3:3" x14ac:dyDescent="0.25">
      <c r="C56351" s="3">
        <v>1</v>
      </c>
    </row>
    <row r="56352" spans="3:3" x14ac:dyDescent="0.25">
      <c r="C56352" s="3">
        <v>3</v>
      </c>
    </row>
    <row r="56353" spans="3:3" x14ac:dyDescent="0.25">
      <c r="C56353" s="3">
        <v>2</v>
      </c>
    </row>
    <row r="56354" spans="3:3" x14ac:dyDescent="0.25">
      <c r="C56354" s="3">
        <v>3</v>
      </c>
    </row>
    <row r="56355" spans="3:3" x14ac:dyDescent="0.25">
      <c r="C56355" s="3">
        <v>3</v>
      </c>
    </row>
    <row r="56356" spans="3:3" x14ac:dyDescent="0.25">
      <c r="C56356" s="3">
        <v>2</v>
      </c>
    </row>
    <row r="56357" spans="3:3" x14ac:dyDescent="0.25">
      <c r="C56357" s="3">
        <v>3</v>
      </c>
    </row>
    <row r="56358" spans="3:3" x14ac:dyDescent="0.25">
      <c r="C56358" s="3">
        <v>3</v>
      </c>
    </row>
    <row r="56359" spans="3:3" x14ac:dyDescent="0.25">
      <c r="C56359" s="3">
        <v>1</v>
      </c>
    </row>
    <row r="56360" spans="3:3" x14ac:dyDescent="0.25">
      <c r="C56360" s="3">
        <v>2</v>
      </c>
    </row>
    <row r="56361" spans="3:3" x14ac:dyDescent="0.25">
      <c r="C56361" s="3">
        <v>3</v>
      </c>
    </row>
    <row r="56362" spans="3:3" x14ac:dyDescent="0.25">
      <c r="C56362" s="3">
        <v>3</v>
      </c>
    </row>
    <row r="56363" spans="3:3" x14ac:dyDescent="0.25">
      <c r="C56363" s="3">
        <v>2</v>
      </c>
    </row>
    <row r="56364" spans="3:3" x14ac:dyDescent="0.25">
      <c r="C56364" s="3">
        <v>3</v>
      </c>
    </row>
    <row r="56365" spans="3:3" x14ac:dyDescent="0.25">
      <c r="C56365" s="3">
        <v>1</v>
      </c>
    </row>
    <row r="56366" spans="3:3" x14ac:dyDescent="0.25">
      <c r="C56366" s="3">
        <v>3</v>
      </c>
    </row>
    <row r="56367" spans="3:3" x14ac:dyDescent="0.25">
      <c r="C56367" s="3">
        <v>3</v>
      </c>
    </row>
    <row r="56368" spans="3:3" x14ac:dyDescent="0.25">
      <c r="C56368" s="3">
        <v>3</v>
      </c>
    </row>
    <row r="56369" spans="3:3" x14ac:dyDescent="0.25">
      <c r="C56369" s="3">
        <v>3</v>
      </c>
    </row>
    <row r="56370" spans="3:3" x14ac:dyDescent="0.25">
      <c r="C56370" s="3">
        <v>2</v>
      </c>
    </row>
    <row r="56371" spans="3:3" x14ac:dyDescent="0.25">
      <c r="C56371" s="3">
        <v>3</v>
      </c>
    </row>
    <row r="56372" spans="3:3" x14ac:dyDescent="0.25">
      <c r="C56372" s="3">
        <v>1</v>
      </c>
    </row>
    <row r="56373" spans="3:3" x14ac:dyDescent="0.25">
      <c r="C56373" s="3">
        <v>1</v>
      </c>
    </row>
    <row r="56374" spans="3:3" x14ac:dyDescent="0.25">
      <c r="C56374" s="3">
        <v>3</v>
      </c>
    </row>
    <row r="57346" spans="3:3" x14ac:dyDescent="0.25">
      <c r="C57346" s="3">
        <v>4</v>
      </c>
    </row>
    <row r="57347" spans="3:3" x14ac:dyDescent="0.25">
      <c r="C57347" s="3">
        <v>2</v>
      </c>
    </row>
    <row r="57348" spans="3:3" x14ac:dyDescent="0.25">
      <c r="C57348" s="3">
        <v>3</v>
      </c>
    </row>
    <row r="57349" spans="3:3" x14ac:dyDescent="0.25">
      <c r="C57349" s="3">
        <v>4</v>
      </c>
    </row>
    <row r="57350" spans="3:3" x14ac:dyDescent="0.25">
      <c r="C57350" s="3">
        <v>3</v>
      </c>
    </row>
    <row r="57351" spans="3:3" x14ac:dyDescent="0.25">
      <c r="C57351" s="3">
        <v>3</v>
      </c>
    </row>
    <row r="57352" spans="3:3" x14ac:dyDescent="0.25">
      <c r="C57352" s="3">
        <v>1</v>
      </c>
    </row>
    <row r="57353" spans="3:3" x14ac:dyDescent="0.25">
      <c r="C57353" s="3">
        <v>3</v>
      </c>
    </row>
    <row r="57354" spans="3:3" x14ac:dyDescent="0.25">
      <c r="C57354" s="3">
        <v>1</v>
      </c>
    </row>
    <row r="57355" spans="3:3" x14ac:dyDescent="0.25">
      <c r="C57355" s="3">
        <v>1</v>
      </c>
    </row>
    <row r="57356" spans="3:3" x14ac:dyDescent="0.25">
      <c r="C57356" s="3">
        <v>3</v>
      </c>
    </row>
    <row r="57357" spans="3:3" x14ac:dyDescent="0.25">
      <c r="C57357" s="3">
        <v>3</v>
      </c>
    </row>
    <row r="57358" spans="3:3" x14ac:dyDescent="0.25">
      <c r="C57358" s="3">
        <v>1</v>
      </c>
    </row>
    <row r="57359" spans="3:3" x14ac:dyDescent="0.25">
      <c r="C57359" s="3">
        <v>3</v>
      </c>
    </row>
    <row r="57360" spans="3:3" x14ac:dyDescent="0.25">
      <c r="C57360" s="3">
        <v>1</v>
      </c>
    </row>
    <row r="57361" spans="3:3" x14ac:dyDescent="0.25">
      <c r="C57361" s="3">
        <v>3</v>
      </c>
    </row>
    <row r="57362" spans="3:3" x14ac:dyDescent="0.25">
      <c r="C57362" s="3">
        <v>3</v>
      </c>
    </row>
    <row r="57363" spans="3:3" x14ac:dyDescent="0.25">
      <c r="C57363" s="3">
        <v>3</v>
      </c>
    </row>
    <row r="57364" spans="3:3" x14ac:dyDescent="0.25">
      <c r="C57364" s="3">
        <v>3</v>
      </c>
    </row>
    <row r="57365" spans="3:3" x14ac:dyDescent="0.25">
      <c r="C57365" s="3">
        <v>3</v>
      </c>
    </row>
    <row r="57366" spans="3:3" x14ac:dyDescent="0.25">
      <c r="C57366" s="3">
        <v>3</v>
      </c>
    </row>
    <row r="57367" spans="3:3" x14ac:dyDescent="0.25">
      <c r="C57367" s="3">
        <v>3</v>
      </c>
    </row>
    <row r="57368" spans="3:3" x14ac:dyDescent="0.25">
      <c r="C57368" s="3">
        <v>3</v>
      </c>
    </row>
    <row r="57369" spans="3:3" x14ac:dyDescent="0.25">
      <c r="C57369" s="3">
        <v>3</v>
      </c>
    </row>
    <row r="57370" spans="3:3" x14ac:dyDescent="0.25">
      <c r="C57370" s="3">
        <v>3</v>
      </c>
    </row>
    <row r="57371" spans="3:3" x14ac:dyDescent="0.25">
      <c r="C57371" s="3">
        <v>2</v>
      </c>
    </row>
    <row r="57372" spans="3:3" x14ac:dyDescent="0.25">
      <c r="C57372" s="3">
        <v>2</v>
      </c>
    </row>
    <row r="57373" spans="3:3" x14ac:dyDescent="0.25">
      <c r="C57373" s="3">
        <v>2</v>
      </c>
    </row>
    <row r="57374" spans="3:3" x14ac:dyDescent="0.25">
      <c r="C57374" s="3">
        <v>2</v>
      </c>
    </row>
    <row r="57375" spans="3:3" x14ac:dyDescent="0.25">
      <c r="C57375" s="3">
        <v>1</v>
      </c>
    </row>
    <row r="57376" spans="3:3" x14ac:dyDescent="0.25">
      <c r="C57376" s="3">
        <v>3</v>
      </c>
    </row>
    <row r="57377" spans="3:3" x14ac:dyDescent="0.25">
      <c r="C57377" s="3">
        <v>2</v>
      </c>
    </row>
    <row r="57378" spans="3:3" x14ac:dyDescent="0.25">
      <c r="C57378" s="3">
        <v>3</v>
      </c>
    </row>
    <row r="57379" spans="3:3" x14ac:dyDescent="0.25">
      <c r="C57379" s="3">
        <v>3</v>
      </c>
    </row>
    <row r="57380" spans="3:3" x14ac:dyDescent="0.25">
      <c r="C57380" s="3">
        <v>2</v>
      </c>
    </row>
    <row r="57381" spans="3:3" x14ac:dyDescent="0.25">
      <c r="C57381" s="3">
        <v>3</v>
      </c>
    </row>
    <row r="57382" spans="3:3" x14ac:dyDescent="0.25">
      <c r="C57382" s="3">
        <v>3</v>
      </c>
    </row>
    <row r="57383" spans="3:3" x14ac:dyDescent="0.25">
      <c r="C57383" s="3">
        <v>1</v>
      </c>
    </row>
    <row r="57384" spans="3:3" x14ac:dyDescent="0.25">
      <c r="C57384" s="3">
        <v>2</v>
      </c>
    </row>
    <row r="57385" spans="3:3" x14ac:dyDescent="0.25">
      <c r="C57385" s="3">
        <v>3</v>
      </c>
    </row>
    <row r="57386" spans="3:3" x14ac:dyDescent="0.25">
      <c r="C57386" s="3">
        <v>3</v>
      </c>
    </row>
    <row r="57387" spans="3:3" x14ac:dyDescent="0.25">
      <c r="C57387" s="3">
        <v>2</v>
      </c>
    </row>
    <row r="57388" spans="3:3" x14ac:dyDescent="0.25">
      <c r="C57388" s="3">
        <v>3</v>
      </c>
    </row>
    <row r="57389" spans="3:3" x14ac:dyDescent="0.25">
      <c r="C57389" s="3">
        <v>1</v>
      </c>
    </row>
    <row r="57390" spans="3:3" x14ac:dyDescent="0.25">
      <c r="C57390" s="3">
        <v>3</v>
      </c>
    </row>
    <row r="57391" spans="3:3" x14ac:dyDescent="0.25">
      <c r="C57391" s="3">
        <v>3</v>
      </c>
    </row>
    <row r="57392" spans="3:3" x14ac:dyDescent="0.25">
      <c r="C57392" s="3">
        <v>3</v>
      </c>
    </row>
    <row r="57393" spans="3:3" x14ac:dyDescent="0.25">
      <c r="C57393" s="3">
        <v>3</v>
      </c>
    </row>
    <row r="57394" spans="3:3" x14ac:dyDescent="0.25">
      <c r="C57394" s="3">
        <v>2</v>
      </c>
    </row>
    <row r="57395" spans="3:3" x14ac:dyDescent="0.25">
      <c r="C57395" s="3">
        <v>3</v>
      </c>
    </row>
    <row r="57396" spans="3:3" x14ac:dyDescent="0.25">
      <c r="C57396" s="3">
        <v>1</v>
      </c>
    </row>
    <row r="57397" spans="3:3" x14ac:dyDescent="0.25">
      <c r="C57397" s="3">
        <v>1</v>
      </c>
    </row>
    <row r="57398" spans="3:3" x14ac:dyDescent="0.25">
      <c r="C57398" s="3">
        <v>3</v>
      </c>
    </row>
    <row r="58370" spans="3:3" x14ac:dyDescent="0.25">
      <c r="C58370" s="3">
        <v>4</v>
      </c>
    </row>
    <row r="58371" spans="3:3" x14ac:dyDescent="0.25">
      <c r="C58371" s="3">
        <v>2</v>
      </c>
    </row>
    <row r="58372" spans="3:3" x14ac:dyDescent="0.25">
      <c r="C58372" s="3">
        <v>3</v>
      </c>
    </row>
    <row r="58373" spans="3:3" x14ac:dyDescent="0.25">
      <c r="C58373" s="3">
        <v>4</v>
      </c>
    </row>
    <row r="58374" spans="3:3" x14ac:dyDescent="0.25">
      <c r="C58374" s="3">
        <v>3</v>
      </c>
    </row>
    <row r="58375" spans="3:3" x14ac:dyDescent="0.25">
      <c r="C58375" s="3">
        <v>3</v>
      </c>
    </row>
    <row r="58376" spans="3:3" x14ac:dyDescent="0.25">
      <c r="C58376" s="3">
        <v>1</v>
      </c>
    </row>
    <row r="58377" spans="3:3" x14ac:dyDescent="0.25">
      <c r="C58377" s="3">
        <v>3</v>
      </c>
    </row>
    <row r="58378" spans="3:3" x14ac:dyDescent="0.25">
      <c r="C58378" s="3">
        <v>1</v>
      </c>
    </row>
    <row r="58379" spans="3:3" x14ac:dyDescent="0.25">
      <c r="C58379" s="3">
        <v>1</v>
      </c>
    </row>
    <row r="58380" spans="3:3" x14ac:dyDescent="0.25">
      <c r="C58380" s="3">
        <v>3</v>
      </c>
    </row>
    <row r="58381" spans="3:3" x14ac:dyDescent="0.25">
      <c r="C58381" s="3">
        <v>3</v>
      </c>
    </row>
    <row r="58382" spans="3:3" x14ac:dyDescent="0.25">
      <c r="C58382" s="3">
        <v>1</v>
      </c>
    </row>
    <row r="58383" spans="3:3" x14ac:dyDescent="0.25">
      <c r="C58383" s="3">
        <v>3</v>
      </c>
    </row>
    <row r="58384" spans="3:3" x14ac:dyDescent="0.25">
      <c r="C58384" s="3">
        <v>1</v>
      </c>
    </row>
    <row r="58385" spans="3:3" x14ac:dyDescent="0.25">
      <c r="C58385" s="3">
        <v>3</v>
      </c>
    </row>
    <row r="58386" spans="3:3" x14ac:dyDescent="0.25">
      <c r="C58386" s="3">
        <v>3</v>
      </c>
    </row>
    <row r="58387" spans="3:3" x14ac:dyDescent="0.25">
      <c r="C58387" s="3">
        <v>3</v>
      </c>
    </row>
    <row r="58388" spans="3:3" x14ac:dyDescent="0.25">
      <c r="C58388" s="3">
        <v>3</v>
      </c>
    </row>
    <row r="58389" spans="3:3" x14ac:dyDescent="0.25">
      <c r="C58389" s="3">
        <v>3</v>
      </c>
    </row>
    <row r="58390" spans="3:3" x14ac:dyDescent="0.25">
      <c r="C58390" s="3">
        <v>3</v>
      </c>
    </row>
    <row r="58391" spans="3:3" x14ac:dyDescent="0.25">
      <c r="C58391" s="3">
        <v>3</v>
      </c>
    </row>
    <row r="58392" spans="3:3" x14ac:dyDescent="0.25">
      <c r="C58392" s="3">
        <v>3</v>
      </c>
    </row>
    <row r="58393" spans="3:3" x14ac:dyDescent="0.25">
      <c r="C58393" s="3">
        <v>3</v>
      </c>
    </row>
    <row r="58394" spans="3:3" x14ac:dyDescent="0.25">
      <c r="C58394" s="3">
        <v>3</v>
      </c>
    </row>
    <row r="58395" spans="3:3" x14ac:dyDescent="0.25">
      <c r="C58395" s="3">
        <v>2</v>
      </c>
    </row>
    <row r="58396" spans="3:3" x14ac:dyDescent="0.25">
      <c r="C58396" s="3">
        <v>2</v>
      </c>
    </row>
    <row r="58397" spans="3:3" x14ac:dyDescent="0.25">
      <c r="C58397" s="3">
        <v>2</v>
      </c>
    </row>
    <row r="58398" spans="3:3" x14ac:dyDescent="0.25">
      <c r="C58398" s="3">
        <v>2</v>
      </c>
    </row>
    <row r="58399" spans="3:3" x14ac:dyDescent="0.25">
      <c r="C58399" s="3">
        <v>1</v>
      </c>
    </row>
    <row r="58400" spans="3:3" x14ac:dyDescent="0.25">
      <c r="C58400" s="3">
        <v>3</v>
      </c>
    </row>
    <row r="58401" spans="3:3" x14ac:dyDescent="0.25">
      <c r="C58401" s="3">
        <v>2</v>
      </c>
    </row>
    <row r="58402" spans="3:3" x14ac:dyDescent="0.25">
      <c r="C58402" s="3">
        <v>3</v>
      </c>
    </row>
    <row r="58403" spans="3:3" x14ac:dyDescent="0.25">
      <c r="C58403" s="3">
        <v>3</v>
      </c>
    </row>
    <row r="58404" spans="3:3" x14ac:dyDescent="0.25">
      <c r="C58404" s="3">
        <v>2</v>
      </c>
    </row>
    <row r="58405" spans="3:3" x14ac:dyDescent="0.25">
      <c r="C58405" s="3">
        <v>3</v>
      </c>
    </row>
    <row r="58406" spans="3:3" x14ac:dyDescent="0.25">
      <c r="C58406" s="3">
        <v>3</v>
      </c>
    </row>
    <row r="58407" spans="3:3" x14ac:dyDescent="0.25">
      <c r="C58407" s="3">
        <v>1</v>
      </c>
    </row>
    <row r="58408" spans="3:3" x14ac:dyDescent="0.25">
      <c r="C58408" s="3">
        <v>2</v>
      </c>
    </row>
    <row r="58409" spans="3:3" x14ac:dyDescent="0.25">
      <c r="C58409" s="3">
        <v>3</v>
      </c>
    </row>
    <row r="58410" spans="3:3" x14ac:dyDescent="0.25">
      <c r="C58410" s="3">
        <v>3</v>
      </c>
    </row>
    <row r="58411" spans="3:3" x14ac:dyDescent="0.25">
      <c r="C58411" s="3">
        <v>2</v>
      </c>
    </row>
    <row r="58412" spans="3:3" x14ac:dyDescent="0.25">
      <c r="C58412" s="3">
        <v>3</v>
      </c>
    </row>
    <row r="58413" spans="3:3" x14ac:dyDescent="0.25">
      <c r="C58413" s="3">
        <v>1</v>
      </c>
    </row>
    <row r="58414" spans="3:3" x14ac:dyDescent="0.25">
      <c r="C58414" s="3">
        <v>3</v>
      </c>
    </row>
    <row r="58415" spans="3:3" x14ac:dyDescent="0.25">
      <c r="C58415" s="3">
        <v>3</v>
      </c>
    </row>
    <row r="58416" spans="3:3" x14ac:dyDescent="0.25">
      <c r="C58416" s="3">
        <v>3</v>
      </c>
    </row>
    <row r="58417" spans="3:3" x14ac:dyDescent="0.25">
      <c r="C58417" s="3">
        <v>3</v>
      </c>
    </row>
    <row r="58418" spans="3:3" x14ac:dyDescent="0.25">
      <c r="C58418" s="3">
        <v>2</v>
      </c>
    </row>
    <row r="58419" spans="3:3" x14ac:dyDescent="0.25">
      <c r="C58419" s="3">
        <v>3</v>
      </c>
    </row>
    <row r="58420" spans="3:3" x14ac:dyDescent="0.25">
      <c r="C58420" s="3">
        <v>1</v>
      </c>
    </row>
    <row r="58421" spans="3:3" x14ac:dyDescent="0.25">
      <c r="C58421" s="3">
        <v>1</v>
      </c>
    </row>
    <row r="58422" spans="3:3" x14ac:dyDescent="0.25">
      <c r="C58422" s="3">
        <v>3</v>
      </c>
    </row>
    <row r="59394" spans="3:3" x14ac:dyDescent="0.25">
      <c r="C59394" s="3">
        <v>4</v>
      </c>
    </row>
    <row r="59395" spans="3:3" x14ac:dyDescent="0.25">
      <c r="C59395" s="3">
        <v>2</v>
      </c>
    </row>
    <row r="59396" spans="3:3" x14ac:dyDescent="0.25">
      <c r="C59396" s="3">
        <v>3</v>
      </c>
    </row>
    <row r="59397" spans="3:3" x14ac:dyDescent="0.25">
      <c r="C59397" s="3">
        <v>4</v>
      </c>
    </row>
    <row r="59398" spans="3:3" x14ac:dyDescent="0.25">
      <c r="C59398" s="3">
        <v>3</v>
      </c>
    </row>
    <row r="59399" spans="3:3" x14ac:dyDescent="0.25">
      <c r="C59399" s="3">
        <v>3</v>
      </c>
    </row>
    <row r="59400" spans="3:3" x14ac:dyDescent="0.25">
      <c r="C59400" s="3">
        <v>1</v>
      </c>
    </row>
    <row r="59401" spans="3:3" x14ac:dyDescent="0.25">
      <c r="C59401" s="3">
        <v>3</v>
      </c>
    </row>
    <row r="59402" spans="3:3" x14ac:dyDescent="0.25">
      <c r="C59402" s="3">
        <v>1</v>
      </c>
    </row>
    <row r="59403" spans="3:3" x14ac:dyDescent="0.25">
      <c r="C59403" s="3">
        <v>1</v>
      </c>
    </row>
    <row r="59404" spans="3:3" x14ac:dyDescent="0.25">
      <c r="C59404" s="3">
        <v>3</v>
      </c>
    </row>
    <row r="59405" spans="3:3" x14ac:dyDescent="0.25">
      <c r="C59405" s="3">
        <v>3</v>
      </c>
    </row>
    <row r="59406" spans="3:3" x14ac:dyDescent="0.25">
      <c r="C59406" s="3">
        <v>1</v>
      </c>
    </row>
    <row r="59407" spans="3:3" x14ac:dyDescent="0.25">
      <c r="C59407" s="3">
        <v>3</v>
      </c>
    </row>
    <row r="59408" spans="3:3" x14ac:dyDescent="0.25">
      <c r="C59408" s="3">
        <v>1</v>
      </c>
    </row>
    <row r="59409" spans="3:3" x14ac:dyDescent="0.25">
      <c r="C59409" s="3">
        <v>3</v>
      </c>
    </row>
    <row r="59410" spans="3:3" x14ac:dyDescent="0.25">
      <c r="C59410" s="3">
        <v>3</v>
      </c>
    </row>
    <row r="59411" spans="3:3" x14ac:dyDescent="0.25">
      <c r="C59411" s="3">
        <v>3</v>
      </c>
    </row>
    <row r="59412" spans="3:3" x14ac:dyDescent="0.25">
      <c r="C59412" s="3">
        <v>3</v>
      </c>
    </row>
    <row r="59413" spans="3:3" x14ac:dyDescent="0.25">
      <c r="C59413" s="3">
        <v>3</v>
      </c>
    </row>
    <row r="59414" spans="3:3" x14ac:dyDescent="0.25">
      <c r="C59414" s="3">
        <v>3</v>
      </c>
    </row>
    <row r="59415" spans="3:3" x14ac:dyDescent="0.25">
      <c r="C59415" s="3">
        <v>3</v>
      </c>
    </row>
    <row r="59416" spans="3:3" x14ac:dyDescent="0.25">
      <c r="C59416" s="3">
        <v>3</v>
      </c>
    </row>
    <row r="59417" spans="3:3" x14ac:dyDescent="0.25">
      <c r="C59417" s="3">
        <v>3</v>
      </c>
    </row>
    <row r="59418" spans="3:3" x14ac:dyDescent="0.25">
      <c r="C59418" s="3">
        <v>3</v>
      </c>
    </row>
    <row r="59419" spans="3:3" x14ac:dyDescent="0.25">
      <c r="C59419" s="3">
        <v>2</v>
      </c>
    </row>
    <row r="59420" spans="3:3" x14ac:dyDescent="0.25">
      <c r="C59420" s="3">
        <v>2</v>
      </c>
    </row>
    <row r="59421" spans="3:3" x14ac:dyDescent="0.25">
      <c r="C59421" s="3">
        <v>2</v>
      </c>
    </row>
    <row r="59422" spans="3:3" x14ac:dyDescent="0.25">
      <c r="C59422" s="3">
        <v>2</v>
      </c>
    </row>
    <row r="59423" spans="3:3" x14ac:dyDescent="0.25">
      <c r="C59423" s="3">
        <v>1</v>
      </c>
    </row>
    <row r="59424" spans="3:3" x14ac:dyDescent="0.25">
      <c r="C59424" s="3">
        <v>3</v>
      </c>
    </row>
    <row r="59425" spans="3:3" x14ac:dyDescent="0.25">
      <c r="C59425" s="3">
        <v>2</v>
      </c>
    </row>
    <row r="59426" spans="3:3" x14ac:dyDescent="0.25">
      <c r="C59426" s="3">
        <v>3</v>
      </c>
    </row>
    <row r="59427" spans="3:3" x14ac:dyDescent="0.25">
      <c r="C59427" s="3">
        <v>3</v>
      </c>
    </row>
    <row r="59428" spans="3:3" x14ac:dyDescent="0.25">
      <c r="C59428" s="3">
        <v>2</v>
      </c>
    </row>
    <row r="59429" spans="3:3" x14ac:dyDescent="0.25">
      <c r="C59429" s="3">
        <v>3</v>
      </c>
    </row>
    <row r="59430" spans="3:3" x14ac:dyDescent="0.25">
      <c r="C59430" s="3">
        <v>3</v>
      </c>
    </row>
    <row r="59431" spans="3:3" x14ac:dyDescent="0.25">
      <c r="C59431" s="3">
        <v>1</v>
      </c>
    </row>
    <row r="59432" spans="3:3" x14ac:dyDescent="0.25">
      <c r="C59432" s="3">
        <v>2</v>
      </c>
    </row>
    <row r="59433" spans="3:3" x14ac:dyDescent="0.25">
      <c r="C59433" s="3">
        <v>3</v>
      </c>
    </row>
    <row r="59434" spans="3:3" x14ac:dyDescent="0.25">
      <c r="C59434" s="3">
        <v>3</v>
      </c>
    </row>
    <row r="59435" spans="3:3" x14ac:dyDescent="0.25">
      <c r="C59435" s="3">
        <v>2</v>
      </c>
    </row>
    <row r="59436" spans="3:3" x14ac:dyDescent="0.25">
      <c r="C59436" s="3">
        <v>3</v>
      </c>
    </row>
    <row r="59437" spans="3:3" x14ac:dyDescent="0.25">
      <c r="C59437" s="3">
        <v>1</v>
      </c>
    </row>
    <row r="59438" spans="3:3" x14ac:dyDescent="0.25">
      <c r="C59438" s="3">
        <v>3</v>
      </c>
    </row>
    <row r="59439" spans="3:3" x14ac:dyDescent="0.25">
      <c r="C59439" s="3">
        <v>3</v>
      </c>
    </row>
    <row r="59440" spans="3:3" x14ac:dyDescent="0.25">
      <c r="C59440" s="3">
        <v>3</v>
      </c>
    </row>
    <row r="59441" spans="3:3" x14ac:dyDescent="0.25">
      <c r="C59441" s="3">
        <v>3</v>
      </c>
    </row>
    <row r="59442" spans="3:3" x14ac:dyDescent="0.25">
      <c r="C59442" s="3">
        <v>2</v>
      </c>
    </row>
    <row r="59443" spans="3:3" x14ac:dyDescent="0.25">
      <c r="C59443" s="3">
        <v>3</v>
      </c>
    </row>
    <row r="59444" spans="3:3" x14ac:dyDescent="0.25">
      <c r="C59444" s="3">
        <v>1</v>
      </c>
    </row>
    <row r="59445" spans="3:3" x14ac:dyDescent="0.25">
      <c r="C59445" s="3">
        <v>1</v>
      </c>
    </row>
    <row r="59446" spans="3:3" x14ac:dyDescent="0.25">
      <c r="C59446" s="3">
        <v>3</v>
      </c>
    </row>
    <row r="60418" spans="3:3" x14ac:dyDescent="0.25">
      <c r="C60418" s="3">
        <v>4</v>
      </c>
    </row>
    <row r="60419" spans="3:3" x14ac:dyDescent="0.25">
      <c r="C60419" s="3">
        <v>2</v>
      </c>
    </row>
    <row r="60420" spans="3:3" x14ac:dyDescent="0.25">
      <c r="C60420" s="3">
        <v>3</v>
      </c>
    </row>
    <row r="60421" spans="3:3" x14ac:dyDescent="0.25">
      <c r="C60421" s="3">
        <v>4</v>
      </c>
    </row>
    <row r="60422" spans="3:3" x14ac:dyDescent="0.25">
      <c r="C60422" s="3">
        <v>3</v>
      </c>
    </row>
    <row r="60423" spans="3:3" x14ac:dyDescent="0.25">
      <c r="C60423" s="3">
        <v>3</v>
      </c>
    </row>
    <row r="60424" spans="3:3" x14ac:dyDescent="0.25">
      <c r="C60424" s="3">
        <v>1</v>
      </c>
    </row>
    <row r="60425" spans="3:3" x14ac:dyDescent="0.25">
      <c r="C60425" s="3">
        <v>3</v>
      </c>
    </row>
    <row r="60426" spans="3:3" x14ac:dyDescent="0.25">
      <c r="C60426" s="3">
        <v>1</v>
      </c>
    </row>
    <row r="60427" spans="3:3" x14ac:dyDescent="0.25">
      <c r="C60427" s="3">
        <v>1</v>
      </c>
    </row>
    <row r="60428" spans="3:3" x14ac:dyDescent="0.25">
      <c r="C60428" s="3">
        <v>3</v>
      </c>
    </row>
    <row r="60429" spans="3:3" x14ac:dyDescent="0.25">
      <c r="C60429" s="3">
        <v>3</v>
      </c>
    </row>
    <row r="60430" spans="3:3" x14ac:dyDescent="0.25">
      <c r="C60430" s="3">
        <v>1</v>
      </c>
    </row>
    <row r="60431" spans="3:3" x14ac:dyDescent="0.25">
      <c r="C60431" s="3">
        <v>3</v>
      </c>
    </row>
    <row r="60432" spans="3:3" x14ac:dyDescent="0.25">
      <c r="C60432" s="3">
        <v>1</v>
      </c>
    </row>
    <row r="60433" spans="3:3" x14ac:dyDescent="0.25">
      <c r="C60433" s="3">
        <v>3</v>
      </c>
    </row>
    <row r="60434" spans="3:3" x14ac:dyDescent="0.25">
      <c r="C60434" s="3">
        <v>3</v>
      </c>
    </row>
    <row r="60435" spans="3:3" x14ac:dyDescent="0.25">
      <c r="C60435" s="3">
        <v>3</v>
      </c>
    </row>
    <row r="60436" spans="3:3" x14ac:dyDescent="0.25">
      <c r="C60436" s="3">
        <v>3</v>
      </c>
    </row>
    <row r="60437" spans="3:3" x14ac:dyDescent="0.25">
      <c r="C60437" s="3">
        <v>3</v>
      </c>
    </row>
    <row r="60438" spans="3:3" x14ac:dyDescent="0.25">
      <c r="C60438" s="3">
        <v>3</v>
      </c>
    </row>
    <row r="60439" spans="3:3" x14ac:dyDescent="0.25">
      <c r="C60439" s="3">
        <v>3</v>
      </c>
    </row>
    <row r="60440" spans="3:3" x14ac:dyDescent="0.25">
      <c r="C60440" s="3">
        <v>3</v>
      </c>
    </row>
    <row r="60441" spans="3:3" x14ac:dyDescent="0.25">
      <c r="C60441" s="3">
        <v>3</v>
      </c>
    </row>
    <row r="60442" spans="3:3" x14ac:dyDescent="0.25">
      <c r="C60442" s="3">
        <v>3</v>
      </c>
    </row>
    <row r="60443" spans="3:3" x14ac:dyDescent="0.25">
      <c r="C60443" s="3">
        <v>2</v>
      </c>
    </row>
    <row r="60444" spans="3:3" x14ac:dyDescent="0.25">
      <c r="C60444" s="3">
        <v>2</v>
      </c>
    </row>
    <row r="60445" spans="3:3" x14ac:dyDescent="0.25">
      <c r="C60445" s="3">
        <v>2</v>
      </c>
    </row>
    <row r="60446" spans="3:3" x14ac:dyDescent="0.25">
      <c r="C60446" s="3">
        <v>2</v>
      </c>
    </row>
    <row r="60447" spans="3:3" x14ac:dyDescent="0.25">
      <c r="C60447" s="3">
        <v>1</v>
      </c>
    </row>
    <row r="60448" spans="3:3" x14ac:dyDescent="0.25">
      <c r="C60448" s="3">
        <v>3</v>
      </c>
    </row>
    <row r="60449" spans="3:3" x14ac:dyDescent="0.25">
      <c r="C60449" s="3">
        <v>2</v>
      </c>
    </row>
    <row r="60450" spans="3:3" x14ac:dyDescent="0.25">
      <c r="C60450" s="3">
        <v>3</v>
      </c>
    </row>
    <row r="60451" spans="3:3" x14ac:dyDescent="0.25">
      <c r="C60451" s="3">
        <v>3</v>
      </c>
    </row>
    <row r="60452" spans="3:3" x14ac:dyDescent="0.25">
      <c r="C60452" s="3">
        <v>2</v>
      </c>
    </row>
    <row r="60453" spans="3:3" x14ac:dyDescent="0.25">
      <c r="C60453" s="3">
        <v>3</v>
      </c>
    </row>
    <row r="60454" spans="3:3" x14ac:dyDescent="0.25">
      <c r="C60454" s="3">
        <v>3</v>
      </c>
    </row>
    <row r="60455" spans="3:3" x14ac:dyDescent="0.25">
      <c r="C60455" s="3">
        <v>1</v>
      </c>
    </row>
    <row r="60456" spans="3:3" x14ac:dyDescent="0.25">
      <c r="C60456" s="3">
        <v>2</v>
      </c>
    </row>
    <row r="60457" spans="3:3" x14ac:dyDescent="0.25">
      <c r="C60457" s="3">
        <v>3</v>
      </c>
    </row>
    <row r="60458" spans="3:3" x14ac:dyDescent="0.25">
      <c r="C60458" s="3">
        <v>3</v>
      </c>
    </row>
    <row r="60459" spans="3:3" x14ac:dyDescent="0.25">
      <c r="C60459" s="3">
        <v>2</v>
      </c>
    </row>
    <row r="60460" spans="3:3" x14ac:dyDescent="0.25">
      <c r="C60460" s="3">
        <v>3</v>
      </c>
    </row>
    <row r="60461" spans="3:3" x14ac:dyDescent="0.25">
      <c r="C60461" s="3">
        <v>1</v>
      </c>
    </row>
    <row r="60462" spans="3:3" x14ac:dyDescent="0.25">
      <c r="C60462" s="3">
        <v>3</v>
      </c>
    </row>
    <row r="60463" spans="3:3" x14ac:dyDescent="0.25">
      <c r="C60463" s="3">
        <v>3</v>
      </c>
    </row>
    <row r="60464" spans="3:3" x14ac:dyDescent="0.25">
      <c r="C60464" s="3">
        <v>3</v>
      </c>
    </row>
    <row r="60465" spans="3:3" x14ac:dyDescent="0.25">
      <c r="C60465" s="3">
        <v>3</v>
      </c>
    </row>
    <row r="60466" spans="3:3" x14ac:dyDescent="0.25">
      <c r="C60466" s="3">
        <v>2</v>
      </c>
    </row>
    <row r="60467" spans="3:3" x14ac:dyDescent="0.25">
      <c r="C60467" s="3">
        <v>3</v>
      </c>
    </row>
    <row r="60468" spans="3:3" x14ac:dyDescent="0.25">
      <c r="C60468" s="3">
        <v>1</v>
      </c>
    </row>
    <row r="60469" spans="3:3" x14ac:dyDescent="0.25">
      <c r="C60469" s="3">
        <v>1</v>
      </c>
    </row>
    <row r="60470" spans="3:3" x14ac:dyDescent="0.25">
      <c r="C60470" s="3">
        <v>3</v>
      </c>
    </row>
    <row r="61442" spans="3:3" x14ac:dyDescent="0.25">
      <c r="C61442" s="3">
        <v>4</v>
      </c>
    </row>
    <row r="61443" spans="3:3" x14ac:dyDescent="0.25">
      <c r="C61443" s="3">
        <v>2</v>
      </c>
    </row>
    <row r="61444" spans="3:3" x14ac:dyDescent="0.25">
      <c r="C61444" s="3">
        <v>3</v>
      </c>
    </row>
    <row r="61445" spans="3:3" x14ac:dyDescent="0.25">
      <c r="C61445" s="3">
        <v>4</v>
      </c>
    </row>
    <row r="61446" spans="3:3" x14ac:dyDescent="0.25">
      <c r="C61446" s="3">
        <v>3</v>
      </c>
    </row>
    <row r="61447" spans="3:3" x14ac:dyDescent="0.25">
      <c r="C61447" s="3">
        <v>3</v>
      </c>
    </row>
    <row r="61448" spans="3:3" x14ac:dyDescent="0.25">
      <c r="C61448" s="3">
        <v>1</v>
      </c>
    </row>
    <row r="61449" spans="3:3" x14ac:dyDescent="0.25">
      <c r="C61449" s="3">
        <v>3</v>
      </c>
    </row>
    <row r="61450" spans="3:3" x14ac:dyDescent="0.25">
      <c r="C61450" s="3">
        <v>1</v>
      </c>
    </row>
    <row r="61451" spans="3:3" x14ac:dyDescent="0.25">
      <c r="C61451" s="3">
        <v>1</v>
      </c>
    </row>
    <row r="61452" spans="3:3" x14ac:dyDescent="0.25">
      <c r="C61452" s="3">
        <v>3</v>
      </c>
    </row>
    <row r="61453" spans="3:3" x14ac:dyDescent="0.25">
      <c r="C61453" s="3">
        <v>3</v>
      </c>
    </row>
    <row r="61454" spans="3:3" x14ac:dyDescent="0.25">
      <c r="C61454" s="3">
        <v>1</v>
      </c>
    </row>
    <row r="61455" spans="3:3" x14ac:dyDescent="0.25">
      <c r="C61455" s="3">
        <v>3</v>
      </c>
    </row>
    <row r="61456" spans="3:3" x14ac:dyDescent="0.25">
      <c r="C61456" s="3">
        <v>1</v>
      </c>
    </row>
    <row r="61457" spans="3:3" x14ac:dyDescent="0.25">
      <c r="C61457" s="3">
        <v>3</v>
      </c>
    </row>
    <row r="61458" spans="3:3" x14ac:dyDescent="0.25">
      <c r="C61458" s="3">
        <v>3</v>
      </c>
    </row>
    <row r="61459" spans="3:3" x14ac:dyDescent="0.25">
      <c r="C61459" s="3">
        <v>3</v>
      </c>
    </row>
    <row r="61460" spans="3:3" x14ac:dyDescent="0.25">
      <c r="C61460" s="3">
        <v>3</v>
      </c>
    </row>
    <row r="61461" spans="3:3" x14ac:dyDescent="0.25">
      <c r="C61461" s="3">
        <v>3</v>
      </c>
    </row>
    <row r="61462" spans="3:3" x14ac:dyDescent="0.25">
      <c r="C61462" s="3">
        <v>3</v>
      </c>
    </row>
    <row r="61463" spans="3:3" x14ac:dyDescent="0.25">
      <c r="C61463" s="3">
        <v>3</v>
      </c>
    </row>
    <row r="61464" spans="3:3" x14ac:dyDescent="0.25">
      <c r="C61464" s="3">
        <v>3</v>
      </c>
    </row>
    <row r="61465" spans="3:3" x14ac:dyDescent="0.25">
      <c r="C61465" s="3">
        <v>3</v>
      </c>
    </row>
    <row r="61466" spans="3:3" x14ac:dyDescent="0.25">
      <c r="C61466" s="3">
        <v>3</v>
      </c>
    </row>
    <row r="61467" spans="3:3" x14ac:dyDescent="0.25">
      <c r="C61467" s="3">
        <v>2</v>
      </c>
    </row>
    <row r="61468" spans="3:3" x14ac:dyDescent="0.25">
      <c r="C61468" s="3">
        <v>2</v>
      </c>
    </row>
    <row r="61469" spans="3:3" x14ac:dyDescent="0.25">
      <c r="C61469" s="3">
        <v>2</v>
      </c>
    </row>
    <row r="61470" spans="3:3" x14ac:dyDescent="0.25">
      <c r="C61470" s="3">
        <v>2</v>
      </c>
    </row>
    <row r="61471" spans="3:3" x14ac:dyDescent="0.25">
      <c r="C61471" s="3">
        <v>1</v>
      </c>
    </row>
    <row r="61472" spans="3:3" x14ac:dyDescent="0.25">
      <c r="C61472" s="3">
        <v>3</v>
      </c>
    </row>
    <row r="61473" spans="3:3" x14ac:dyDescent="0.25">
      <c r="C61473" s="3">
        <v>2</v>
      </c>
    </row>
    <row r="61474" spans="3:3" x14ac:dyDescent="0.25">
      <c r="C61474" s="3">
        <v>3</v>
      </c>
    </row>
    <row r="61475" spans="3:3" x14ac:dyDescent="0.25">
      <c r="C61475" s="3">
        <v>3</v>
      </c>
    </row>
    <row r="61476" spans="3:3" x14ac:dyDescent="0.25">
      <c r="C61476" s="3">
        <v>2</v>
      </c>
    </row>
    <row r="61477" spans="3:3" x14ac:dyDescent="0.25">
      <c r="C61477" s="3">
        <v>3</v>
      </c>
    </row>
    <row r="61478" spans="3:3" x14ac:dyDescent="0.25">
      <c r="C61478" s="3">
        <v>3</v>
      </c>
    </row>
    <row r="61479" spans="3:3" x14ac:dyDescent="0.25">
      <c r="C61479" s="3">
        <v>1</v>
      </c>
    </row>
    <row r="61480" spans="3:3" x14ac:dyDescent="0.25">
      <c r="C61480" s="3">
        <v>2</v>
      </c>
    </row>
    <row r="61481" spans="3:3" x14ac:dyDescent="0.25">
      <c r="C61481" s="3">
        <v>3</v>
      </c>
    </row>
    <row r="61482" spans="3:3" x14ac:dyDescent="0.25">
      <c r="C61482" s="3">
        <v>3</v>
      </c>
    </row>
    <row r="61483" spans="3:3" x14ac:dyDescent="0.25">
      <c r="C61483" s="3">
        <v>2</v>
      </c>
    </row>
    <row r="61484" spans="3:3" x14ac:dyDescent="0.25">
      <c r="C61484" s="3">
        <v>3</v>
      </c>
    </row>
    <row r="61485" spans="3:3" x14ac:dyDescent="0.25">
      <c r="C61485" s="3">
        <v>1</v>
      </c>
    </row>
    <row r="61486" spans="3:3" x14ac:dyDescent="0.25">
      <c r="C61486" s="3">
        <v>3</v>
      </c>
    </row>
    <row r="61487" spans="3:3" x14ac:dyDescent="0.25">
      <c r="C61487" s="3">
        <v>3</v>
      </c>
    </row>
    <row r="61488" spans="3:3" x14ac:dyDescent="0.25">
      <c r="C61488" s="3">
        <v>3</v>
      </c>
    </row>
    <row r="61489" spans="3:3" x14ac:dyDescent="0.25">
      <c r="C61489" s="3">
        <v>3</v>
      </c>
    </row>
    <row r="61490" spans="3:3" x14ac:dyDescent="0.25">
      <c r="C61490" s="3">
        <v>2</v>
      </c>
    </row>
    <row r="61491" spans="3:3" x14ac:dyDescent="0.25">
      <c r="C61491" s="3">
        <v>3</v>
      </c>
    </row>
    <row r="61492" spans="3:3" x14ac:dyDescent="0.25">
      <c r="C61492" s="3">
        <v>1</v>
      </c>
    </row>
    <row r="61493" spans="3:3" x14ac:dyDescent="0.25">
      <c r="C61493" s="3">
        <v>1</v>
      </c>
    </row>
    <row r="61494" spans="3:3" x14ac:dyDescent="0.25">
      <c r="C61494" s="3">
        <v>3</v>
      </c>
    </row>
    <row r="62466" spans="3:3" x14ac:dyDescent="0.25">
      <c r="C62466" s="3">
        <v>4</v>
      </c>
    </row>
    <row r="62467" spans="3:3" x14ac:dyDescent="0.25">
      <c r="C62467" s="3">
        <v>2</v>
      </c>
    </row>
    <row r="62468" spans="3:3" x14ac:dyDescent="0.25">
      <c r="C62468" s="3">
        <v>3</v>
      </c>
    </row>
    <row r="62469" spans="3:3" x14ac:dyDescent="0.25">
      <c r="C62469" s="3">
        <v>4</v>
      </c>
    </row>
    <row r="62470" spans="3:3" x14ac:dyDescent="0.25">
      <c r="C62470" s="3">
        <v>3</v>
      </c>
    </row>
    <row r="62471" spans="3:3" x14ac:dyDescent="0.25">
      <c r="C62471" s="3">
        <v>3</v>
      </c>
    </row>
    <row r="62472" spans="3:3" x14ac:dyDescent="0.25">
      <c r="C62472" s="3">
        <v>1</v>
      </c>
    </row>
    <row r="62473" spans="3:3" x14ac:dyDescent="0.25">
      <c r="C62473" s="3">
        <v>3</v>
      </c>
    </row>
    <row r="62474" spans="3:3" x14ac:dyDescent="0.25">
      <c r="C62474" s="3">
        <v>1</v>
      </c>
    </row>
    <row r="62475" spans="3:3" x14ac:dyDescent="0.25">
      <c r="C62475" s="3">
        <v>1</v>
      </c>
    </row>
    <row r="62476" spans="3:3" x14ac:dyDescent="0.25">
      <c r="C62476" s="3">
        <v>3</v>
      </c>
    </row>
    <row r="62477" spans="3:3" x14ac:dyDescent="0.25">
      <c r="C62477" s="3">
        <v>3</v>
      </c>
    </row>
    <row r="62478" spans="3:3" x14ac:dyDescent="0.25">
      <c r="C62478" s="3">
        <v>1</v>
      </c>
    </row>
    <row r="62479" spans="3:3" x14ac:dyDescent="0.25">
      <c r="C62479" s="3">
        <v>3</v>
      </c>
    </row>
    <row r="62480" spans="3:3" x14ac:dyDescent="0.25">
      <c r="C62480" s="3">
        <v>1</v>
      </c>
    </row>
    <row r="62481" spans="3:3" x14ac:dyDescent="0.25">
      <c r="C62481" s="3">
        <v>3</v>
      </c>
    </row>
    <row r="62482" spans="3:3" x14ac:dyDescent="0.25">
      <c r="C62482" s="3">
        <v>3</v>
      </c>
    </row>
    <row r="62483" spans="3:3" x14ac:dyDescent="0.25">
      <c r="C62483" s="3">
        <v>3</v>
      </c>
    </row>
    <row r="62484" spans="3:3" x14ac:dyDescent="0.25">
      <c r="C62484" s="3">
        <v>3</v>
      </c>
    </row>
    <row r="62485" spans="3:3" x14ac:dyDescent="0.25">
      <c r="C62485" s="3">
        <v>3</v>
      </c>
    </row>
    <row r="62486" spans="3:3" x14ac:dyDescent="0.25">
      <c r="C62486" s="3">
        <v>3</v>
      </c>
    </row>
    <row r="62487" spans="3:3" x14ac:dyDescent="0.25">
      <c r="C62487" s="3">
        <v>3</v>
      </c>
    </row>
    <row r="62488" spans="3:3" x14ac:dyDescent="0.25">
      <c r="C62488" s="3">
        <v>3</v>
      </c>
    </row>
    <row r="62489" spans="3:3" x14ac:dyDescent="0.25">
      <c r="C62489" s="3">
        <v>3</v>
      </c>
    </row>
    <row r="62490" spans="3:3" x14ac:dyDescent="0.25">
      <c r="C62490" s="3">
        <v>3</v>
      </c>
    </row>
    <row r="62491" spans="3:3" x14ac:dyDescent="0.25">
      <c r="C62491" s="3">
        <v>2</v>
      </c>
    </row>
    <row r="62492" spans="3:3" x14ac:dyDescent="0.25">
      <c r="C62492" s="3">
        <v>2</v>
      </c>
    </row>
    <row r="62493" spans="3:3" x14ac:dyDescent="0.25">
      <c r="C62493" s="3">
        <v>2</v>
      </c>
    </row>
    <row r="62494" spans="3:3" x14ac:dyDescent="0.25">
      <c r="C62494" s="3">
        <v>2</v>
      </c>
    </row>
    <row r="62495" spans="3:3" x14ac:dyDescent="0.25">
      <c r="C62495" s="3">
        <v>1</v>
      </c>
    </row>
    <row r="62496" spans="3:3" x14ac:dyDescent="0.25">
      <c r="C62496" s="3">
        <v>3</v>
      </c>
    </row>
    <row r="62497" spans="3:3" x14ac:dyDescent="0.25">
      <c r="C62497" s="3">
        <v>2</v>
      </c>
    </row>
    <row r="62498" spans="3:3" x14ac:dyDescent="0.25">
      <c r="C62498" s="3">
        <v>3</v>
      </c>
    </row>
    <row r="62499" spans="3:3" x14ac:dyDescent="0.25">
      <c r="C62499" s="3">
        <v>3</v>
      </c>
    </row>
    <row r="62500" spans="3:3" x14ac:dyDescent="0.25">
      <c r="C62500" s="3">
        <v>2</v>
      </c>
    </row>
    <row r="62501" spans="3:3" x14ac:dyDescent="0.25">
      <c r="C62501" s="3">
        <v>3</v>
      </c>
    </row>
    <row r="62502" spans="3:3" x14ac:dyDescent="0.25">
      <c r="C62502" s="3">
        <v>3</v>
      </c>
    </row>
    <row r="62503" spans="3:3" x14ac:dyDescent="0.25">
      <c r="C62503" s="3">
        <v>1</v>
      </c>
    </row>
    <row r="62504" spans="3:3" x14ac:dyDescent="0.25">
      <c r="C62504" s="3">
        <v>2</v>
      </c>
    </row>
    <row r="62505" spans="3:3" x14ac:dyDescent="0.25">
      <c r="C62505" s="3">
        <v>3</v>
      </c>
    </row>
    <row r="62506" spans="3:3" x14ac:dyDescent="0.25">
      <c r="C62506" s="3">
        <v>3</v>
      </c>
    </row>
    <row r="62507" spans="3:3" x14ac:dyDescent="0.25">
      <c r="C62507" s="3">
        <v>2</v>
      </c>
    </row>
    <row r="62508" spans="3:3" x14ac:dyDescent="0.25">
      <c r="C62508" s="3">
        <v>3</v>
      </c>
    </row>
    <row r="62509" spans="3:3" x14ac:dyDescent="0.25">
      <c r="C62509" s="3">
        <v>1</v>
      </c>
    </row>
    <row r="62510" spans="3:3" x14ac:dyDescent="0.25">
      <c r="C62510" s="3">
        <v>3</v>
      </c>
    </row>
    <row r="62511" spans="3:3" x14ac:dyDescent="0.25">
      <c r="C62511" s="3">
        <v>3</v>
      </c>
    </row>
    <row r="62512" spans="3:3" x14ac:dyDescent="0.25">
      <c r="C62512" s="3">
        <v>3</v>
      </c>
    </row>
    <row r="62513" spans="3:3" x14ac:dyDescent="0.25">
      <c r="C62513" s="3">
        <v>3</v>
      </c>
    </row>
    <row r="62514" spans="3:3" x14ac:dyDescent="0.25">
      <c r="C62514" s="3">
        <v>2</v>
      </c>
    </row>
    <row r="62515" spans="3:3" x14ac:dyDescent="0.25">
      <c r="C62515" s="3">
        <v>3</v>
      </c>
    </row>
    <row r="62516" spans="3:3" x14ac:dyDescent="0.25">
      <c r="C62516" s="3">
        <v>1</v>
      </c>
    </row>
    <row r="62517" spans="3:3" x14ac:dyDescent="0.25">
      <c r="C62517" s="3">
        <v>1</v>
      </c>
    </row>
    <row r="62518" spans="3:3" x14ac:dyDescent="0.25">
      <c r="C62518" s="3">
        <v>3</v>
      </c>
    </row>
    <row r="63490" spans="3:3" x14ac:dyDescent="0.25">
      <c r="C63490" s="3">
        <v>4</v>
      </c>
    </row>
    <row r="63491" spans="3:3" x14ac:dyDescent="0.25">
      <c r="C63491" s="3">
        <v>2</v>
      </c>
    </row>
    <row r="63492" spans="3:3" x14ac:dyDescent="0.25">
      <c r="C63492" s="3">
        <v>3</v>
      </c>
    </row>
    <row r="63493" spans="3:3" x14ac:dyDescent="0.25">
      <c r="C63493" s="3">
        <v>4</v>
      </c>
    </row>
    <row r="63494" spans="3:3" x14ac:dyDescent="0.25">
      <c r="C63494" s="3">
        <v>3</v>
      </c>
    </row>
    <row r="63495" spans="3:3" x14ac:dyDescent="0.25">
      <c r="C63495" s="3">
        <v>3</v>
      </c>
    </row>
    <row r="63496" spans="3:3" x14ac:dyDescent="0.25">
      <c r="C63496" s="3">
        <v>1</v>
      </c>
    </row>
    <row r="63497" spans="3:3" x14ac:dyDescent="0.25">
      <c r="C63497" s="3">
        <v>3</v>
      </c>
    </row>
    <row r="63498" spans="3:3" x14ac:dyDescent="0.25">
      <c r="C63498" s="3">
        <v>1</v>
      </c>
    </row>
    <row r="63499" spans="3:3" x14ac:dyDescent="0.25">
      <c r="C63499" s="3">
        <v>1</v>
      </c>
    </row>
    <row r="63500" spans="3:3" x14ac:dyDescent="0.25">
      <c r="C63500" s="3">
        <v>3</v>
      </c>
    </row>
    <row r="63501" spans="3:3" x14ac:dyDescent="0.25">
      <c r="C63501" s="3">
        <v>3</v>
      </c>
    </row>
    <row r="63502" spans="3:3" x14ac:dyDescent="0.25">
      <c r="C63502" s="3">
        <v>1</v>
      </c>
    </row>
    <row r="63503" spans="3:3" x14ac:dyDescent="0.25">
      <c r="C63503" s="3">
        <v>3</v>
      </c>
    </row>
    <row r="63504" spans="3:3" x14ac:dyDescent="0.25">
      <c r="C63504" s="3">
        <v>1</v>
      </c>
    </row>
    <row r="63505" spans="3:3" x14ac:dyDescent="0.25">
      <c r="C63505" s="3">
        <v>3</v>
      </c>
    </row>
    <row r="63506" spans="3:3" x14ac:dyDescent="0.25">
      <c r="C63506" s="3">
        <v>3</v>
      </c>
    </row>
    <row r="63507" spans="3:3" x14ac:dyDescent="0.25">
      <c r="C63507" s="3">
        <v>3</v>
      </c>
    </row>
    <row r="63508" spans="3:3" x14ac:dyDescent="0.25">
      <c r="C63508" s="3">
        <v>3</v>
      </c>
    </row>
    <row r="63509" spans="3:3" x14ac:dyDescent="0.25">
      <c r="C63509" s="3">
        <v>3</v>
      </c>
    </row>
    <row r="63510" spans="3:3" x14ac:dyDescent="0.25">
      <c r="C63510" s="3">
        <v>3</v>
      </c>
    </row>
    <row r="63511" spans="3:3" x14ac:dyDescent="0.25">
      <c r="C63511" s="3">
        <v>3</v>
      </c>
    </row>
    <row r="63512" spans="3:3" x14ac:dyDescent="0.25">
      <c r="C63512" s="3">
        <v>3</v>
      </c>
    </row>
    <row r="63513" spans="3:3" x14ac:dyDescent="0.25">
      <c r="C63513" s="3">
        <v>3</v>
      </c>
    </row>
    <row r="63514" spans="3:3" x14ac:dyDescent="0.25">
      <c r="C63514" s="3">
        <v>3</v>
      </c>
    </row>
    <row r="63515" spans="3:3" x14ac:dyDescent="0.25">
      <c r="C63515" s="3">
        <v>2</v>
      </c>
    </row>
    <row r="63516" spans="3:3" x14ac:dyDescent="0.25">
      <c r="C63516" s="3">
        <v>2</v>
      </c>
    </row>
    <row r="63517" spans="3:3" x14ac:dyDescent="0.25">
      <c r="C63517" s="3">
        <v>2</v>
      </c>
    </row>
    <row r="63518" spans="3:3" x14ac:dyDescent="0.25">
      <c r="C63518" s="3">
        <v>2</v>
      </c>
    </row>
    <row r="63519" spans="3:3" x14ac:dyDescent="0.25">
      <c r="C63519" s="3">
        <v>1</v>
      </c>
    </row>
    <row r="63520" spans="3:3" x14ac:dyDescent="0.25">
      <c r="C63520" s="3">
        <v>3</v>
      </c>
    </row>
    <row r="63521" spans="3:3" x14ac:dyDescent="0.25">
      <c r="C63521" s="3">
        <v>2</v>
      </c>
    </row>
    <row r="63522" spans="3:3" x14ac:dyDescent="0.25">
      <c r="C63522" s="3">
        <v>3</v>
      </c>
    </row>
    <row r="63523" spans="3:3" x14ac:dyDescent="0.25">
      <c r="C63523" s="3">
        <v>3</v>
      </c>
    </row>
    <row r="63524" spans="3:3" x14ac:dyDescent="0.25">
      <c r="C63524" s="3">
        <v>2</v>
      </c>
    </row>
    <row r="63525" spans="3:3" x14ac:dyDescent="0.25">
      <c r="C63525" s="3">
        <v>3</v>
      </c>
    </row>
    <row r="63526" spans="3:3" x14ac:dyDescent="0.25">
      <c r="C63526" s="3">
        <v>3</v>
      </c>
    </row>
    <row r="63527" spans="3:3" x14ac:dyDescent="0.25">
      <c r="C63527" s="3">
        <v>1</v>
      </c>
    </row>
    <row r="63528" spans="3:3" x14ac:dyDescent="0.25">
      <c r="C63528" s="3">
        <v>2</v>
      </c>
    </row>
    <row r="63529" spans="3:3" x14ac:dyDescent="0.25">
      <c r="C63529" s="3">
        <v>3</v>
      </c>
    </row>
    <row r="63530" spans="3:3" x14ac:dyDescent="0.25">
      <c r="C63530" s="3">
        <v>3</v>
      </c>
    </row>
    <row r="63531" spans="3:3" x14ac:dyDescent="0.25">
      <c r="C63531" s="3">
        <v>2</v>
      </c>
    </row>
    <row r="63532" spans="3:3" x14ac:dyDescent="0.25">
      <c r="C63532" s="3">
        <v>3</v>
      </c>
    </row>
    <row r="63533" spans="3:3" x14ac:dyDescent="0.25">
      <c r="C63533" s="3">
        <v>1</v>
      </c>
    </row>
    <row r="63534" spans="3:3" x14ac:dyDescent="0.25">
      <c r="C63534" s="3">
        <v>3</v>
      </c>
    </row>
    <row r="63535" spans="3:3" x14ac:dyDescent="0.25">
      <c r="C63535" s="3">
        <v>3</v>
      </c>
    </row>
    <row r="63536" spans="3:3" x14ac:dyDescent="0.25">
      <c r="C63536" s="3">
        <v>3</v>
      </c>
    </row>
    <row r="63537" spans="3:3" x14ac:dyDescent="0.25">
      <c r="C63537" s="3">
        <v>3</v>
      </c>
    </row>
    <row r="63538" spans="3:3" x14ac:dyDescent="0.25">
      <c r="C63538" s="3">
        <v>2</v>
      </c>
    </row>
    <row r="63539" spans="3:3" x14ac:dyDescent="0.25">
      <c r="C63539" s="3">
        <v>3</v>
      </c>
    </row>
    <row r="63540" spans="3:3" x14ac:dyDescent="0.25">
      <c r="C63540" s="3">
        <v>1</v>
      </c>
    </row>
    <row r="63541" spans="3:3" x14ac:dyDescent="0.25">
      <c r="C63541" s="3">
        <v>1</v>
      </c>
    </row>
    <row r="63542" spans="3:3" x14ac:dyDescent="0.25">
      <c r="C63542" s="3">
        <v>3</v>
      </c>
    </row>
    <row r="64514" spans="3:3" x14ac:dyDescent="0.25">
      <c r="C64514" s="3">
        <v>4</v>
      </c>
    </row>
    <row r="64515" spans="3:3" x14ac:dyDescent="0.25">
      <c r="C64515" s="3">
        <v>2</v>
      </c>
    </row>
    <row r="64516" spans="3:3" x14ac:dyDescent="0.25">
      <c r="C64516" s="3">
        <v>3</v>
      </c>
    </row>
    <row r="64517" spans="3:3" x14ac:dyDescent="0.25">
      <c r="C64517" s="3">
        <v>4</v>
      </c>
    </row>
    <row r="64518" spans="3:3" x14ac:dyDescent="0.25">
      <c r="C64518" s="3">
        <v>3</v>
      </c>
    </row>
    <row r="64519" spans="3:3" x14ac:dyDescent="0.25">
      <c r="C64519" s="3">
        <v>3</v>
      </c>
    </row>
    <row r="64520" spans="3:3" x14ac:dyDescent="0.25">
      <c r="C64520" s="3">
        <v>1</v>
      </c>
    </row>
    <row r="64521" spans="3:3" x14ac:dyDescent="0.25">
      <c r="C64521" s="3">
        <v>3</v>
      </c>
    </row>
    <row r="64522" spans="3:3" x14ac:dyDescent="0.25">
      <c r="C64522" s="3">
        <v>1</v>
      </c>
    </row>
    <row r="64523" spans="3:3" x14ac:dyDescent="0.25">
      <c r="C64523" s="3">
        <v>1</v>
      </c>
    </row>
    <row r="64524" spans="3:3" x14ac:dyDescent="0.25">
      <c r="C64524" s="3">
        <v>3</v>
      </c>
    </row>
    <row r="64525" spans="3:3" x14ac:dyDescent="0.25">
      <c r="C64525" s="3">
        <v>3</v>
      </c>
    </row>
    <row r="64526" spans="3:3" x14ac:dyDescent="0.25">
      <c r="C64526" s="3">
        <v>1</v>
      </c>
    </row>
    <row r="64527" spans="3:3" x14ac:dyDescent="0.25">
      <c r="C64527" s="3">
        <v>3</v>
      </c>
    </row>
    <row r="64528" spans="3:3" x14ac:dyDescent="0.25">
      <c r="C64528" s="3">
        <v>1</v>
      </c>
    </row>
    <row r="64529" spans="3:3" x14ac:dyDescent="0.25">
      <c r="C64529" s="3">
        <v>3</v>
      </c>
    </row>
    <row r="64530" spans="3:3" x14ac:dyDescent="0.25">
      <c r="C64530" s="3">
        <v>3</v>
      </c>
    </row>
    <row r="64531" spans="3:3" x14ac:dyDescent="0.25">
      <c r="C64531" s="3">
        <v>3</v>
      </c>
    </row>
    <row r="64532" spans="3:3" x14ac:dyDescent="0.25">
      <c r="C64532" s="3">
        <v>3</v>
      </c>
    </row>
    <row r="64533" spans="3:3" x14ac:dyDescent="0.25">
      <c r="C64533" s="3">
        <v>3</v>
      </c>
    </row>
    <row r="64534" spans="3:3" x14ac:dyDescent="0.25">
      <c r="C64534" s="3">
        <v>3</v>
      </c>
    </row>
    <row r="64535" spans="3:3" x14ac:dyDescent="0.25">
      <c r="C64535" s="3">
        <v>3</v>
      </c>
    </row>
    <row r="64536" spans="3:3" x14ac:dyDescent="0.25">
      <c r="C64536" s="3">
        <v>3</v>
      </c>
    </row>
    <row r="64537" spans="3:3" x14ac:dyDescent="0.25">
      <c r="C64537" s="3">
        <v>3</v>
      </c>
    </row>
    <row r="64538" spans="3:3" x14ac:dyDescent="0.25">
      <c r="C64538" s="3">
        <v>3</v>
      </c>
    </row>
    <row r="64539" spans="3:3" x14ac:dyDescent="0.25">
      <c r="C64539" s="3">
        <v>2</v>
      </c>
    </row>
    <row r="64540" spans="3:3" x14ac:dyDescent="0.25">
      <c r="C64540" s="3">
        <v>2</v>
      </c>
    </row>
    <row r="64541" spans="3:3" x14ac:dyDescent="0.25">
      <c r="C64541" s="3">
        <v>2</v>
      </c>
    </row>
    <row r="64542" spans="3:3" x14ac:dyDescent="0.25">
      <c r="C64542" s="3">
        <v>2</v>
      </c>
    </row>
    <row r="64543" spans="3:3" x14ac:dyDescent="0.25">
      <c r="C64543" s="3">
        <v>1</v>
      </c>
    </row>
    <row r="64544" spans="3:3" x14ac:dyDescent="0.25">
      <c r="C64544" s="3">
        <v>3</v>
      </c>
    </row>
    <row r="64545" spans="3:3" x14ac:dyDescent="0.25">
      <c r="C64545" s="3">
        <v>2</v>
      </c>
    </row>
    <row r="64546" spans="3:3" x14ac:dyDescent="0.25">
      <c r="C64546" s="3">
        <v>3</v>
      </c>
    </row>
    <row r="64547" spans="3:3" x14ac:dyDescent="0.25">
      <c r="C64547" s="3">
        <v>3</v>
      </c>
    </row>
    <row r="64548" spans="3:3" x14ac:dyDescent="0.25">
      <c r="C64548" s="3">
        <v>2</v>
      </c>
    </row>
    <row r="64549" spans="3:3" x14ac:dyDescent="0.25">
      <c r="C64549" s="3">
        <v>3</v>
      </c>
    </row>
    <row r="64550" spans="3:3" x14ac:dyDescent="0.25">
      <c r="C64550" s="3">
        <v>3</v>
      </c>
    </row>
    <row r="64551" spans="3:3" x14ac:dyDescent="0.25">
      <c r="C64551" s="3">
        <v>1</v>
      </c>
    </row>
    <row r="64552" spans="3:3" x14ac:dyDescent="0.25">
      <c r="C64552" s="3">
        <v>2</v>
      </c>
    </row>
    <row r="64553" spans="3:3" x14ac:dyDescent="0.25">
      <c r="C64553" s="3">
        <v>3</v>
      </c>
    </row>
    <row r="64554" spans="3:3" x14ac:dyDescent="0.25">
      <c r="C64554" s="3">
        <v>3</v>
      </c>
    </row>
    <row r="64555" spans="3:3" x14ac:dyDescent="0.25">
      <c r="C64555" s="3">
        <v>2</v>
      </c>
    </row>
    <row r="64556" spans="3:3" x14ac:dyDescent="0.25">
      <c r="C64556" s="3">
        <v>3</v>
      </c>
    </row>
    <row r="64557" spans="3:3" x14ac:dyDescent="0.25">
      <c r="C64557" s="3">
        <v>1</v>
      </c>
    </row>
    <row r="64558" spans="3:3" x14ac:dyDescent="0.25">
      <c r="C64558" s="3">
        <v>3</v>
      </c>
    </row>
    <row r="64559" spans="3:3" x14ac:dyDescent="0.25">
      <c r="C64559" s="3">
        <v>3</v>
      </c>
    </row>
    <row r="64560" spans="3:3" x14ac:dyDescent="0.25">
      <c r="C64560" s="3">
        <v>3</v>
      </c>
    </row>
    <row r="64561" spans="3:3" x14ac:dyDescent="0.25">
      <c r="C64561" s="3">
        <v>3</v>
      </c>
    </row>
    <row r="64562" spans="3:3" x14ac:dyDescent="0.25">
      <c r="C64562" s="3">
        <v>2</v>
      </c>
    </row>
    <row r="64563" spans="3:3" x14ac:dyDescent="0.25">
      <c r="C64563" s="3">
        <v>3</v>
      </c>
    </row>
    <row r="64564" spans="3:3" x14ac:dyDescent="0.25">
      <c r="C64564" s="3">
        <v>1</v>
      </c>
    </row>
    <row r="64565" spans="3:3" x14ac:dyDescent="0.25">
      <c r="C64565" s="3">
        <v>1</v>
      </c>
    </row>
    <row r="64566" spans="3:3" x14ac:dyDescent="0.25">
      <c r="C64566" s="3">
        <v>3</v>
      </c>
    </row>
    <row r="65538" spans="3:3" x14ac:dyDescent="0.25">
      <c r="C65538" s="3">
        <v>4</v>
      </c>
    </row>
    <row r="65539" spans="3:3" x14ac:dyDescent="0.25">
      <c r="C65539" s="3">
        <v>2</v>
      </c>
    </row>
    <row r="65540" spans="3:3" x14ac:dyDescent="0.25">
      <c r="C65540" s="3">
        <v>3</v>
      </c>
    </row>
    <row r="65541" spans="3:3" x14ac:dyDescent="0.25">
      <c r="C65541" s="3">
        <v>4</v>
      </c>
    </row>
    <row r="65542" spans="3:3" x14ac:dyDescent="0.25">
      <c r="C65542" s="3">
        <v>3</v>
      </c>
    </row>
    <row r="65543" spans="3:3" x14ac:dyDescent="0.25">
      <c r="C65543" s="3">
        <v>3</v>
      </c>
    </row>
    <row r="65544" spans="3:3" x14ac:dyDescent="0.25">
      <c r="C65544" s="3">
        <v>1</v>
      </c>
    </row>
    <row r="65545" spans="3:3" x14ac:dyDescent="0.25">
      <c r="C65545" s="3">
        <v>3</v>
      </c>
    </row>
    <row r="65546" spans="3:3" x14ac:dyDescent="0.25">
      <c r="C65546" s="3">
        <v>1</v>
      </c>
    </row>
    <row r="65547" spans="3:3" x14ac:dyDescent="0.25">
      <c r="C65547" s="3">
        <v>1</v>
      </c>
    </row>
    <row r="65548" spans="3:3" x14ac:dyDescent="0.25">
      <c r="C65548" s="3">
        <v>3</v>
      </c>
    </row>
    <row r="65549" spans="3:3" x14ac:dyDescent="0.25">
      <c r="C65549" s="3">
        <v>3</v>
      </c>
    </row>
    <row r="65550" spans="3:3" x14ac:dyDescent="0.25">
      <c r="C65550" s="3">
        <v>1</v>
      </c>
    </row>
    <row r="65551" spans="3:3" x14ac:dyDescent="0.25">
      <c r="C65551" s="3">
        <v>3</v>
      </c>
    </row>
    <row r="65552" spans="3:3" x14ac:dyDescent="0.25">
      <c r="C65552" s="3">
        <v>1</v>
      </c>
    </row>
    <row r="65553" spans="3:3" x14ac:dyDescent="0.25">
      <c r="C65553" s="3">
        <v>3</v>
      </c>
    </row>
    <row r="65554" spans="3:3" x14ac:dyDescent="0.25">
      <c r="C65554" s="3">
        <v>3</v>
      </c>
    </row>
    <row r="65555" spans="3:3" x14ac:dyDescent="0.25">
      <c r="C65555" s="3">
        <v>3</v>
      </c>
    </row>
    <row r="65556" spans="3:3" x14ac:dyDescent="0.25">
      <c r="C65556" s="3">
        <v>3</v>
      </c>
    </row>
    <row r="65557" spans="3:3" x14ac:dyDescent="0.25">
      <c r="C65557" s="3">
        <v>3</v>
      </c>
    </row>
    <row r="65558" spans="3:3" x14ac:dyDescent="0.25">
      <c r="C65558" s="3">
        <v>3</v>
      </c>
    </row>
    <row r="65559" spans="3:3" x14ac:dyDescent="0.25">
      <c r="C65559" s="3">
        <v>3</v>
      </c>
    </row>
    <row r="65560" spans="3:3" x14ac:dyDescent="0.25">
      <c r="C65560" s="3">
        <v>3</v>
      </c>
    </row>
    <row r="65561" spans="3:3" x14ac:dyDescent="0.25">
      <c r="C65561" s="3">
        <v>3</v>
      </c>
    </row>
    <row r="65562" spans="3:3" x14ac:dyDescent="0.25">
      <c r="C65562" s="3">
        <v>3</v>
      </c>
    </row>
    <row r="65563" spans="3:3" x14ac:dyDescent="0.25">
      <c r="C65563" s="3">
        <v>2</v>
      </c>
    </row>
    <row r="65564" spans="3:3" x14ac:dyDescent="0.25">
      <c r="C65564" s="3">
        <v>2</v>
      </c>
    </row>
    <row r="65565" spans="3:3" x14ac:dyDescent="0.25">
      <c r="C65565" s="3">
        <v>2</v>
      </c>
    </row>
    <row r="65566" spans="3:3" x14ac:dyDescent="0.25">
      <c r="C65566" s="3">
        <v>2</v>
      </c>
    </row>
    <row r="65567" spans="3:3" x14ac:dyDescent="0.25">
      <c r="C65567" s="3">
        <v>1</v>
      </c>
    </row>
    <row r="65568" spans="3:3" x14ac:dyDescent="0.25">
      <c r="C65568" s="3">
        <v>3</v>
      </c>
    </row>
    <row r="65569" spans="3:3" x14ac:dyDescent="0.25">
      <c r="C65569" s="3">
        <v>2</v>
      </c>
    </row>
    <row r="65570" spans="3:3" x14ac:dyDescent="0.25">
      <c r="C65570" s="3">
        <v>3</v>
      </c>
    </row>
    <row r="65571" spans="3:3" x14ac:dyDescent="0.25">
      <c r="C65571" s="3">
        <v>3</v>
      </c>
    </row>
    <row r="65572" spans="3:3" x14ac:dyDescent="0.25">
      <c r="C65572" s="3">
        <v>2</v>
      </c>
    </row>
    <row r="65573" spans="3:3" x14ac:dyDescent="0.25">
      <c r="C65573" s="3">
        <v>3</v>
      </c>
    </row>
    <row r="65574" spans="3:3" x14ac:dyDescent="0.25">
      <c r="C65574" s="3">
        <v>3</v>
      </c>
    </row>
    <row r="65575" spans="3:3" x14ac:dyDescent="0.25">
      <c r="C65575" s="3">
        <v>1</v>
      </c>
    </row>
    <row r="65576" spans="3:3" x14ac:dyDescent="0.25">
      <c r="C65576" s="3">
        <v>2</v>
      </c>
    </row>
    <row r="65577" spans="3:3" x14ac:dyDescent="0.25">
      <c r="C65577" s="3">
        <v>3</v>
      </c>
    </row>
    <row r="65578" spans="3:3" x14ac:dyDescent="0.25">
      <c r="C65578" s="3">
        <v>3</v>
      </c>
    </row>
    <row r="65579" spans="3:3" x14ac:dyDescent="0.25">
      <c r="C65579" s="3">
        <v>2</v>
      </c>
    </row>
    <row r="65580" spans="3:3" x14ac:dyDescent="0.25">
      <c r="C65580" s="3">
        <v>3</v>
      </c>
    </row>
    <row r="65581" spans="3:3" x14ac:dyDescent="0.25">
      <c r="C65581" s="3">
        <v>1</v>
      </c>
    </row>
    <row r="65582" spans="3:3" x14ac:dyDescent="0.25">
      <c r="C65582" s="3">
        <v>3</v>
      </c>
    </row>
    <row r="65583" spans="3:3" x14ac:dyDescent="0.25">
      <c r="C65583" s="3">
        <v>3</v>
      </c>
    </row>
    <row r="65584" spans="3:3" x14ac:dyDescent="0.25">
      <c r="C65584" s="3">
        <v>3</v>
      </c>
    </row>
    <row r="65585" spans="3:3" x14ac:dyDescent="0.25">
      <c r="C65585" s="3">
        <v>3</v>
      </c>
    </row>
    <row r="65586" spans="3:3" x14ac:dyDescent="0.25">
      <c r="C65586" s="3">
        <v>2</v>
      </c>
    </row>
    <row r="65587" spans="3:3" x14ac:dyDescent="0.25">
      <c r="C65587" s="3">
        <v>3</v>
      </c>
    </row>
    <row r="65588" spans="3:3" x14ac:dyDescent="0.25">
      <c r="C65588" s="3">
        <v>1</v>
      </c>
    </row>
    <row r="65589" spans="3:3" x14ac:dyDescent="0.25">
      <c r="C65589" s="3">
        <v>1</v>
      </c>
    </row>
    <row r="65590" spans="3:3" x14ac:dyDescent="0.25">
      <c r="C65590" s="3">
        <v>3</v>
      </c>
    </row>
    <row r="66562" spans="3:3" x14ac:dyDescent="0.25">
      <c r="C66562" s="3">
        <v>4</v>
      </c>
    </row>
    <row r="66563" spans="3:3" x14ac:dyDescent="0.25">
      <c r="C66563" s="3">
        <v>2</v>
      </c>
    </row>
    <row r="66564" spans="3:3" x14ac:dyDescent="0.25">
      <c r="C66564" s="3">
        <v>3</v>
      </c>
    </row>
    <row r="66565" spans="3:3" x14ac:dyDescent="0.25">
      <c r="C66565" s="3">
        <v>4</v>
      </c>
    </row>
    <row r="66566" spans="3:3" x14ac:dyDescent="0.25">
      <c r="C66566" s="3">
        <v>3</v>
      </c>
    </row>
    <row r="66567" spans="3:3" x14ac:dyDescent="0.25">
      <c r="C66567" s="3">
        <v>3</v>
      </c>
    </row>
    <row r="66568" spans="3:3" x14ac:dyDescent="0.25">
      <c r="C66568" s="3">
        <v>1</v>
      </c>
    </row>
    <row r="66569" spans="3:3" x14ac:dyDescent="0.25">
      <c r="C66569" s="3">
        <v>3</v>
      </c>
    </row>
    <row r="66570" spans="3:3" x14ac:dyDescent="0.25">
      <c r="C66570" s="3">
        <v>1</v>
      </c>
    </row>
    <row r="66571" spans="3:3" x14ac:dyDescent="0.25">
      <c r="C66571" s="3">
        <v>1</v>
      </c>
    </row>
    <row r="66572" spans="3:3" x14ac:dyDescent="0.25">
      <c r="C66572" s="3">
        <v>3</v>
      </c>
    </row>
    <row r="66573" spans="3:3" x14ac:dyDescent="0.25">
      <c r="C66573" s="3">
        <v>3</v>
      </c>
    </row>
    <row r="66574" spans="3:3" x14ac:dyDescent="0.25">
      <c r="C66574" s="3">
        <v>1</v>
      </c>
    </row>
    <row r="66575" spans="3:3" x14ac:dyDescent="0.25">
      <c r="C66575" s="3">
        <v>3</v>
      </c>
    </row>
    <row r="66576" spans="3:3" x14ac:dyDescent="0.25">
      <c r="C66576" s="3">
        <v>1</v>
      </c>
    </row>
    <row r="66577" spans="3:3" x14ac:dyDescent="0.25">
      <c r="C66577" s="3">
        <v>3</v>
      </c>
    </row>
    <row r="66578" spans="3:3" x14ac:dyDescent="0.25">
      <c r="C66578" s="3">
        <v>3</v>
      </c>
    </row>
    <row r="66579" spans="3:3" x14ac:dyDescent="0.25">
      <c r="C66579" s="3">
        <v>3</v>
      </c>
    </row>
    <row r="66580" spans="3:3" x14ac:dyDescent="0.25">
      <c r="C66580" s="3">
        <v>3</v>
      </c>
    </row>
    <row r="66581" spans="3:3" x14ac:dyDescent="0.25">
      <c r="C66581" s="3">
        <v>3</v>
      </c>
    </row>
    <row r="66582" spans="3:3" x14ac:dyDescent="0.25">
      <c r="C66582" s="3">
        <v>3</v>
      </c>
    </row>
    <row r="66583" spans="3:3" x14ac:dyDescent="0.25">
      <c r="C66583" s="3">
        <v>3</v>
      </c>
    </row>
    <row r="66584" spans="3:3" x14ac:dyDescent="0.25">
      <c r="C66584" s="3">
        <v>3</v>
      </c>
    </row>
    <row r="66585" spans="3:3" x14ac:dyDescent="0.25">
      <c r="C66585" s="3">
        <v>3</v>
      </c>
    </row>
    <row r="66586" spans="3:3" x14ac:dyDescent="0.25">
      <c r="C66586" s="3">
        <v>3</v>
      </c>
    </row>
    <row r="66587" spans="3:3" x14ac:dyDescent="0.25">
      <c r="C66587" s="3">
        <v>2</v>
      </c>
    </row>
    <row r="66588" spans="3:3" x14ac:dyDescent="0.25">
      <c r="C66588" s="3">
        <v>2</v>
      </c>
    </row>
    <row r="66589" spans="3:3" x14ac:dyDescent="0.25">
      <c r="C66589" s="3">
        <v>2</v>
      </c>
    </row>
    <row r="66590" spans="3:3" x14ac:dyDescent="0.25">
      <c r="C66590" s="3">
        <v>2</v>
      </c>
    </row>
    <row r="66591" spans="3:3" x14ac:dyDescent="0.25">
      <c r="C66591" s="3">
        <v>1</v>
      </c>
    </row>
    <row r="66592" spans="3:3" x14ac:dyDescent="0.25">
      <c r="C66592" s="3">
        <v>3</v>
      </c>
    </row>
    <row r="66593" spans="3:3" x14ac:dyDescent="0.25">
      <c r="C66593" s="3">
        <v>2</v>
      </c>
    </row>
    <row r="66594" spans="3:3" x14ac:dyDescent="0.25">
      <c r="C66594" s="3">
        <v>3</v>
      </c>
    </row>
    <row r="66595" spans="3:3" x14ac:dyDescent="0.25">
      <c r="C66595" s="3">
        <v>3</v>
      </c>
    </row>
    <row r="66596" spans="3:3" x14ac:dyDescent="0.25">
      <c r="C66596" s="3">
        <v>2</v>
      </c>
    </row>
    <row r="66597" spans="3:3" x14ac:dyDescent="0.25">
      <c r="C66597" s="3">
        <v>3</v>
      </c>
    </row>
    <row r="66598" spans="3:3" x14ac:dyDescent="0.25">
      <c r="C66598" s="3">
        <v>3</v>
      </c>
    </row>
    <row r="66599" spans="3:3" x14ac:dyDescent="0.25">
      <c r="C66599" s="3">
        <v>1</v>
      </c>
    </row>
    <row r="66600" spans="3:3" x14ac:dyDescent="0.25">
      <c r="C66600" s="3">
        <v>2</v>
      </c>
    </row>
    <row r="66601" spans="3:3" x14ac:dyDescent="0.25">
      <c r="C66601" s="3">
        <v>3</v>
      </c>
    </row>
    <row r="66602" spans="3:3" x14ac:dyDescent="0.25">
      <c r="C66602" s="3">
        <v>3</v>
      </c>
    </row>
    <row r="66603" spans="3:3" x14ac:dyDescent="0.25">
      <c r="C66603" s="3">
        <v>2</v>
      </c>
    </row>
    <row r="66604" spans="3:3" x14ac:dyDescent="0.25">
      <c r="C66604" s="3">
        <v>3</v>
      </c>
    </row>
    <row r="66605" spans="3:3" x14ac:dyDescent="0.25">
      <c r="C66605" s="3">
        <v>1</v>
      </c>
    </row>
    <row r="66606" spans="3:3" x14ac:dyDescent="0.25">
      <c r="C66606" s="3">
        <v>3</v>
      </c>
    </row>
    <row r="66607" spans="3:3" x14ac:dyDescent="0.25">
      <c r="C66607" s="3">
        <v>3</v>
      </c>
    </row>
    <row r="66608" spans="3:3" x14ac:dyDescent="0.25">
      <c r="C66608" s="3">
        <v>3</v>
      </c>
    </row>
    <row r="66609" spans="3:3" x14ac:dyDescent="0.25">
      <c r="C66609" s="3">
        <v>3</v>
      </c>
    </row>
    <row r="66610" spans="3:3" x14ac:dyDescent="0.25">
      <c r="C66610" s="3">
        <v>2</v>
      </c>
    </row>
    <row r="66611" spans="3:3" x14ac:dyDescent="0.25">
      <c r="C66611" s="3">
        <v>3</v>
      </c>
    </row>
    <row r="66612" spans="3:3" x14ac:dyDescent="0.25">
      <c r="C66612" s="3">
        <v>1</v>
      </c>
    </row>
    <row r="66613" spans="3:3" x14ac:dyDescent="0.25">
      <c r="C66613" s="3">
        <v>1</v>
      </c>
    </row>
    <row r="66614" spans="3:3" x14ac:dyDescent="0.25">
      <c r="C66614" s="3">
        <v>3</v>
      </c>
    </row>
    <row r="67586" spans="3:3" x14ac:dyDescent="0.25">
      <c r="C67586" s="3">
        <v>4</v>
      </c>
    </row>
    <row r="67587" spans="3:3" x14ac:dyDescent="0.25">
      <c r="C67587" s="3">
        <v>2</v>
      </c>
    </row>
    <row r="67588" spans="3:3" x14ac:dyDescent="0.25">
      <c r="C67588" s="3">
        <v>3</v>
      </c>
    </row>
    <row r="67589" spans="3:3" x14ac:dyDescent="0.25">
      <c r="C67589" s="3">
        <v>4</v>
      </c>
    </row>
    <row r="67590" spans="3:3" x14ac:dyDescent="0.25">
      <c r="C67590" s="3">
        <v>3</v>
      </c>
    </row>
    <row r="67591" spans="3:3" x14ac:dyDescent="0.25">
      <c r="C67591" s="3">
        <v>3</v>
      </c>
    </row>
    <row r="67592" spans="3:3" x14ac:dyDescent="0.25">
      <c r="C67592" s="3">
        <v>1</v>
      </c>
    </row>
    <row r="67593" spans="3:3" x14ac:dyDescent="0.25">
      <c r="C67593" s="3">
        <v>3</v>
      </c>
    </row>
    <row r="67594" spans="3:3" x14ac:dyDescent="0.25">
      <c r="C67594" s="3">
        <v>1</v>
      </c>
    </row>
    <row r="67595" spans="3:3" x14ac:dyDescent="0.25">
      <c r="C67595" s="3">
        <v>1</v>
      </c>
    </row>
    <row r="67596" spans="3:3" x14ac:dyDescent="0.25">
      <c r="C67596" s="3">
        <v>3</v>
      </c>
    </row>
    <row r="67597" spans="3:3" x14ac:dyDescent="0.25">
      <c r="C67597" s="3">
        <v>3</v>
      </c>
    </row>
    <row r="67598" spans="3:3" x14ac:dyDescent="0.25">
      <c r="C67598" s="3">
        <v>1</v>
      </c>
    </row>
    <row r="67599" spans="3:3" x14ac:dyDescent="0.25">
      <c r="C67599" s="3">
        <v>3</v>
      </c>
    </row>
    <row r="67600" spans="3:3" x14ac:dyDescent="0.25">
      <c r="C67600" s="3">
        <v>1</v>
      </c>
    </row>
    <row r="67601" spans="3:3" x14ac:dyDescent="0.25">
      <c r="C67601" s="3">
        <v>3</v>
      </c>
    </row>
    <row r="67602" spans="3:3" x14ac:dyDescent="0.25">
      <c r="C67602" s="3">
        <v>3</v>
      </c>
    </row>
    <row r="67603" spans="3:3" x14ac:dyDescent="0.25">
      <c r="C67603" s="3">
        <v>3</v>
      </c>
    </row>
    <row r="67604" spans="3:3" x14ac:dyDescent="0.25">
      <c r="C67604" s="3">
        <v>3</v>
      </c>
    </row>
    <row r="67605" spans="3:3" x14ac:dyDescent="0.25">
      <c r="C67605" s="3">
        <v>3</v>
      </c>
    </row>
    <row r="67606" spans="3:3" x14ac:dyDescent="0.25">
      <c r="C67606" s="3">
        <v>3</v>
      </c>
    </row>
    <row r="67607" spans="3:3" x14ac:dyDescent="0.25">
      <c r="C67607" s="3">
        <v>3</v>
      </c>
    </row>
    <row r="67608" spans="3:3" x14ac:dyDescent="0.25">
      <c r="C67608" s="3">
        <v>3</v>
      </c>
    </row>
    <row r="67609" spans="3:3" x14ac:dyDescent="0.25">
      <c r="C67609" s="3">
        <v>3</v>
      </c>
    </row>
    <row r="67610" spans="3:3" x14ac:dyDescent="0.25">
      <c r="C67610" s="3">
        <v>3</v>
      </c>
    </row>
    <row r="67611" spans="3:3" x14ac:dyDescent="0.25">
      <c r="C67611" s="3">
        <v>2</v>
      </c>
    </row>
    <row r="67612" spans="3:3" x14ac:dyDescent="0.25">
      <c r="C67612" s="3">
        <v>2</v>
      </c>
    </row>
    <row r="67613" spans="3:3" x14ac:dyDescent="0.25">
      <c r="C67613" s="3">
        <v>2</v>
      </c>
    </row>
    <row r="67614" spans="3:3" x14ac:dyDescent="0.25">
      <c r="C67614" s="3">
        <v>2</v>
      </c>
    </row>
    <row r="67615" spans="3:3" x14ac:dyDescent="0.25">
      <c r="C67615" s="3">
        <v>1</v>
      </c>
    </row>
    <row r="67616" spans="3:3" x14ac:dyDescent="0.25">
      <c r="C67616" s="3">
        <v>3</v>
      </c>
    </row>
    <row r="67617" spans="3:3" x14ac:dyDescent="0.25">
      <c r="C67617" s="3">
        <v>2</v>
      </c>
    </row>
    <row r="67618" spans="3:3" x14ac:dyDescent="0.25">
      <c r="C67618" s="3">
        <v>3</v>
      </c>
    </row>
    <row r="67619" spans="3:3" x14ac:dyDescent="0.25">
      <c r="C67619" s="3">
        <v>3</v>
      </c>
    </row>
    <row r="67620" spans="3:3" x14ac:dyDescent="0.25">
      <c r="C67620" s="3">
        <v>2</v>
      </c>
    </row>
    <row r="67621" spans="3:3" x14ac:dyDescent="0.25">
      <c r="C67621" s="3">
        <v>3</v>
      </c>
    </row>
    <row r="67622" spans="3:3" x14ac:dyDescent="0.25">
      <c r="C67622" s="3">
        <v>3</v>
      </c>
    </row>
    <row r="67623" spans="3:3" x14ac:dyDescent="0.25">
      <c r="C67623" s="3">
        <v>1</v>
      </c>
    </row>
    <row r="67624" spans="3:3" x14ac:dyDescent="0.25">
      <c r="C67624" s="3">
        <v>2</v>
      </c>
    </row>
    <row r="67625" spans="3:3" x14ac:dyDescent="0.25">
      <c r="C67625" s="3">
        <v>3</v>
      </c>
    </row>
    <row r="67626" spans="3:3" x14ac:dyDescent="0.25">
      <c r="C67626" s="3">
        <v>3</v>
      </c>
    </row>
    <row r="67627" spans="3:3" x14ac:dyDescent="0.25">
      <c r="C67627" s="3">
        <v>2</v>
      </c>
    </row>
    <row r="67628" spans="3:3" x14ac:dyDescent="0.25">
      <c r="C67628" s="3">
        <v>3</v>
      </c>
    </row>
    <row r="67629" spans="3:3" x14ac:dyDescent="0.25">
      <c r="C67629" s="3">
        <v>1</v>
      </c>
    </row>
    <row r="67630" spans="3:3" x14ac:dyDescent="0.25">
      <c r="C67630" s="3">
        <v>3</v>
      </c>
    </row>
    <row r="67631" spans="3:3" x14ac:dyDescent="0.25">
      <c r="C67631" s="3">
        <v>3</v>
      </c>
    </row>
    <row r="67632" spans="3:3" x14ac:dyDescent="0.25">
      <c r="C67632" s="3">
        <v>3</v>
      </c>
    </row>
    <row r="67633" spans="3:3" x14ac:dyDescent="0.25">
      <c r="C67633" s="3">
        <v>3</v>
      </c>
    </row>
    <row r="67634" spans="3:3" x14ac:dyDescent="0.25">
      <c r="C67634" s="3">
        <v>2</v>
      </c>
    </row>
    <row r="67635" spans="3:3" x14ac:dyDescent="0.25">
      <c r="C67635" s="3">
        <v>3</v>
      </c>
    </row>
    <row r="67636" spans="3:3" x14ac:dyDescent="0.25">
      <c r="C67636" s="3">
        <v>1</v>
      </c>
    </row>
    <row r="67637" spans="3:3" x14ac:dyDescent="0.25">
      <c r="C67637" s="3">
        <v>1</v>
      </c>
    </row>
    <row r="67638" spans="3:3" x14ac:dyDescent="0.25">
      <c r="C67638" s="3">
        <v>3</v>
      </c>
    </row>
    <row r="68610" spans="3:3" x14ac:dyDescent="0.25">
      <c r="C68610" s="3">
        <v>4</v>
      </c>
    </row>
    <row r="68611" spans="3:3" x14ac:dyDescent="0.25">
      <c r="C68611" s="3">
        <v>2</v>
      </c>
    </row>
    <row r="68612" spans="3:3" x14ac:dyDescent="0.25">
      <c r="C68612" s="3">
        <v>3</v>
      </c>
    </row>
    <row r="68613" spans="3:3" x14ac:dyDescent="0.25">
      <c r="C68613" s="3">
        <v>4</v>
      </c>
    </row>
    <row r="68614" spans="3:3" x14ac:dyDescent="0.25">
      <c r="C68614" s="3">
        <v>3</v>
      </c>
    </row>
    <row r="68615" spans="3:3" x14ac:dyDescent="0.25">
      <c r="C68615" s="3">
        <v>3</v>
      </c>
    </row>
    <row r="68616" spans="3:3" x14ac:dyDescent="0.25">
      <c r="C68616" s="3">
        <v>1</v>
      </c>
    </row>
    <row r="68617" spans="3:3" x14ac:dyDescent="0.25">
      <c r="C68617" s="3">
        <v>3</v>
      </c>
    </row>
    <row r="68618" spans="3:3" x14ac:dyDescent="0.25">
      <c r="C68618" s="3">
        <v>1</v>
      </c>
    </row>
    <row r="68619" spans="3:3" x14ac:dyDescent="0.25">
      <c r="C68619" s="3">
        <v>1</v>
      </c>
    </row>
    <row r="68620" spans="3:3" x14ac:dyDescent="0.25">
      <c r="C68620" s="3">
        <v>3</v>
      </c>
    </row>
    <row r="68621" spans="3:3" x14ac:dyDescent="0.25">
      <c r="C68621" s="3">
        <v>3</v>
      </c>
    </row>
    <row r="68622" spans="3:3" x14ac:dyDescent="0.25">
      <c r="C68622" s="3">
        <v>1</v>
      </c>
    </row>
    <row r="68623" spans="3:3" x14ac:dyDescent="0.25">
      <c r="C68623" s="3">
        <v>3</v>
      </c>
    </row>
    <row r="68624" spans="3:3" x14ac:dyDescent="0.25">
      <c r="C68624" s="3">
        <v>1</v>
      </c>
    </row>
    <row r="68625" spans="3:3" x14ac:dyDescent="0.25">
      <c r="C68625" s="3">
        <v>3</v>
      </c>
    </row>
    <row r="68626" spans="3:3" x14ac:dyDescent="0.25">
      <c r="C68626" s="3">
        <v>3</v>
      </c>
    </row>
    <row r="68627" spans="3:3" x14ac:dyDescent="0.25">
      <c r="C68627" s="3">
        <v>3</v>
      </c>
    </row>
    <row r="68628" spans="3:3" x14ac:dyDescent="0.25">
      <c r="C68628" s="3">
        <v>3</v>
      </c>
    </row>
    <row r="68629" spans="3:3" x14ac:dyDescent="0.25">
      <c r="C68629" s="3">
        <v>3</v>
      </c>
    </row>
    <row r="68630" spans="3:3" x14ac:dyDescent="0.25">
      <c r="C68630" s="3">
        <v>3</v>
      </c>
    </row>
    <row r="68631" spans="3:3" x14ac:dyDescent="0.25">
      <c r="C68631" s="3">
        <v>3</v>
      </c>
    </row>
    <row r="68632" spans="3:3" x14ac:dyDescent="0.25">
      <c r="C68632" s="3">
        <v>3</v>
      </c>
    </row>
    <row r="68633" spans="3:3" x14ac:dyDescent="0.25">
      <c r="C68633" s="3">
        <v>3</v>
      </c>
    </row>
    <row r="68634" spans="3:3" x14ac:dyDescent="0.25">
      <c r="C68634" s="3">
        <v>3</v>
      </c>
    </row>
    <row r="68635" spans="3:3" x14ac:dyDescent="0.25">
      <c r="C68635" s="3">
        <v>2</v>
      </c>
    </row>
    <row r="68636" spans="3:3" x14ac:dyDescent="0.25">
      <c r="C68636" s="3">
        <v>2</v>
      </c>
    </row>
    <row r="68637" spans="3:3" x14ac:dyDescent="0.25">
      <c r="C68637" s="3">
        <v>2</v>
      </c>
    </row>
    <row r="68638" spans="3:3" x14ac:dyDescent="0.25">
      <c r="C68638" s="3">
        <v>2</v>
      </c>
    </row>
    <row r="68639" spans="3:3" x14ac:dyDescent="0.25">
      <c r="C68639" s="3">
        <v>1</v>
      </c>
    </row>
    <row r="68640" spans="3:3" x14ac:dyDescent="0.25">
      <c r="C68640" s="3">
        <v>3</v>
      </c>
    </row>
    <row r="68641" spans="3:3" x14ac:dyDescent="0.25">
      <c r="C68641" s="3">
        <v>2</v>
      </c>
    </row>
    <row r="68642" spans="3:3" x14ac:dyDescent="0.25">
      <c r="C68642" s="3">
        <v>3</v>
      </c>
    </row>
    <row r="68643" spans="3:3" x14ac:dyDescent="0.25">
      <c r="C68643" s="3">
        <v>3</v>
      </c>
    </row>
    <row r="68644" spans="3:3" x14ac:dyDescent="0.25">
      <c r="C68644" s="3">
        <v>2</v>
      </c>
    </row>
    <row r="68645" spans="3:3" x14ac:dyDescent="0.25">
      <c r="C68645" s="3">
        <v>3</v>
      </c>
    </row>
    <row r="68646" spans="3:3" x14ac:dyDescent="0.25">
      <c r="C68646" s="3">
        <v>3</v>
      </c>
    </row>
    <row r="68647" spans="3:3" x14ac:dyDescent="0.25">
      <c r="C68647" s="3">
        <v>1</v>
      </c>
    </row>
    <row r="68648" spans="3:3" x14ac:dyDescent="0.25">
      <c r="C68648" s="3">
        <v>2</v>
      </c>
    </row>
    <row r="68649" spans="3:3" x14ac:dyDescent="0.25">
      <c r="C68649" s="3">
        <v>3</v>
      </c>
    </row>
    <row r="68650" spans="3:3" x14ac:dyDescent="0.25">
      <c r="C68650" s="3">
        <v>3</v>
      </c>
    </row>
    <row r="68651" spans="3:3" x14ac:dyDescent="0.25">
      <c r="C68651" s="3">
        <v>2</v>
      </c>
    </row>
    <row r="68652" spans="3:3" x14ac:dyDescent="0.25">
      <c r="C68652" s="3">
        <v>3</v>
      </c>
    </row>
    <row r="68653" spans="3:3" x14ac:dyDescent="0.25">
      <c r="C68653" s="3">
        <v>1</v>
      </c>
    </row>
    <row r="68654" spans="3:3" x14ac:dyDescent="0.25">
      <c r="C68654" s="3">
        <v>3</v>
      </c>
    </row>
    <row r="68655" spans="3:3" x14ac:dyDescent="0.25">
      <c r="C68655" s="3">
        <v>3</v>
      </c>
    </row>
    <row r="68656" spans="3:3" x14ac:dyDescent="0.25">
      <c r="C68656" s="3">
        <v>3</v>
      </c>
    </row>
    <row r="68657" spans="3:3" x14ac:dyDescent="0.25">
      <c r="C68657" s="3">
        <v>3</v>
      </c>
    </row>
    <row r="68658" spans="3:3" x14ac:dyDescent="0.25">
      <c r="C68658" s="3">
        <v>2</v>
      </c>
    </row>
    <row r="68659" spans="3:3" x14ac:dyDescent="0.25">
      <c r="C68659" s="3">
        <v>3</v>
      </c>
    </row>
    <row r="68660" spans="3:3" x14ac:dyDescent="0.25">
      <c r="C68660" s="3">
        <v>1</v>
      </c>
    </row>
    <row r="68661" spans="3:3" x14ac:dyDescent="0.25">
      <c r="C68661" s="3">
        <v>1</v>
      </c>
    </row>
    <row r="68662" spans="3:3" x14ac:dyDescent="0.25">
      <c r="C68662" s="3">
        <v>3</v>
      </c>
    </row>
    <row r="69634" spans="3:3" x14ac:dyDescent="0.25">
      <c r="C69634" s="3">
        <v>4</v>
      </c>
    </row>
    <row r="69635" spans="3:3" x14ac:dyDescent="0.25">
      <c r="C69635" s="3">
        <v>2</v>
      </c>
    </row>
    <row r="69636" spans="3:3" x14ac:dyDescent="0.25">
      <c r="C69636" s="3">
        <v>3</v>
      </c>
    </row>
    <row r="69637" spans="3:3" x14ac:dyDescent="0.25">
      <c r="C69637" s="3">
        <v>4</v>
      </c>
    </row>
    <row r="69638" spans="3:3" x14ac:dyDescent="0.25">
      <c r="C69638" s="3">
        <v>3</v>
      </c>
    </row>
    <row r="69639" spans="3:3" x14ac:dyDescent="0.25">
      <c r="C69639" s="3">
        <v>3</v>
      </c>
    </row>
    <row r="69640" spans="3:3" x14ac:dyDescent="0.25">
      <c r="C69640" s="3">
        <v>1</v>
      </c>
    </row>
    <row r="69641" spans="3:3" x14ac:dyDescent="0.25">
      <c r="C69641" s="3">
        <v>3</v>
      </c>
    </row>
    <row r="69642" spans="3:3" x14ac:dyDescent="0.25">
      <c r="C69642" s="3">
        <v>1</v>
      </c>
    </row>
    <row r="69643" spans="3:3" x14ac:dyDescent="0.25">
      <c r="C69643" s="3">
        <v>1</v>
      </c>
    </row>
    <row r="69644" spans="3:3" x14ac:dyDescent="0.25">
      <c r="C69644" s="3">
        <v>3</v>
      </c>
    </row>
    <row r="69645" spans="3:3" x14ac:dyDescent="0.25">
      <c r="C69645" s="3">
        <v>3</v>
      </c>
    </row>
    <row r="69646" spans="3:3" x14ac:dyDescent="0.25">
      <c r="C69646" s="3">
        <v>1</v>
      </c>
    </row>
    <row r="69647" spans="3:3" x14ac:dyDescent="0.25">
      <c r="C69647" s="3">
        <v>3</v>
      </c>
    </row>
    <row r="69648" spans="3:3" x14ac:dyDescent="0.25">
      <c r="C69648" s="3">
        <v>1</v>
      </c>
    </row>
    <row r="69649" spans="3:3" x14ac:dyDescent="0.25">
      <c r="C69649" s="3">
        <v>3</v>
      </c>
    </row>
    <row r="69650" spans="3:3" x14ac:dyDescent="0.25">
      <c r="C69650" s="3">
        <v>3</v>
      </c>
    </row>
    <row r="69651" spans="3:3" x14ac:dyDescent="0.25">
      <c r="C69651" s="3">
        <v>3</v>
      </c>
    </row>
    <row r="69652" spans="3:3" x14ac:dyDescent="0.25">
      <c r="C69652" s="3">
        <v>3</v>
      </c>
    </row>
    <row r="69653" spans="3:3" x14ac:dyDescent="0.25">
      <c r="C69653" s="3">
        <v>3</v>
      </c>
    </row>
    <row r="69654" spans="3:3" x14ac:dyDescent="0.25">
      <c r="C69654" s="3">
        <v>3</v>
      </c>
    </row>
    <row r="69655" spans="3:3" x14ac:dyDescent="0.25">
      <c r="C69655" s="3">
        <v>3</v>
      </c>
    </row>
    <row r="69656" spans="3:3" x14ac:dyDescent="0.25">
      <c r="C69656" s="3">
        <v>3</v>
      </c>
    </row>
    <row r="69657" spans="3:3" x14ac:dyDescent="0.25">
      <c r="C69657" s="3">
        <v>3</v>
      </c>
    </row>
    <row r="69658" spans="3:3" x14ac:dyDescent="0.25">
      <c r="C69658" s="3">
        <v>3</v>
      </c>
    </row>
    <row r="69659" spans="3:3" x14ac:dyDescent="0.25">
      <c r="C69659" s="3">
        <v>2</v>
      </c>
    </row>
    <row r="69660" spans="3:3" x14ac:dyDescent="0.25">
      <c r="C69660" s="3">
        <v>2</v>
      </c>
    </row>
    <row r="69661" spans="3:3" x14ac:dyDescent="0.25">
      <c r="C69661" s="3">
        <v>2</v>
      </c>
    </row>
    <row r="69662" spans="3:3" x14ac:dyDescent="0.25">
      <c r="C69662" s="3">
        <v>2</v>
      </c>
    </row>
    <row r="69663" spans="3:3" x14ac:dyDescent="0.25">
      <c r="C69663" s="3">
        <v>1</v>
      </c>
    </row>
    <row r="69664" spans="3:3" x14ac:dyDescent="0.25">
      <c r="C69664" s="3">
        <v>3</v>
      </c>
    </row>
    <row r="69665" spans="3:3" x14ac:dyDescent="0.25">
      <c r="C69665" s="3">
        <v>2</v>
      </c>
    </row>
    <row r="69666" spans="3:3" x14ac:dyDescent="0.25">
      <c r="C69666" s="3">
        <v>3</v>
      </c>
    </row>
    <row r="69667" spans="3:3" x14ac:dyDescent="0.25">
      <c r="C69667" s="3">
        <v>3</v>
      </c>
    </row>
    <row r="69668" spans="3:3" x14ac:dyDescent="0.25">
      <c r="C69668" s="3">
        <v>2</v>
      </c>
    </row>
    <row r="69669" spans="3:3" x14ac:dyDescent="0.25">
      <c r="C69669" s="3">
        <v>3</v>
      </c>
    </row>
    <row r="69670" spans="3:3" x14ac:dyDescent="0.25">
      <c r="C69670" s="3">
        <v>3</v>
      </c>
    </row>
    <row r="69671" spans="3:3" x14ac:dyDescent="0.25">
      <c r="C69671" s="3">
        <v>1</v>
      </c>
    </row>
    <row r="69672" spans="3:3" x14ac:dyDescent="0.25">
      <c r="C69672" s="3">
        <v>2</v>
      </c>
    </row>
    <row r="69673" spans="3:3" x14ac:dyDescent="0.25">
      <c r="C69673" s="3">
        <v>3</v>
      </c>
    </row>
    <row r="69674" spans="3:3" x14ac:dyDescent="0.25">
      <c r="C69674" s="3">
        <v>3</v>
      </c>
    </row>
    <row r="69675" spans="3:3" x14ac:dyDescent="0.25">
      <c r="C69675" s="3">
        <v>2</v>
      </c>
    </row>
    <row r="69676" spans="3:3" x14ac:dyDescent="0.25">
      <c r="C69676" s="3">
        <v>3</v>
      </c>
    </row>
    <row r="69677" spans="3:3" x14ac:dyDescent="0.25">
      <c r="C69677" s="3">
        <v>1</v>
      </c>
    </row>
    <row r="69678" spans="3:3" x14ac:dyDescent="0.25">
      <c r="C69678" s="3">
        <v>3</v>
      </c>
    </row>
    <row r="69679" spans="3:3" x14ac:dyDescent="0.25">
      <c r="C69679" s="3">
        <v>3</v>
      </c>
    </row>
    <row r="69680" spans="3:3" x14ac:dyDescent="0.25">
      <c r="C69680" s="3">
        <v>3</v>
      </c>
    </row>
    <row r="69681" spans="3:3" x14ac:dyDescent="0.25">
      <c r="C69681" s="3">
        <v>3</v>
      </c>
    </row>
    <row r="69682" spans="3:3" x14ac:dyDescent="0.25">
      <c r="C69682" s="3">
        <v>2</v>
      </c>
    </row>
    <row r="69683" spans="3:3" x14ac:dyDescent="0.25">
      <c r="C69683" s="3">
        <v>3</v>
      </c>
    </row>
    <row r="69684" spans="3:3" x14ac:dyDescent="0.25">
      <c r="C69684" s="3">
        <v>1</v>
      </c>
    </row>
    <row r="69685" spans="3:3" x14ac:dyDescent="0.25">
      <c r="C69685" s="3">
        <v>1</v>
      </c>
    </row>
    <row r="69686" spans="3:3" x14ac:dyDescent="0.25">
      <c r="C69686" s="3">
        <v>3</v>
      </c>
    </row>
    <row r="70658" spans="3:3" x14ac:dyDescent="0.25">
      <c r="C70658" s="3">
        <v>4</v>
      </c>
    </row>
    <row r="70659" spans="3:3" x14ac:dyDescent="0.25">
      <c r="C70659" s="3">
        <v>2</v>
      </c>
    </row>
    <row r="70660" spans="3:3" x14ac:dyDescent="0.25">
      <c r="C70660" s="3">
        <v>3</v>
      </c>
    </row>
    <row r="70661" spans="3:3" x14ac:dyDescent="0.25">
      <c r="C70661" s="3">
        <v>4</v>
      </c>
    </row>
    <row r="70662" spans="3:3" x14ac:dyDescent="0.25">
      <c r="C70662" s="3">
        <v>3</v>
      </c>
    </row>
    <row r="70663" spans="3:3" x14ac:dyDescent="0.25">
      <c r="C70663" s="3">
        <v>3</v>
      </c>
    </row>
    <row r="70664" spans="3:3" x14ac:dyDescent="0.25">
      <c r="C70664" s="3">
        <v>1</v>
      </c>
    </row>
    <row r="70665" spans="3:3" x14ac:dyDescent="0.25">
      <c r="C70665" s="3">
        <v>3</v>
      </c>
    </row>
    <row r="70666" spans="3:3" x14ac:dyDescent="0.25">
      <c r="C70666" s="3">
        <v>1</v>
      </c>
    </row>
    <row r="70667" spans="3:3" x14ac:dyDescent="0.25">
      <c r="C70667" s="3">
        <v>1</v>
      </c>
    </row>
    <row r="70668" spans="3:3" x14ac:dyDescent="0.25">
      <c r="C70668" s="3">
        <v>3</v>
      </c>
    </row>
    <row r="70669" spans="3:3" x14ac:dyDescent="0.25">
      <c r="C70669" s="3">
        <v>3</v>
      </c>
    </row>
    <row r="70670" spans="3:3" x14ac:dyDescent="0.25">
      <c r="C70670" s="3">
        <v>1</v>
      </c>
    </row>
    <row r="70671" spans="3:3" x14ac:dyDescent="0.25">
      <c r="C70671" s="3">
        <v>3</v>
      </c>
    </row>
    <row r="70672" spans="3:3" x14ac:dyDescent="0.25">
      <c r="C70672" s="3">
        <v>1</v>
      </c>
    </row>
    <row r="70673" spans="3:3" x14ac:dyDescent="0.25">
      <c r="C70673" s="3">
        <v>3</v>
      </c>
    </row>
    <row r="70674" spans="3:3" x14ac:dyDescent="0.25">
      <c r="C70674" s="3">
        <v>3</v>
      </c>
    </row>
    <row r="70675" spans="3:3" x14ac:dyDescent="0.25">
      <c r="C70675" s="3">
        <v>3</v>
      </c>
    </row>
    <row r="70676" spans="3:3" x14ac:dyDescent="0.25">
      <c r="C70676" s="3">
        <v>3</v>
      </c>
    </row>
    <row r="70677" spans="3:3" x14ac:dyDescent="0.25">
      <c r="C70677" s="3">
        <v>3</v>
      </c>
    </row>
    <row r="70678" spans="3:3" x14ac:dyDescent="0.25">
      <c r="C70678" s="3">
        <v>3</v>
      </c>
    </row>
    <row r="70679" spans="3:3" x14ac:dyDescent="0.25">
      <c r="C70679" s="3">
        <v>3</v>
      </c>
    </row>
    <row r="70680" spans="3:3" x14ac:dyDescent="0.25">
      <c r="C70680" s="3">
        <v>3</v>
      </c>
    </row>
    <row r="70681" spans="3:3" x14ac:dyDescent="0.25">
      <c r="C70681" s="3">
        <v>3</v>
      </c>
    </row>
    <row r="70682" spans="3:3" x14ac:dyDescent="0.25">
      <c r="C70682" s="3">
        <v>3</v>
      </c>
    </row>
    <row r="70683" spans="3:3" x14ac:dyDescent="0.25">
      <c r="C70683" s="3">
        <v>2</v>
      </c>
    </row>
    <row r="70684" spans="3:3" x14ac:dyDescent="0.25">
      <c r="C70684" s="3">
        <v>2</v>
      </c>
    </row>
    <row r="70685" spans="3:3" x14ac:dyDescent="0.25">
      <c r="C70685" s="3">
        <v>2</v>
      </c>
    </row>
    <row r="70686" spans="3:3" x14ac:dyDescent="0.25">
      <c r="C70686" s="3">
        <v>2</v>
      </c>
    </row>
    <row r="70687" spans="3:3" x14ac:dyDescent="0.25">
      <c r="C70687" s="3">
        <v>1</v>
      </c>
    </row>
    <row r="70688" spans="3:3" x14ac:dyDescent="0.25">
      <c r="C70688" s="3">
        <v>3</v>
      </c>
    </row>
    <row r="70689" spans="3:3" x14ac:dyDescent="0.25">
      <c r="C70689" s="3">
        <v>2</v>
      </c>
    </row>
    <row r="70690" spans="3:3" x14ac:dyDescent="0.25">
      <c r="C70690" s="3">
        <v>3</v>
      </c>
    </row>
    <row r="70691" spans="3:3" x14ac:dyDescent="0.25">
      <c r="C70691" s="3">
        <v>3</v>
      </c>
    </row>
    <row r="70692" spans="3:3" x14ac:dyDescent="0.25">
      <c r="C70692" s="3">
        <v>2</v>
      </c>
    </row>
    <row r="70693" spans="3:3" x14ac:dyDescent="0.25">
      <c r="C70693" s="3">
        <v>3</v>
      </c>
    </row>
    <row r="70694" spans="3:3" x14ac:dyDescent="0.25">
      <c r="C70694" s="3">
        <v>3</v>
      </c>
    </row>
    <row r="70695" spans="3:3" x14ac:dyDescent="0.25">
      <c r="C70695" s="3">
        <v>1</v>
      </c>
    </row>
    <row r="70696" spans="3:3" x14ac:dyDescent="0.25">
      <c r="C70696" s="3">
        <v>2</v>
      </c>
    </row>
    <row r="70697" spans="3:3" x14ac:dyDescent="0.25">
      <c r="C70697" s="3">
        <v>3</v>
      </c>
    </row>
    <row r="70698" spans="3:3" x14ac:dyDescent="0.25">
      <c r="C70698" s="3">
        <v>3</v>
      </c>
    </row>
    <row r="70699" spans="3:3" x14ac:dyDescent="0.25">
      <c r="C70699" s="3">
        <v>2</v>
      </c>
    </row>
    <row r="70700" spans="3:3" x14ac:dyDescent="0.25">
      <c r="C70700" s="3">
        <v>3</v>
      </c>
    </row>
    <row r="70701" spans="3:3" x14ac:dyDescent="0.25">
      <c r="C70701" s="3">
        <v>1</v>
      </c>
    </row>
    <row r="70702" spans="3:3" x14ac:dyDescent="0.25">
      <c r="C70702" s="3">
        <v>3</v>
      </c>
    </row>
    <row r="70703" spans="3:3" x14ac:dyDescent="0.25">
      <c r="C70703" s="3">
        <v>3</v>
      </c>
    </row>
    <row r="70704" spans="3:3" x14ac:dyDescent="0.25">
      <c r="C70704" s="3">
        <v>3</v>
      </c>
    </row>
    <row r="70705" spans="3:3" x14ac:dyDescent="0.25">
      <c r="C70705" s="3">
        <v>3</v>
      </c>
    </row>
    <row r="70706" spans="3:3" x14ac:dyDescent="0.25">
      <c r="C70706" s="3">
        <v>2</v>
      </c>
    </row>
    <row r="70707" spans="3:3" x14ac:dyDescent="0.25">
      <c r="C70707" s="3">
        <v>3</v>
      </c>
    </row>
    <row r="70708" spans="3:3" x14ac:dyDescent="0.25">
      <c r="C70708" s="3">
        <v>1</v>
      </c>
    </row>
    <row r="70709" spans="3:3" x14ac:dyDescent="0.25">
      <c r="C70709" s="3">
        <v>1</v>
      </c>
    </row>
    <row r="70710" spans="3:3" x14ac:dyDescent="0.25">
      <c r="C70710" s="3">
        <v>3</v>
      </c>
    </row>
    <row r="71682" spans="3:3" x14ac:dyDescent="0.25">
      <c r="C71682" s="3">
        <v>4</v>
      </c>
    </row>
    <row r="71683" spans="3:3" x14ac:dyDescent="0.25">
      <c r="C71683" s="3">
        <v>2</v>
      </c>
    </row>
    <row r="71684" spans="3:3" x14ac:dyDescent="0.25">
      <c r="C71684" s="3">
        <v>3</v>
      </c>
    </row>
    <row r="71685" spans="3:3" x14ac:dyDescent="0.25">
      <c r="C71685" s="3">
        <v>4</v>
      </c>
    </row>
    <row r="71686" spans="3:3" x14ac:dyDescent="0.25">
      <c r="C71686" s="3">
        <v>3</v>
      </c>
    </row>
    <row r="71687" spans="3:3" x14ac:dyDescent="0.25">
      <c r="C71687" s="3">
        <v>3</v>
      </c>
    </row>
    <row r="71688" spans="3:3" x14ac:dyDescent="0.25">
      <c r="C71688" s="3">
        <v>1</v>
      </c>
    </row>
    <row r="71689" spans="3:3" x14ac:dyDescent="0.25">
      <c r="C71689" s="3">
        <v>3</v>
      </c>
    </row>
    <row r="71690" spans="3:3" x14ac:dyDescent="0.25">
      <c r="C71690" s="3">
        <v>1</v>
      </c>
    </row>
    <row r="71691" spans="3:3" x14ac:dyDescent="0.25">
      <c r="C71691" s="3">
        <v>1</v>
      </c>
    </row>
    <row r="71692" spans="3:3" x14ac:dyDescent="0.25">
      <c r="C71692" s="3">
        <v>3</v>
      </c>
    </row>
    <row r="71693" spans="3:3" x14ac:dyDescent="0.25">
      <c r="C71693" s="3">
        <v>3</v>
      </c>
    </row>
    <row r="71694" spans="3:3" x14ac:dyDescent="0.25">
      <c r="C71694" s="3">
        <v>1</v>
      </c>
    </row>
    <row r="71695" spans="3:3" x14ac:dyDescent="0.25">
      <c r="C71695" s="3">
        <v>3</v>
      </c>
    </row>
    <row r="71696" spans="3:3" x14ac:dyDescent="0.25">
      <c r="C71696" s="3">
        <v>1</v>
      </c>
    </row>
    <row r="71697" spans="3:3" x14ac:dyDescent="0.25">
      <c r="C71697" s="3">
        <v>3</v>
      </c>
    </row>
    <row r="71698" spans="3:3" x14ac:dyDescent="0.25">
      <c r="C71698" s="3">
        <v>3</v>
      </c>
    </row>
    <row r="71699" spans="3:3" x14ac:dyDescent="0.25">
      <c r="C71699" s="3">
        <v>3</v>
      </c>
    </row>
    <row r="71700" spans="3:3" x14ac:dyDescent="0.25">
      <c r="C71700" s="3">
        <v>3</v>
      </c>
    </row>
    <row r="71701" spans="3:3" x14ac:dyDescent="0.25">
      <c r="C71701" s="3">
        <v>3</v>
      </c>
    </row>
    <row r="71702" spans="3:3" x14ac:dyDescent="0.25">
      <c r="C71702" s="3">
        <v>3</v>
      </c>
    </row>
    <row r="71703" spans="3:3" x14ac:dyDescent="0.25">
      <c r="C71703" s="3">
        <v>3</v>
      </c>
    </row>
    <row r="71704" spans="3:3" x14ac:dyDescent="0.25">
      <c r="C71704" s="3">
        <v>3</v>
      </c>
    </row>
    <row r="71705" spans="3:3" x14ac:dyDescent="0.25">
      <c r="C71705" s="3">
        <v>3</v>
      </c>
    </row>
    <row r="71706" spans="3:3" x14ac:dyDescent="0.25">
      <c r="C71706" s="3">
        <v>3</v>
      </c>
    </row>
    <row r="71707" spans="3:3" x14ac:dyDescent="0.25">
      <c r="C71707" s="3">
        <v>2</v>
      </c>
    </row>
    <row r="71708" spans="3:3" x14ac:dyDescent="0.25">
      <c r="C71708" s="3">
        <v>2</v>
      </c>
    </row>
    <row r="71709" spans="3:3" x14ac:dyDescent="0.25">
      <c r="C71709" s="3">
        <v>2</v>
      </c>
    </row>
    <row r="71710" spans="3:3" x14ac:dyDescent="0.25">
      <c r="C71710" s="3">
        <v>2</v>
      </c>
    </row>
    <row r="71711" spans="3:3" x14ac:dyDescent="0.25">
      <c r="C71711" s="3">
        <v>1</v>
      </c>
    </row>
    <row r="71712" spans="3:3" x14ac:dyDescent="0.25">
      <c r="C71712" s="3">
        <v>3</v>
      </c>
    </row>
    <row r="71713" spans="3:3" x14ac:dyDescent="0.25">
      <c r="C71713" s="3">
        <v>2</v>
      </c>
    </row>
    <row r="71714" spans="3:3" x14ac:dyDescent="0.25">
      <c r="C71714" s="3">
        <v>3</v>
      </c>
    </row>
    <row r="71715" spans="3:3" x14ac:dyDescent="0.25">
      <c r="C71715" s="3">
        <v>3</v>
      </c>
    </row>
    <row r="71716" spans="3:3" x14ac:dyDescent="0.25">
      <c r="C71716" s="3">
        <v>2</v>
      </c>
    </row>
    <row r="71717" spans="3:3" x14ac:dyDescent="0.25">
      <c r="C71717" s="3">
        <v>3</v>
      </c>
    </row>
    <row r="71718" spans="3:3" x14ac:dyDescent="0.25">
      <c r="C71718" s="3">
        <v>3</v>
      </c>
    </row>
    <row r="71719" spans="3:3" x14ac:dyDescent="0.25">
      <c r="C71719" s="3">
        <v>1</v>
      </c>
    </row>
    <row r="71720" spans="3:3" x14ac:dyDescent="0.25">
      <c r="C71720" s="3">
        <v>2</v>
      </c>
    </row>
    <row r="71721" spans="3:3" x14ac:dyDescent="0.25">
      <c r="C71721" s="3">
        <v>3</v>
      </c>
    </row>
    <row r="71722" spans="3:3" x14ac:dyDescent="0.25">
      <c r="C71722" s="3">
        <v>3</v>
      </c>
    </row>
    <row r="71723" spans="3:3" x14ac:dyDescent="0.25">
      <c r="C71723" s="3">
        <v>2</v>
      </c>
    </row>
    <row r="71724" spans="3:3" x14ac:dyDescent="0.25">
      <c r="C71724" s="3">
        <v>3</v>
      </c>
    </row>
    <row r="71725" spans="3:3" x14ac:dyDescent="0.25">
      <c r="C71725" s="3">
        <v>1</v>
      </c>
    </row>
    <row r="71726" spans="3:3" x14ac:dyDescent="0.25">
      <c r="C71726" s="3">
        <v>3</v>
      </c>
    </row>
    <row r="71727" spans="3:3" x14ac:dyDescent="0.25">
      <c r="C71727" s="3">
        <v>3</v>
      </c>
    </row>
    <row r="71728" spans="3:3" x14ac:dyDescent="0.25">
      <c r="C71728" s="3">
        <v>3</v>
      </c>
    </row>
    <row r="71729" spans="3:3" x14ac:dyDescent="0.25">
      <c r="C71729" s="3">
        <v>3</v>
      </c>
    </row>
    <row r="71730" spans="3:3" x14ac:dyDescent="0.25">
      <c r="C71730" s="3">
        <v>2</v>
      </c>
    </row>
    <row r="71731" spans="3:3" x14ac:dyDescent="0.25">
      <c r="C71731" s="3">
        <v>3</v>
      </c>
    </row>
    <row r="71732" spans="3:3" x14ac:dyDescent="0.25">
      <c r="C71732" s="3">
        <v>1</v>
      </c>
    </row>
    <row r="71733" spans="3:3" x14ac:dyDescent="0.25">
      <c r="C71733" s="3">
        <v>1</v>
      </c>
    </row>
    <row r="71734" spans="3:3" x14ac:dyDescent="0.25">
      <c r="C71734" s="3">
        <v>3</v>
      </c>
    </row>
    <row r="72706" spans="3:3" x14ac:dyDescent="0.25">
      <c r="C72706" s="3">
        <v>4</v>
      </c>
    </row>
    <row r="72707" spans="3:3" x14ac:dyDescent="0.25">
      <c r="C72707" s="3">
        <v>2</v>
      </c>
    </row>
    <row r="72708" spans="3:3" x14ac:dyDescent="0.25">
      <c r="C72708" s="3">
        <v>3</v>
      </c>
    </row>
    <row r="72709" spans="3:3" x14ac:dyDescent="0.25">
      <c r="C72709" s="3">
        <v>4</v>
      </c>
    </row>
    <row r="72710" spans="3:3" x14ac:dyDescent="0.25">
      <c r="C72710" s="3">
        <v>3</v>
      </c>
    </row>
    <row r="72711" spans="3:3" x14ac:dyDescent="0.25">
      <c r="C72711" s="3">
        <v>3</v>
      </c>
    </row>
    <row r="72712" spans="3:3" x14ac:dyDescent="0.25">
      <c r="C72712" s="3">
        <v>1</v>
      </c>
    </row>
    <row r="72713" spans="3:3" x14ac:dyDescent="0.25">
      <c r="C72713" s="3">
        <v>3</v>
      </c>
    </row>
    <row r="72714" spans="3:3" x14ac:dyDescent="0.25">
      <c r="C72714" s="3">
        <v>1</v>
      </c>
    </row>
    <row r="72715" spans="3:3" x14ac:dyDescent="0.25">
      <c r="C72715" s="3">
        <v>1</v>
      </c>
    </row>
    <row r="72716" spans="3:3" x14ac:dyDescent="0.25">
      <c r="C72716" s="3">
        <v>3</v>
      </c>
    </row>
    <row r="72717" spans="3:3" x14ac:dyDescent="0.25">
      <c r="C72717" s="3">
        <v>3</v>
      </c>
    </row>
    <row r="72718" spans="3:3" x14ac:dyDescent="0.25">
      <c r="C72718" s="3">
        <v>1</v>
      </c>
    </row>
    <row r="72719" spans="3:3" x14ac:dyDescent="0.25">
      <c r="C72719" s="3">
        <v>3</v>
      </c>
    </row>
    <row r="72720" spans="3:3" x14ac:dyDescent="0.25">
      <c r="C72720" s="3">
        <v>1</v>
      </c>
    </row>
    <row r="72721" spans="3:3" x14ac:dyDescent="0.25">
      <c r="C72721" s="3">
        <v>3</v>
      </c>
    </row>
    <row r="72722" spans="3:3" x14ac:dyDescent="0.25">
      <c r="C72722" s="3">
        <v>3</v>
      </c>
    </row>
    <row r="72723" spans="3:3" x14ac:dyDescent="0.25">
      <c r="C72723" s="3">
        <v>3</v>
      </c>
    </row>
    <row r="72724" spans="3:3" x14ac:dyDescent="0.25">
      <c r="C72724" s="3">
        <v>3</v>
      </c>
    </row>
    <row r="72725" spans="3:3" x14ac:dyDescent="0.25">
      <c r="C72725" s="3">
        <v>3</v>
      </c>
    </row>
    <row r="72726" spans="3:3" x14ac:dyDescent="0.25">
      <c r="C72726" s="3">
        <v>3</v>
      </c>
    </row>
    <row r="72727" spans="3:3" x14ac:dyDescent="0.25">
      <c r="C72727" s="3">
        <v>3</v>
      </c>
    </row>
    <row r="72728" spans="3:3" x14ac:dyDescent="0.25">
      <c r="C72728" s="3">
        <v>3</v>
      </c>
    </row>
    <row r="72729" spans="3:3" x14ac:dyDescent="0.25">
      <c r="C72729" s="3">
        <v>3</v>
      </c>
    </row>
    <row r="72730" spans="3:3" x14ac:dyDescent="0.25">
      <c r="C72730" s="3">
        <v>3</v>
      </c>
    </row>
    <row r="72731" spans="3:3" x14ac:dyDescent="0.25">
      <c r="C72731" s="3">
        <v>2</v>
      </c>
    </row>
    <row r="72732" spans="3:3" x14ac:dyDescent="0.25">
      <c r="C72732" s="3">
        <v>2</v>
      </c>
    </row>
    <row r="72733" spans="3:3" x14ac:dyDescent="0.25">
      <c r="C72733" s="3">
        <v>2</v>
      </c>
    </row>
    <row r="72734" spans="3:3" x14ac:dyDescent="0.25">
      <c r="C72734" s="3">
        <v>2</v>
      </c>
    </row>
    <row r="72735" spans="3:3" x14ac:dyDescent="0.25">
      <c r="C72735" s="3">
        <v>1</v>
      </c>
    </row>
    <row r="72736" spans="3:3" x14ac:dyDescent="0.25">
      <c r="C72736" s="3">
        <v>3</v>
      </c>
    </row>
    <row r="72737" spans="3:3" x14ac:dyDescent="0.25">
      <c r="C72737" s="3">
        <v>2</v>
      </c>
    </row>
    <row r="72738" spans="3:3" x14ac:dyDescent="0.25">
      <c r="C72738" s="3">
        <v>3</v>
      </c>
    </row>
    <row r="72739" spans="3:3" x14ac:dyDescent="0.25">
      <c r="C72739" s="3">
        <v>3</v>
      </c>
    </row>
    <row r="72740" spans="3:3" x14ac:dyDescent="0.25">
      <c r="C72740" s="3">
        <v>2</v>
      </c>
    </row>
    <row r="72741" spans="3:3" x14ac:dyDescent="0.25">
      <c r="C72741" s="3">
        <v>3</v>
      </c>
    </row>
    <row r="72742" spans="3:3" x14ac:dyDescent="0.25">
      <c r="C72742" s="3">
        <v>3</v>
      </c>
    </row>
    <row r="72743" spans="3:3" x14ac:dyDescent="0.25">
      <c r="C72743" s="3">
        <v>1</v>
      </c>
    </row>
    <row r="72744" spans="3:3" x14ac:dyDescent="0.25">
      <c r="C72744" s="3">
        <v>2</v>
      </c>
    </row>
    <row r="72745" spans="3:3" x14ac:dyDescent="0.25">
      <c r="C72745" s="3">
        <v>3</v>
      </c>
    </row>
    <row r="72746" spans="3:3" x14ac:dyDescent="0.25">
      <c r="C72746" s="3">
        <v>3</v>
      </c>
    </row>
    <row r="72747" spans="3:3" x14ac:dyDescent="0.25">
      <c r="C72747" s="3">
        <v>2</v>
      </c>
    </row>
    <row r="72748" spans="3:3" x14ac:dyDescent="0.25">
      <c r="C72748" s="3">
        <v>3</v>
      </c>
    </row>
    <row r="72749" spans="3:3" x14ac:dyDescent="0.25">
      <c r="C72749" s="3">
        <v>1</v>
      </c>
    </row>
    <row r="72750" spans="3:3" x14ac:dyDescent="0.25">
      <c r="C72750" s="3">
        <v>3</v>
      </c>
    </row>
    <row r="72751" spans="3:3" x14ac:dyDescent="0.25">
      <c r="C72751" s="3">
        <v>3</v>
      </c>
    </row>
    <row r="72752" spans="3:3" x14ac:dyDescent="0.25">
      <c r="C72752" s="3">
        <v>3</v>
      </c>
    </row>
    <row r="72753" spans="3:3" x14ac:dyDescent="0.25">
      <c r="C72753" s="3">
        <v>3</v>
      </c>
    </row>
    <row r="72754" spans="3:3" x14ac:dyDescent="0.25">
      <c r="C72754" s="3">
        <v>2</v>
      </c>
    </row>
    <row r="72755" spans="3:3" x14ac:dyDescent="0.25">
      <c r="C72755" s="3">
        <v>3</v>
      </c>
    </row>
    <row r="72756" spans="3:3" x14ac:dyDescent="0.25">
      <c r="C72756" s="3">
        <v>1</v>
      </c>
    </row>
    <row r="72757" spans="3:3" x14ac:dyDescent="0.25">
      <c r="C72757" s="3">
        <v>1</v>
      </c>
    </row>
    <row r="72758" spans="3:3" x14ac:dyDescent="0.25">
      <c r="C72758" s="3">
        <v>3</v>
      </c>
    </row>
    <row r="73730" spans="3:3" x14ac:dyDescent="0.25">
      <c r="C73730" s="3">
        <v>4</v>
      </c>
    </row>
    <row r="73731" spans="3:3" x14ac:dyDescent="0.25">
      <c r="C73731" s="3">
        <v>2</v>
      </c>
    </row>
    <row r="73732" spans="3:3" x14ac:dyDescent="0.25">
      <c r="C73732" s="3">
        <v>3</v>
      </c>
    </row>
    <row r="73733" spans="3:3" x14ac:dyDescent="0.25">
      <c r="C73733" s="3">
        <v>4</v>
      </c>
    </row>
    <row r="73734" spans="3:3" x14ac:dyDescent="0.25">
      <c r="C73734" s="3">
        <v>3</v>
      </c>
    </row>
    <row r="73735" spans="3:3" x14ac:dyDescent="0.25">
      <c r="C73735" s="3">
        <v>3</v>
      </c>
    </row>
    <row r="73736" spans="3:3" x14ac:dyDescent="0.25">
      <c r="C73736" s="3">
        <v>1</v>
      </c>
    </row>
    <row r="73737" spans="3:3" x14ac:dyDescent="0.25">
      <c r="C73737" s="3">
        <v>3</v>
      </c>
    </row>
    <row r="73738" spans="3:3" x14ac:dyDescent="0.25">
      <c r="C73738" s="3">
        <v>1</v>
      </c>
    </row>
    <row r="73739" spans="3:3" x14ac:dyDescent="0.25">
      <c r="C73739" s="3">
        <v>1</v>
      </c>
    </row>
    <row r="73740" spans="3:3" x14ac:dyDescent="0.25">
      <c r="C73740" s="3">
        <v>3</v>
      </c>
    </row>
    <row r="73741" spans="3:3" x14ac:dyDescent="0.25">
      <c r="C73741" s="3">
        <v>3</v>
      </c>
    </row>
    <row r="73742" spans="3:3" x14ac:dyDescent="0.25">
      <c r="C73742" s="3">
        <v>1</v>
      </c>
    </row>
    <row r="73743" spans="3:3" x14ac:dyDescent="0.25">
      <c r="C73743" s="3">
        <v>3</v>
      </c>
    </row>
    <row r="73744" spans="3:3" x14ac:dyDescent="0.25">
      <c r="C73744" s="3">
        <v>1</v>
      </c>
    </row>
    <row r="73745" spans="3:3" x14ac:dyDescent="0.25">
      <c r="C73745" s="3">
        <v>3</v>
      </c>
    </row>
    <row r="73746" spans="3:3" x14ac:dyDescent="0.25">
      <c r="C73746" s="3">
        <v>3</v>
      </c>
    </row>
    <row r="73747" spans="3:3" x14ac:dyDescent="0.25">
      <c r="C73747" s="3">
        <v>3</v>
      </c>
    </row>
    <row r="73748" spans="3:3" x14ac:dyDescent="0.25">
      <c r="C73748" s="3">
        <v>3</v>
      </c>
    </row>
    <row r="73749" spans="3:3" x14ac:dyDescent="0.25">
      <c r="C73749" s="3">
        <v>3</v>
      </c>
    </row>
    <row r="73750" spans="3:3" x14ac:dyDescent="0.25">
      <c r="C73750" s="3">
        <v>3</v>
      </c>
    </row>
    <row r="73751" spans="3:3" x14ac:dyDescent="0.25">
      <c r="C73751" s="3">
        <v>3</v>
      </c>
    </row>
    <row r="73752" spans="3:3" x14ac:dyDescent="0.25">
      <c r="C73752" s="3">
        <v>3</v>
      </c>
    </row>
    <row r="73753" spans="3:3" x14ac:dyDescent="0.25">
      <c r="C73753" s="3">
        <v>3</v>
      </c>
    </row>
    <row r="73754" spans="3:3" x14ac:dyDescent="0.25">
      <c r="C73754" s="3">
        <v>3</v>
      </c>
    </row>
    <row r="73755" spans="3:3" x14ac:dyDescent="0.25">
      <c r="C73755" s="3">
        <v>2</v>
      </c>
    </row>
    <row r="73756" spans="3:3" x14ac:dyDescent="0.25">
      <c r="C73756" s="3">
        <v>2</v>
      </c>
    </row>
    <row r="73757" spans="3:3" x14ac:dyDescent="0.25">
      <c r="C73757" s="3">
        <v>2</v>
      </c>
    </row>
    <row r="73758" spans="3:3" x14ac:dyDescent="0.25">
      <c r="C73758" s="3">
        <v>2</v>
      </c>
    </row>
    <row r="73759" spans="3:3" x14ac:dyDescent="0.25">
      <c r="C73759" s="3">
        <v>1</v>
      </c>
    </row>
    <row r="73760" spans="3:3" x14ac:dyDescent="0.25">
      <c r="C73760" s="3">
        <v>3</v>
      </c>
    </row>
    <row r="73761" spans="3:3" x14ac:dyDescent="0.25">
      <c r="C73761" s="3">
        <v>2</v>
      </c>
    </row>
    <row r="73762" spans="3:3" x14ac:dyDescent="0.25">
      <c r="C73762" s="3">
        <v>3</v>
      </c>
    </row>
    <row r="73763" spans="3:3" x14ac:dyDescent="0.25">
      <c r="C73763" s="3">
        <v>3</v>
      </c>
    </row>
    <row r="73764" spans="3:3" x14ac:dyDescent="0.25">
      <c r="C73764" s="3">
        <v>2</v>
      </c>
    </row>
    <row r="73765" spans="3:3" x14ac:dyDescent="0.25">
      <c r="C73765" s="3">
        <v>3</v>
      </c>
    </row>
    <row r="73766" spans="3:3" x14ac:dyDescent="0.25">
      <c r="C73766" s="3">
        <v>3</v>
      </c>
    </row>
    <row r="73767" spans="3:3" x14ac:dyDescent="0.25">
      <c r="C73767" s="3">
        <v>1</v>
      </c>
    </row>
    <row r="73768" spans="3:3" x14ac:dyDescent="0.25">
      <c r="C73768" s="3">
        <v>2</v>
      </c>
    </row>
    <row r="73769" spans="3:3" x14ac:dyDescent="0.25">
      <c r="C73769" s="3">
        <v>3</v>
      </c>
    </row>
    <row r="73770" spans="3:3" x14ac:dyDescent="0.25">
      <c r="C73770" s="3">
        <v>3</v>
      </c>
    </row>
    <row r="73771" spans="3:3" x14ac:dyDescent="0.25">
      <c r="C73771" s="3">
        <v>2</v>
      </c>
    </row>
    <row r="73772" spans="3:3" x14ac:dyDescent="0.25">
      <c r="C73772" s="3">
        <v>3</v>
      </c>
    </row>
    <row r="73773" spans="3:3" x14ac:dyDescent="0.25">
      <c r="C73773" s="3">
        <v>1</v>
      </c>
    </row>
    <row r="73774" spans="3:3" x14ac:dyDescent="0.25">
      <c r="C73774" s="3">
        <v>3</v>
      </c>
    </row>
    <row r="73775" spans="3:3" x14ac:dyDescent="0.25">
      <c r="C73775" s="3">
        <v>3</v>
      </c>
    </row>
    <row r="73776" spans="3:3" x14ac:dyDescent="0.25">
      <c r="C73776" s="3">
        <v>3</v>
      </c>
    </row>
    <row r="73777" spans="3:3" x14ac:dyDescent="0.25">
      <c r="C73777" s="3">
        <v>3</v>
      </c>
    </row>
    <row r="73778" spans="3:3" x14ac:dyDescent="0.25">
      <c r="C73778" s="3">
        <v>2</v>
      </c>
    </row>
    <row r="73779" spans="3:3" x14ac:dyDescent="0.25">
      <c r="C73779" s="3">
        <v>3</v>
      </c>
    </row>
    <row r="73780" spans="3:3" x14ac:dyDescent="0.25">
      <c r="C73780" s="3">
        <v>1</v>
      </c>
    </row>
    <row r="73781" spans="3:3" x14ac:dyDescent="0.25">
      <c r="C73781" s="3">
        <v>1</v>
      </c>
    </row>
    <row r="73782" spans="3:3" x14ac:dyDescent="0.25">
      <c r="C73782" s="3">
        <v>3</v>
      </c>
    </row>
    <row r="74754" spans="3:3" x14ac:dyDescent="0.25">
      <c r="C74754" s="3">
        <v>4</v>
      </c>
    </row>
    <row r="74755" spans="3:3" x14ac:dyDescent="0.25">
      <c r="C74755" s="3">
        <v>2</v>
      </c>
    </row>
    <row r="74756" spans="3:3" x14ac:dyDescent="0.25">
      <c r="C74756" s="3">
        <v>3</v>
      </c>
    </row>
    <row r="74757" spans="3:3" x14ac:dyDescent="0.25">
      <c r="C74757" s="3">
        <v>4</v>
      </c>
    </row>
    <row r="74758" spans="3:3" x14ac:dyDescent="0.25">
      <c r="C74758" s="3">
        <v>3</v>
      </c>
    </row>
    <row r="74759" spans="3:3" x14ac:dyDescent="0.25">
      <c r="C74759" s="3">
        <v>3</v>
      </c>
    </row>
    <row r="74760" spans="3:3" x14ac:dyDescent="0.25">
      <c r="C74760" s="3">
        <v>1</v>
      </c>
    </row>
    <row r="74761" spans="3:3" x14ac:dyDescent="0.25">
      <c r="C74761" s="3">
        <v>3</v>
      </c>
    </row>
    <row r="74762" spans="3:3" x14ac:dyDescent="0.25">
      <c r="C74762" s="3">
        <v>1</v>
      </c>
    </row>
    <row r="74763" spans="3:3" x14ac:dyDescent="0.25">
      <c r="C74763" s="3">
        <v>1</v>
      </c>
    </row>
    <row r="74764" spans="3:3" x14ac:dyDescent="0.25">
      <c r="C74764" s="3">
        <v>3</v>
      </c>
    </row>
    <row r="74765" spans="3:3" x14ac:dyDescent="0.25">
      <c r="C74765" s="3">
        <v>3</v>
      </c>
    </row>
    <row r="74766" spans="3:3" x14ac:dyDescent="0.25">
      <c r="C74766" s="3">
        <v>1</v>
      </c>
    </row>
    <row r="74767" spans="3:3" x14ac:dyDescent="0.25">
      <c r="C74767" s="3">
        <v>3</v>
      </c>
    </row>
    <row r="74768" spans="3:3" x14ac:dyDescent="0.25">
      <c r="C74768" s="3">
        <v>1</v>
      </c>
    </row>
    <row r="74769" spans="3:3" x14ac:dyDescent="0.25">
      <c r="C74769" s="3">
        <v>3</v>
      </c>
    </row>
    <row r="74770" spans="3:3" x14ac:dyDescent="0.25">
      <c r="C74770" s="3">
        <v>3</v>
      </c>
    </row>
    <row r="74771" spans="3:3" x14ac:dyDescent="0.25">
      <c r="C74771" s="3">
        <v>3</v>
      </c>
    </row>
    <row r="74772" spans="3:3" x14ac:dyDescent="0.25">
      <c r="C74772" s="3">
        <v>3</v>
      </c>
    </row>
    <row r="74773" spans="3:3" x14ac:dyDescent="0.25">
      <c r="C74773" s="3">
        <v>3</v>
      </c>
    </row>
    <row r="74774" spans="3:3" x14ac:dyDescent="0.25">
      <c r="C74774" s="3">
        <v>3</v>
      </c>
    </row>
    <row r="74775" spans="3:3" x14ac:dyDescent="0.25">
      <c r="C74775" s="3">
        <v>3</v>
      </c>
    </row>
    <row r="74776" spans="3:3" x14ac:dyDescent="0.25">
      <c r="C74776" s="3">
        <v>3</v>
      </c>
    </row>
    <row r="74777" spans="3:3" x14ac:dyDescent="0.25">
      <c r="C74777" s="3">
        <v>3</v>
      </c>
    </row>
    <row r="74778" spans="3:3" x14ac:dyDescent="0.25">
      <c r="C74778" s="3">
        <v>3</v>
      </c>
    </row>
    <row r="74779" spans="3:3" x14ac:dyDescent="0.25">
      <c r="C74779" s="3">
        <v>2</v>
      </c>
    </row>
    <row r="74780" spans="3:3" x14ac:dyDescent="0.25">
      <c r="C74780" s="3">
        <v>2</v>
      </c>
    </row>
    <row r="74781" spans="3:3" x14ac:dyDescent="0.25">
      <c r="C74781" s="3">
        <v>2</v>
      </c>
    </row>
    <row r="74782" spans="3:3" x14ac:dyDescent="0.25">
      <c r="C74782" s="3">
        <v>2</v>
      </c>
    </row>
    <row r="74783" spans="3:3" x14ac:dyDescent="0.25">
      <c r="C74783" s="3">
        <v>1</v>
      </c>
    </row>
    <row r="74784" spans="3:3" x14ac:dyDescent="0.25">
      <c r="C74784" s="3">
        <v>3</v>
      </c>
    </row>
    <row r="74785" spans="3:3" x14ac:dyDescent="0.25">
      <c r="C74785" s="3">
        <v>2</v>
      </c>
    </row>
    <row r="74786" spans="3:3" x14ac:dyDescent="0.25">
      <c r="C74786" s="3">
        <v>3</v>
      </c>
    </row>
    <row r="74787" spans="3:3" x14ac:dyDescent="0.25">
      <c r="C74787" s="3">
        <v>3</v>
      </c>
    </row>
    <row r="74788" spans="3:3" x14ac:dyDescent="0.25">
      <c r="C74788" s="3">
        <v>2</v>
      </c>
    </row>
    <row r="74789" spans="3:3" x14ac:dyDescent="0.25">
      <c r="C74789" s="3">
        <v>3</v>
      </c>
    </row>
    <row r="74790" spans="3:3" x14ac:dyDescent="0.25">
      <c r="C74790" s="3">
        <v>3</v>
      </c>
    </row>
    <row r="74791" spans="3:3" x14ac:dyDescent="0.25">
      <c r="C74791" s="3">
        <v>1</v>
      </c>
    </row>
    <row r="74792" spans="3:3" x14ac:dyDescent="0.25">
      <c r="C74792" s="3">
        <v>2</v>
      </c>
    </row>
    <row r="74793" spans="3:3" x14ac:dyDescent="0.25">
      <c r="C74793" s="3">
        <v>3</v>
      </c>
    </row>
    <row r="74794" spans="3:3" x14ac:dyDescent="0.25">
      <c r="C74794" s="3">
        <v>3</v>
      </c>
    </row>
    <row r="74795" spans="3:3" x14ac:dyDescent="0.25">
      <c r="C74795" s="3">
        <v>2</v>
      </c>
    </row>
    <row r="74796" spans="3:3" x14ac:dyDescent="0.25">
      <c r="C74796" s="3">
        <v>3</v>
      </c>
    </row>
    <row r="74797" spans="3:3" x14ac:dyDescent="0.25">
      <c r="C74797" s="3">
        <v>1</v>
      </c>
    </row>
    <row r="74798" spans="3:3" x14ac:dyDescent="0.25">
      <c r="C74798" s="3">
        <v>3</v>
      </c>
    </row>
    <row r="74799" spans="3:3" x14ac:dyDescent="0.25">
      <c r="C74799" s="3">
        <v>3</v>
      </c>
    </row>
    <row r="74800" spans="3:3" x14ac:dyDescent="0.25">
      <c r="C74800" s="3">
        <v>3</v>
      </c>
    </row>
    <row r="74801" spans="3:3" x14ac:dyDescent="0.25">
      <c r="C74801" s="3">
        <v>3</v>
      </c>
    </row>
    <row r="74802" spans="3:3" x14ac:dyDescent="0.25">
      <c r="C74802" s="3">
        <v>2</v>
      </c>
    </row>
    <row r="74803" spans="3:3" x14ac:dyDescent="0.25">
      <c r="C74803" s="3">
        <v>3</v>
      </c>
    </row>
    <row r="74804" spans="3:3" x14ac:dyDescent="0.25">
      <c r="C74804" s="3">
        <v>1</v>
      </c>
    </row>
    <row r="74805" spans="3:3" x14ac:dyDescent="0.25">
      <c r="C74805" s="3">
        <v>1</v>
      </c>
    </row>
    <row r="74806" spans="3:3" x14ac:dyDescent="0.25">
      <c r="C74806" s="3">
        <v>3</v>
      </c>
    </row>
    <row r="75778" spans="3:3" x14ac:dyDescent="0.25">
      <c r="C75778" s="3">
        <v>4</v>
      </c>
    </row>
    <row r="75779" spans="3:3" x14ac:dyDescent="0.25">
      <c r="C75779" s="3">
        <v>2</v>
      </c>
    </row>
    <row r="75780" spans="3:3" x14ac:dyDescent="0.25">
      <c r="C75780" s="3">
        <v>3</v>
      </c>
    </row>
    <row r="75781" spans="3:3" x14ac:dyDescent="0.25">
      <c r="C75781" s="3">
        <v>4</v>
      </c>
    </row>
    <row r="75782" spans="3:3" x14ac:dyDescent="0.25">
      <c r="C75782" s="3">
        <v>3</v>
      </c>
    </row>
    <row r="75783" spans="3:3" x14ac:dyDescent="0.25">
      <c r="C75783" s="3">
        <v>3</v>
      </c>
    </row>
    <row r="75784" spans="3:3" x14ac:dyDescent="0.25">
      <c r="C75784" s="3">
        <v>1</v>
      </c>
    </row>
    <row r="75785" spans="3:3" x14ac:dyDescent="0.25">
      <c r="C75785" s="3">
        <v>3</v>
      </c>
    </row>
    <row r="75786" spans="3:3" x14ac:dyDescent="0.25">
      <c r="C75786" s="3">
        <v>1</v>
      </c>
    </row>
    <row r="75787" spans="3:3" x14ac:dyDescent="0.25">
      <c r="C75787" s="3">
        <v>1</v>
      </c>
    </row>
    <row r="75788" spans="3:3" x14ac:dyDescent="0.25">
      <c r="C75788" s="3">
        <v>3</v>
      </c>
    </row>
    <row r="75789" spans="3:3" x14ac:dyDescent="0.25">
      <c r="C75789" s="3">
        <v>3</v>
      </c>
    </row>
    <row r="75790" spans="3:3" x14ac:dyDescent="0.25">
      <c r="C75790" s="3">
        <v>1</v>
      </c>
    </row>
    <row r="75791" spans="3:3" x14ac:dyDescent="0.25">
      <c r="C75791" s="3">
        <v>3</v>
      </c>
    </row>
    <row r="75792" spans="3:3" x14ac:dyDescent="0.25">
      <c r="C75792" s="3">
        <v>1</v>
      </c>
    </row>
    <row r="75793" spans="3:3" x14ac:dyDescent="0.25">
      <c r="C75793" s="3">
        <v>3</v>
      </c>
    </row>
    <row r="75794" spans="3:3" x14ac:dyDescent="0.25">
      <c r="C75794" s="3">
        <v>3</v>
      </c>
    </row>
    <row r="75795" spans="3:3" x14ac:dyDescent="0.25">
      <c r="C75795" s="3">
        <v>3</v>
      </c>
    </row>
    <row r="75796" spans="3:3" x14ac:dyDescent="0.25">
      <c r="C75796" s="3">
        <v>3</v>
      </c>
    </row>
    <row r="75797" spans="3:3" x14ac:dyDescent="0.25">
      <c r="C75797" s="3">
        <v>3</v>
      </c>
    </row>
    <row r="75798" spans="3:3" x14ac:dyDescent="0.25">
      <c r="C75798" s="3">
        <v>3</v>
      </c>
    </row>
    <row r="75799" spans="3:3" x14ac:dyDescent="0.25">
      <c r="C75799" s="3">
        <v>3</v>
      </c>
    </row>
    <row r="75800" spans="3:3" x14ac:dyDescent="0.25">
      <c r="C75800" s="3">
        <v>3</v>
      </c>
    </row>
    <row r="75801" spans="3:3" x14ac:dyDescent="0.25">
      <c r="C75801" s="3">
        <v>3</v>
      </c>
    </row>
    <row r="75802" spans="3:3" x14ac:dyDescent="0.25">
      <c r="C75802" s="3">
        <v>3</v>
      </c>
    </row>
    <row r="75803" spans="3:3" x14ac:dyDescent="0.25">
      <c r="C75803" s="3">
        <v>2</v>
      </c>
    </row>
    <row r="75804" spans="3:3" x14ac:dyDescent="0.25">
      <c r="C75804" s="3">
        <v>2</v>
      </c>
    </row>
    <row r="75805" spans="3:3" x14ac:dyDescent="0.25">
      <c r="C75805" s="3">
        <v>2</v>
      </c>
    </row>
    <row r="75806" spans="3:3" x14ac:dyDescent="0.25">
      <c r="C75806" s="3">
        <v>2</v>
      </c>
    </row>
    <row r="75807" spans="3:3" x14ac:dyDescent="0.25">
      <c r="C75807" s="3">
        <v>1</v>
      </c>
    </row>
    <row r="75808" spans="3:3" x14ac:dyDescent="0.25">
      <c r="C75808" s="3">
        <v>3</v>
      </c>
    </row>
    <row r="75809" spans="3:3" x14ac:dyDescent="0.25">
      <c r="C75809" s="3">
        <v>2</v>
      </c>
    </row>
    <row r="75810" spans="3:3" x14ac:dyDescent="0.25">
      <c r="C75810" s="3">
        <v>3</v>
      </c>
    </row>
    <row r="75811" spans="3:3" x14ac:dyDescent="0.25">
      <c r="C75811" s="3">
        <v>3</v>
      </c>
    </row>
    <row r="75812" spans="3:3" x14ac:dyDescent="0.25">
      <c r="C75812" s="3">
        <v>2</v>
      </c>
    </row>
    <row r="75813" spans="3:3" x14ac:dyDescent="0.25">
      <c r="C75813" s="3">
        <v>3</v>
      </c>
    </row>
    <row r="75814" spans="3:3" x14ac:dyDescent="0.25">
      <c r="C75814" s="3">
        <v>3</v>
      </c>
    </row>
    <row r="75815" spans="3:3" x14ac:dyDescent="0.25">
      <c r="C75815" s="3">
        <v>1</v>
      </c>
    </row>
    <row r="75816" spans="3:3" x14ac:dyDescent="0.25">
      <c r="C75816" s="3">
        <v>2</v>
      </c>
    </row>
    <row r="75817" spans="3:3" x14ac:dyDescent="0.25">
      <c r="C75817" s="3">
        <v>3</v>
      </c>
    </row>
    <row r="75818" spans="3:3" x14ac:dyDescent="0.25">
      <c r="C75818" s="3">
        <v>3</v>
      </c>
    </row>
    <row r="75819" spans="3:3" x14ac:dyDescent="0.25">
      <c r="C75819" s="3">
        <v>2</v>
      </c>
    </row>
    <row r="75820" spans="3:3" x14ac:dyDescent="0.25">
      <c r="C75820" s="3">
        <v>3</v>
      </c>
    </row>
    <row r="75821" spans="3:3" x14ac:dyDescent="0.25">
      <c r="C75821" s="3">
        <v>1</v>
      </c>
    </row>
    <row r="75822" spans="3:3" x14ac:dyDescent="0.25">
      <c r="C75822" s="3">
        <v>3</v>
      </c>
    </row>
    <row r="75823" spans="3:3" x14ac:dyDescent="0.25">
      <c r="C75823" s="3">
        <v>3</v>
      </c>
    </row>
    <row r="75824" spans="3:3" x14ac:dyDescent="0.25">
      <c r="C75824" s="3">
        <v>3</v>
      </c>
    </row>
    <row r="75825" spans="3:3" x14ac:dyDescent="0.25">
      <c r="C75825" s="3">
        <v>3</v>
      </c>
    </row>
    <row r="75826" spans="3:3" x14ac:dyDescent="0.25">
      <c r="C75826" s="3">
        <v>2</v>
      </c>
    </row>
    <row r="75827" spans="3:3" x14ac:dyDescent="0.25">
      <c r="C75827" s="3">
        <v>3</v>
      </c>
    </row>
    <row r="75828" spans="3:3" x14ac:dyDescent="0.25">
      <c r="C75828" s="3">
        <v>1</v>
      </c>
    </row>
    <row r="75829" spans="3:3" x14ac:dyDescent="0.25">
      <c r="C75829" s="3">
        <v>1</v>
      </c>
    </row>
    <row r="75830" spans="3:3" x14ac:dyDescent="0.25">
      <c r="C75830" s="3">
        <v>3</v>
      </c>
    </row>
    <row r="76802" spans="3:3" x14ac:dyDescent="0.25">
      <c r="C76802" s="3">
        <v>4</v>
      </c>
    </row>
    <row r="76803" spans="3:3" x14ac:dyDescent="0.25">
      <c r="C76803" s="3">
        <v>2</v>
      </c>
    </row>
    <row r="76804" spans="3:3" x14ac:dyDescent="0.25">
      <c r="C76804" s="3">
        <v>3</v>
      </c>
    </row>
    <row r="76805" spans="3:3" x14ac:dyDescent="0.25">
      <c r="C76805" s="3">
        <v>4</v>
      </c>
    </row>
    <row r="76806" spans="3:3" x14ac:dyDescent="0.25">
      <c r="C76806" s="3">
        <v>3</v>
      </c>
    </row>
    <row r="76807" spans="3:3" x14ac:dyDescent="0.25">
      <c r="C76807" s="3">
        <v>3</v>
      </c>
    </row>
    <row r="76808" spans="3:3" x14ac:dyDescent="0.25">
      <c r="C76808" s="3">
        <v>1</v>
      </c>
    </row>
    <row r="76809" spans="3:3" x14ac:dyDescent="0.25">
      <c r="C76809" s="3">
        <v>3</v>
      </c>
    </row>
    <row r="76810" spans="3:3" x14ac:dyDescent="0.25">
      <c r="C76810" s="3">
        <v>1</v>
      </c>
    </row>
    <row r="76811" spans="3:3" x14ac:dyDescent="0.25">
      <c r="C76811" s="3">
        <v>1</v>
      </c>
    </row>
    <row r="76812" spans="3:3" x14ac:dyDescent="0.25">
      <c r="C76812" s="3">
        <v>3</v>
      </c>
    </row>
    <row r="76813" spans="3:3" x14ac:dyDescent="0.25">
      <c r="C76813" s="3">
        <v>3</v>
      </c>
    </row>
    <row r="76814" spans="3:3" x14ac:dyDescent="0.25">
      <c r="C76814" s="3">
        <v>1</v>
      </c>
    </row>
    <row r="76815" spans="3:3" x14ac:dyDescent="0.25">
      <c r="C76815" s="3">
        <v>3</v>
      </c>
    </row>
    <row r="76816" spans="3:3" x14ac:dyDescent="0.25">
      <c r="C76816" s="3">
        <v>1</v>
      </c>
    </row>
    <row r="76817" spans="3:3" x14ac:dyDescent="0.25">
      <c r="C76817" s="3">
        <v>3</v>
      </c>
    </row>
    <row r="76818" spans="3:3" x14ac:dyDescent="0.25">
      <c r="C76818" s="3">
        <v>3</v>
      </c>
    </row>
    <row r="76819" spans="3:3" x14ac:dyDescent="0.25">
      <c r="C76819" s="3">
        <v>3</v>
      </c>
    </row>
    <row r="76820" spans="3:3" x14ac:dyDescent="0.25">
      <c r="C76820" s="3">
        <v>3</v>
      </c>
    </row>
    <row r="76821" spans="3:3" x14ac:dyDescent="0.25">
      <c r="C76821" s="3">
        <v>3</v>
      </c>
    </row>
    <row r="76822" spans="3:3" x14ac:dyDescent="0.25">
      <c r="C76822" s="3">
        <v>3</v>
      </c>
    </row>
    <row r="76823" spans="3:3" x14ac:dyDescent="0.25">
      <c r="C76823" s="3">
        <v>3</v>
      </c>
    </row>
    <row r="76824" spans="3:3" x14ac:dyDescent="0.25">
      <c r="C76824" s="3">
        <v>3</v>
      </c>
    </row>
    <row r="76825" spans="3:3" x14ac:dyDescent="0.25">
      <c r="C76825" s="3">
        <v>3</v>
      </c>
    </row>
    <row r="76826" spans="3:3" x14ac:dyDescent="0.25">
      <c r="C76826" s="3">
        <v>3</v>
      </c>
    </row>
    <row r="76827" spans="3:3" x14ac:dyDescent="0.25">
      <c r="C76827" s="3">
        <v>2</v>
      </c>
    </row>
    <row r="76828" spans="3:3" x14ac:dyDescent="0.25">
      <c r="C76828" s="3">
        <v>2</v>
      </c>
    </row>
    <row r="76829" spans="3:3" x14ac:dyDescent="0.25">
      <c r="C76829" s="3">
        <v>2</v>
      </c>
    </row>
    <row r="76830" spans="3:3" x14ac:dyDescent="0.25">
      <c r="C76830" s="3">
        <v>2</v>
      </c>
    </row>
    <row r="76831" spans="3:3" x14ac:dyDescent="0.25">
      <c r="C76831" s="3">
        <v>1</v>
      </c>
    </row>
    <row r="76832" spans="3:3" x14ac:dyDescent="0.25">
      <c r="C76832" s="3">
        <v>3</v>
      </c>
    </row>
    <row r="76833" spans="3:3" x14ac:dyDescent="0.25">
      <c r="C76833" s="3">
        <v>2</v>
      </c>
    </row>
    <row r="76834" spans="3:3" x14ac:dyDescent="0.25">
      <c r="C76834" s="3">
        <v>3</v>
      </c>
    </row>
    <row r="76835" spans="3:3" x14ac:dyDescent="0.25">
      <c r="C76835" s="3">
        <v>3</v>
      </c>
    </row>
    <row r="76836" spans="3:3" x14ac:dyDescent="0.25">
      <c r="C76836" s="3">
        <v>2</v>
      </c>
    </row>
    <row r="76837" spans="3:3" x14ac:dyDescent="0.25">
      <c r="C76837" s="3">
        <v>3</v>
      </c>
    </row>
    <row r="76838" spans="3:3" x14ac:dyDescent="0.25">
      <c r="C76838" s="3">
        <v>3</v>
      </c>
    </row>
    <row r="76839" spans="3:3" x14ac:dyDescent="0.25">
      <c r="C76839" s="3">
        <v>1</v>
      </c>
    </row>
    <row r="76840" spans="3:3" x14ac:dyDescent="0.25">
      <c r="C76840" s="3">
        <v>2</v>
      </c>
    </row>
    <row r="76841" spans="3:3" x14ac:dyDescent="0.25">
      <c r="C76841" s="3">
        <v>3</v>
      </c>
    </row>
    <row r="76842" spans="3:3" x14ac:dyDescent="0.25">
      <c r="C76842" s="3">
        <v>3</v>
      </c>
    </row>
    <row r="76843" spans="3:3" x14ac:dyDescent="0.25">
      <c r="C76843" s="3">
        <v>2</v>
      </c>
    </row>
    <row r="76844" spans="3:3" x14ac:dyDescent="0.25">
      <c r="C76844" s="3">
        <v>3</v>
      </c>
    </row>
    <row r="76845" spans="3:3" x14ac:dyDescent="0.25">
      <c r="C76845" s="3">
        <v>1</v>
      </c>
    </row>
    <row r="76846" spans="3:3" x14ac:dyDescent="0.25">
      <c r="C76846" s="3">
        <v>3</v>
      </c>
    </row>
    <row r="76847" spans="3:3" x14ac:dyDescent="0.25">
      <c r="C76847" s="3">
        <v>3</v>
      </c>
    </row>
    <row r="76848" spans="3:3" x14ac:dyDescent="0.25">
      <c r="C76848" s="3">
        <v>3</v>
      </c>
    </row>
    <row r="76849" spans="3:3" x14ac:dyDescent="0.25">
      <c r="C76849" s="3">
        <v>3</v>
      </c>
    </row>
    <row r="76850" spans="3:3" x14ac:dyDescent="0.25">
      <c r="C76850" s="3">
        <v>2</v>
      </c>
    </row>
    <row r="76851" spans="3:3" x14ac:dyDescent="0.25">
      <c r="C76851" s="3">
        <v>3</v>
      </c>
    </row>
    <row r="76852" spans="3:3" x14ac:dyDescent="0.25">
      <c r="C76852" s="3">
        <v>1</v>
      </c>
    </row>
    <row r="76853" spans="3:3" x14ac:dyDescent="0.25">
      <c r="C76853" s="3">
        <v>1</v>
      </c>
    </row>
    <row r="76854" spans="3:3" x14ac:dyDescent="0.25">
      <c r="C76854" s="3">
        <v>3</v>
      </c>
    </row>
    <row r="77826" spans="3:3" x14ac:dyDescent="0.25">
      <c r="C77826" s="3">
        <v>4</v>
      </c>
    </row>
    <row r="77827" spans="3:3" x14ac:dyDescent="0.25">
      <c r="C77827" s="3">
        <v>2</v>
      </c>
    </row>
    <row r="77828" spans="3:3" x14ac:dyDescent="0.25">
      <c r="C77828" s="3">
        <v>3</v>
      </c>
    </row>
    <row r="77829" spans="3:3" x14ac:dyDescent="0.25">
      <c r="C77829" s="3">
        <v>4</v>
      </c>
    </row>
    <row r="77830" spans="3:3" x14ac:dyDescent="0.25">
      <c r="C77830" s="3">
        <v>3</v>
      </c>
    </row>
    <row r="77831" spans="3:3" x14ac:dyDescent="0.25">
      <c r="C77831" s="3">
        <v>3</v>
      </c>
    </row>
    <row r="77832" spans="3:3" x14ac:dyDescent="0.25">
      <c r="C77832" s="3">
        <v>1</v>
      </c>
    </row>
    <row r="77833" spans="3:3" x14ac:dyDescent="0.25">
      <c r="C77833" s="3">
        <v>3</v>
      </c>
    </row>
    <row r="77834" spans="3:3" x14ac:dyDescent="0.25">
      <c r="C77834" s="3">
        <v>1</v>
      </c>
    </row>
    <row r="77835" spans="3:3" x14ac:dyDescent="0.25">
      <c r="C77835" s="3">
        <v>1</v>
      </c>
    </row>
    <row r="77836" spans="3:3" x14ac:dyDescent="0.25">
      <c r="C77836" s="3">
        <v>3</v>
      </c>
    </row>
    <row r="77837" spans="3:3" x14ac:dyDescent="0.25">
      <c r="C77837" s="3">
        <v>3</v>
      </c>
    </row>
    <row r="77838" spans="3:3" x14ac:dyDescent="0.25">
      <c r="C77838" s="3">
        <v>1</v>
      </c>
    </row>
    <row r="77839" spans="3:3" x14ac:dyDescent="0.25">
      <c r="C77839" s="3">
        <v>3</v>
      </c>
    </row>
    <row r="77840" spans="3:3" x14ac:dyDescent="0.25">
      <c r="C77840" s="3">
        <v>1</v>
      </c>
    </row>
    <row r="77841" spans="3:3" x14ac:dyDescent="0.25">
      <c r="C77841" s="3">
        <v>3</v>
      </c>
    </row>
    <row r="77842" spans="3:3" x14ac:dyDescent="0.25">
      <c r="C77842" s="3">
        <v>3</v>
      </c>
    </row>
    <row r="77843" spans="3:3" x14ac:dyDescent="0.25">
      <c r="C77843" s="3">
        <v>3</v>
      </c>
    </row>
    <row r="77844" spans="3:3" x14ac:dyDescent="0.25">
      <c r="C77844" s="3">
        <v>3</v>
      </c>
    </row>
    <row r="77845" spans="3:3" x14ac:dyDescent="0.25">
      <c r="C77845" s="3">
        <v>3</v>
      </c>
    </row>
    <row r="77846" spans="3:3" x14ac:dyDescent="0.25">
      <c r="C77846" s="3">
        <v>3</v>
      </c>
    </row>
    <row r="77847" spans="3:3" x14ac:dyDescent="0.25">
      <c r="C77847" s="3">
        <v>3</v>
      </c>
    </row>
    <row r="77848" spans="3:3" x14ac:dyDescent="0.25">
      <c r="C77848" s="3">
        <v>3</v>
      </c>
    </row>
    <row r="77849" spans="3:3" x14ac:dyDescent="0.25">
      <c r="C77849" s="3">
        <v>3</v>
      </c>
    </row>
    <row r="77850" spans="3:3" x14ac:dyDescent="0.25">
      <c r="C77850" s="3">
        <v>3</v>
      </c>
    </row>
    <row r="77851" spans="3:3" x14ac:dyDescent="0.25">
      <c r="C77851" s="3">
        <v>2</v>
      </c>
    </row>
    <row r="77852" spans="3:3" x14ac:dyDescent="0.25">
      <c r="C77852" s="3">
        <v>2</v>
      </c>
    </row>
    <row r="77853" spans="3:3" x14ac:dyDescent="0.25">
      <c r="C77853" s="3">
        <v>2</v>
      </c>
    </row>
    <row r="77854" spans="3:3" x14ac:dyDescent="0.25">
      <c r="C77854" s="3">
        <v>2</v>
      </c>
    </row>
    <row r="77855" spans="3:3" x14ac:dyDescent="0.25">
      <c r="C77855" s="3">
        <v>1</v>
      </c>
    </row>
    <row r="77856" spans="3:3" x14ac:dyDescent="0.25">
      <c r="C77856" s="3">
        <v>3</v>
      </c>
    </row>
    <row r="77857" spans="3:3" x14ac:dyDescent="0.25">
      <c r="C77857" s="3">
        <v>2</v>
      </c>
    </row>
    <row r="77858" spans="3:3" x14ac:dyDescent="0.25">
      <c r="C77858" s="3">
        <v>3</v>
      </c>
    </row>
    <row r="77859" spans="3:3" x14ac:dyDescent="0.25">
      <c r="C77859" s="3">
        <v>3</v>
      </c>
    </row>
    <row r="77860" spans="3:3" x14ac:dyDescent="0.25">
      <c r="C77860" s="3">
        <v>2</v>
      </c>
    </row>
    <row r="77861" spans="3:3" x14ac:dyDescent="0.25">
      <c r="C77861" s="3">
        <v>3</v>
      </c>
    </row>
    <row r="77862" spans="3:3" x14ac:dyDescent="0.25">
      <c r="C77862" s="3">
        <v>3</v>
      </c>
    </row>
    <row r="77863" spans="3:3" x14ac:dyDescent="0.25">
      <c r="C77863" s="3">
        <v>1</v>
      </c>
    </row>
    <row r="77864" spans="3:3" x14ac:dyDescent="0.25">
      <c r="C77864" s="3">
        <v>2</v>
      </c>
    </row>
    <row r="77865" spans="3:3" x14ac:dyDescent="0.25">
      <c r="C77865" s="3">
        <v>3</v>
      </c>
    </row>
    <row r="77866" spans="3:3" x14ac:dyDescent="0.25">
      <c r="C77866" s="3">
        <v>3</v>
      </c>
    </row>
    <row r="77867" spans="3:3" x14ac:dyDescent="0.25">
      <c r="C77867" s="3">
        <v>2</v>
      </c>
    </row>
    <row r="77868" spans="3:3" x14ac:dyDescent="0.25">
      <c r="C77868" s="3">
        <v>3</v>
      </c>
    </row>
    <row r="77869" spans="3:3" x14ac:dyDescent="0.25">
      <c r="C77869" s="3">
        <v>1</v>
      </c>
    </row>
    <row r="77870" spans="3:3" x14ac:dyDescent="0.25">
      <c r="C77870" s="3">
        <v>3</v>
      </c>
    </row>
    <row r="77871" spans="3:3" x14ac:dyDescent="0.25">
      <c r="C77871" s="3">
        <v>3</v>
      </c>
    </row>
    <row r="77872" spans="3:3" x14ac:dyDescent="0.25">
      <c r="C77872" s="3">
        <v>3</v>
      </c>
    </row>
    <row r="77873" spans="3:3" x14ac:dyDescent="0.25">
      <c r="C77873" s="3">
        <v>3</v>
      </c>
    </row>
    <row r="77874" spans="3:3" x14ac:dyDescent="0.25">
      <c r="C77874" s="3">
        <v>2</v>
      </c>
    </row>
    <row r="77875" spans="3:3" x14ac:dyDescent="0.25">
      <c r="C77875" s="3">
        <v>3</v>
      </c>
    </row>
    <row r="77876" spans="3:3" x14ac:dyDescent="0.25">
      <c r="C77876" s="3">
        <v>1</v>
      </c>
    </row>
    <row r="77877" spans="3:3" x14ac:dyDescent="0.25">
      <c r="C77877" s="3">
        <v>1</v>
      </c>
    </row>
    <row r="77878" spans="3:3" x14ac:dyDescent="0.25">
      <c r="C77878" s="3">
        <v>3</v>
      </c>
    </row>
    <row r="78850" spans="3:3" x14ac:dyDescent="0.25">
      <c r="C78850" s="3">
        <v>4</v>
      </c>
    </row>
    <row r="78851" spans="3:3" x14ac:dyDescent="0.25">
      <c r="C78851" s="3">
        <v>2</v>
      </c>
    </row>
    <row r="78852" spans="3:3" x14ac:dyDescent="0.25">
      <c r="C78852" s="3">
        <v>3</v>
      </c>
    </row>
    <row r="78853" spans="3:3" x14ac:dyDescent="0.25">
      <c r="C78853" s="3">
        <v>4</v>
      </c>
    </row>
    <row r="78854" spans="3:3" x14ac:dyDescent="0.25">
      <c r="C78854" s="3">
        <v>3</v>
      </c>
    </row>
    <row r="78855" spans="3:3" x14ac:dyDescent="0.25">
      <c r="C78855" s="3">
        <v>3</v>
      </c>
    </row>
    <row r="78856" spans="3:3" x14ac:dyDescent="0.25">
      <c r="C78856" s="3">
        <v>1</v>
      </c>
    </row>
    <row r="78857" spans="3:3" x14ac:dyDescent="0.25">
      <c r="C78857" s="3">
        <v>3</v>
      </c>
    </row>
    <row r="78858" spans="3:3" x14ac:dyDescent="0.25">
      <c r="C78858" s="3">
        <v>1</v>
      </c>
    </row>
    <row r="78859" spans="3:3" x14ac:dyDescent="0.25">
      <c r="C78859" s="3">
        <v>1</v>
      </c>
    </row>
    <row r="78860" spans="3:3" x14ac:dyDescent="0.25">
      <c r="C78860" s="3">
        <v>3</v>
      </c>
    </row>
    <row r="78861" spans="3:3" x14ac:dyDescent="0.25">
      <c r="C78861" s="3">
        <v>3</v>
      </c>
    </row>
    <row r="78862" spans="3:3" x14ac:dyDescent="0.25">
      <c r="C78862" s="3">
        <v>1</v>
      </c>
    </row>
    <row r="78863" spans="3:3" x14ac:dyDescent="0.25">
      <c r="C78863" s="3">
        <v>3</v>
      </c>
    </row>
    <row r="78864" spans="3:3" x14ac:dyDescent="0.25">
      <c r="C78864" s="3">
        <v>1</v>
      </c>
    </row>
    <row r="78865" spans="3:3" x14ac:dyDescent="0.25">
      <c r="C78865" s="3">
        <v>3</v>
      </c>
    </row>
    <row r="78866" spans="3:3" x14ac:dyDescent="0.25">
      <c r="C78866" s="3">
        <v>3</v>
      </c>
    </row>
    <row r="78867" spans="3:3" x14ac:dyDescent="0.25">
      <c r="C78867" s="3">
        <v>3</v>
      </c>
    </row>
    <row r="78868" spans="3:3" x14ac:dyDescent="0.25">
      <c r="C78868" s="3">
        <v>3</v>
      </c>
    </row>
    <row r="78869" spans="3:3" x14ac:dyDescent="0.25">
      <c r="C78869" s="3">
        <v>3</v>
      </c>
    </row>
    <row r="78870" spans="3:3" x14ac:dyDescent="0.25">
      <c r="C78870" s="3">
        <v>3</v>
      </c>
    </row>
    <row r="78871" spans="3:3" x14ac:dyDescent="0.25">
      <c r="C78871" s="3">
        <v>3</v>
      </c>
    </row>
    <row r="78872" spans="3:3" x14ac:dyDescent="0.25">
      <c r="C78872" s="3">
        <v>3</v>
      </c>
    </row>
    <row r="78873" spans="3:3" x14ac:dyDescent="0.25">
      <c r="C78873" s="3">
        <v>3</v>
      </c>
    </row>
    <row r="78874" spans="3:3" x14ac:dyDescent="0.25">
      <c r="C78874" s="3">
        <v>3</v>
      </c>
    </row>
    <row r="78875" spans="3:3" x14ac:dyDescent="0.25">
      <c r="C78875" s="3">
        <v>2</v>
      </c>
    </row>
    <row r="78876" spans="3:3" x14ac:dyDescent="0.25">
      <c r="C78876" s="3">
        <v>2</v>
      </c>
    </row>
    <row r="78877" spans="3:3" x14ac:dyDescent="0.25">
      <c r="C78877" s="3">
        <v>2</v>
      </c>
    </row>
    <row r="78878" spans="3:3" x14ac:dyDescent="0.25">
      <c r="C78878" s="3">
        <v>2</v>
      </c>
    </row>
    <row r="78879" spans="3:3" x14ac:dyDescent="0.25">
      <c r="C78879" s="3">
        <v>1</v>
      </c>
    </row>
    <row r="78880" spans="3:3" x14ac:dyDescent="0.25">
      <c r="C78880" s="3">
        <v>3</v>
      </c>
    </row>
    <row r="78881" spans="3:3" x14ac:dyDescent="0.25">
      <c r="C78881" s="3">
        <v>2</v>
      </c>
    </row>
    <row r="78882" spans="3:3" x14ac:dyDescent="0.25">
      <c r="C78882" s="3">
        <v>3</v>
      </c>
    </row>
    <row r="78883" spans="3:3" x14ac:dyDescent="0.25">
      <c r="C78883" s="3">
        <v>3</v>
      </c>
    </row>
    <row r="78884" spans="3:3" x14ac:dyDescent="0.25">
      <c r="C78884" s="3">
        <v>2</v>
      </c>
    </row>
    <row r="78885" spans="3:3" x14ac:dyDescent="0.25">
      <c r="C78885" s="3">
        <v>3</v>
      </c>
    </row>
    <row r="78886" spans="3:3" x14ac:dyDescent="0.25">
      <c r="C78886" s="3">
        <v>3</v>
      </c>
    </row>
    <row r="78887" spans="3:3" x14ac:dyDescent="0.25">
      <c r="C78887" s="3">
        <v>1</v>
      </c>
    </row>
    <row r="78888" spans="3:3" x14ac:dyDescent="0.25">
      <c r="C78888" s="3">
        <v>2</v>
      </c>
    </row>
    <row r="78889" spans="3:3" x14ac:dyDescent="0.25">
      <c r="C78889" s="3">
        <v>3</v>
      </c>
    </row>
    <row r="78890" spans="3:3" x14ac:dyDescent="0.25">
      <c r="C78890" s="3">
        <v>3</v>
      </c>
    </row>
    <row r="78891" spans="3:3" x14ac:dyDescent="0.25">
      <c r="C78891" s="3">
        <v>2</v>
      </c>
    </row>
    <row r="78892" spans="3:3" x14ac:dyDescent="0.25">
      <c r="C78892" s="3">
        <v>3</v>
      </c>
    </row>
    <row r="78893" spans="3:3" x14ac:dyDescent="0.25">
      <c r="C78893" s="3">
        <v>1</v>
      </c>
    </row>
    <row r="78894" spans="3:3" x14ac:dyDescent="0.25">
      <c r="C78894" s="3">
        <v>3</v>
      </c>
    </row>
    <row r="78895" spans="3:3" x14ac:dyDescent="0.25">
      <c r="C78895" s="3">
        <v>3</v>
      </c>
    </row>
    <row r="78896" spans="3:3" x14ac:dyDescent="0.25">
      <c r="C78896" s="3">
        <v>3</v>
      </c>
    </row>
    <row r="78897" spans="3:3" x14ac:dyDescent="0.25">
      <c r="C78897" s="3">
        <v>3</v>
      </c>
    </row>
    <row r="78898" spans="3:3" x14ac:dyDescent="0.25">
      <c r="C78898" s="3">
        <v>2</v>
      </c>
    </row>
    <row r="78899" spans="3:3" x14ac:dyDescent="0.25">
      <c r="C78899" s="3">
        <v>3</v>
      </c>
    </row>
    <row r="78900" spans="3:3" x14ac:dyDescent="0.25">
      <c r="C78900" s="3">
        <v>1</v>
      </c>
    </row>
    <row r="78901" spans="3:3" x14ac:dyDescent="0.25">
      <c r="C78901" s="3">
        <v>1</v>
      </c>
    </row>
    <row r="78902" spans="3:3" x14ac:dyDescent="0.25">
      <c r="C78902" s="3">
        <v>3</v>
      </c>
    </row>
    <row r="79874" spans="3:3" x14ac:dyDescent="0.25">
      <c r="C79874" s="3">
        <v>4</v>
      </c>
    </row>
    <row r="79875" spans="3:3" x14ac:dyDescent="0.25">
      <c r="C79875" s="3">
        <v>2</v>
      </c>
    </row>
    <row r="79876" spans="3:3" x14ac:dyDescent="0.25">
      <c r="C79876" s="3">
        <v>3</v>
      </c>
    </row>
    <row r="79877" spans="3:3" x14ac:dyDescent="0.25">
      <c r="C79877" s="3">
        <v>4</v>
      </c>
    </row>
    <row r="79878" spans="3:3" x14ac:dyDescent="0.25">
      <c r="C79878" s="3">
        <v>3</v>
      </c>
    </row>
    <row r="79879" spans="3:3" x14ac:dyDescent="0.25">
      <c r="C79879" s="3">
        <v>3</v>
      </c>
    </row>
    <row r="79880" spans="3:3" x14ac:dyDescent="0.25">
      <c r="C79880" s="3">
        <v>1</v>
      </c>
    </row>
    <row r="79881" spans="3:3" x14ac:dyDescent="0.25">
      <c r="C79881" s="3">
        <v>3</v>
      </c>
    </row>
    <row r="79882" spans="3:3" x14ac:dyDescent="0.25">
      <c r="C79882" s="3">
        <v>1</v>
      </c>
    </row>
    <row r="79883" spans="3:3" x14ac:dyDescent="0.25">
      <c r="C79883" s="3">
        <v>1</v>
      </c>
    </row>
    <row r="79884" spans="3:3" x14ac:dyDescent="0.25">
      <c r="C79884" s="3">
        <v>3</v>
      </c>
    </row>
    <row r="79885" spans="3:3" x14ac:dyDescent="0.25">
      <c r="C79885" s="3">
        <v>3</v>
      </c>
    </row>
    <row r="79886" spans="3:3" x14ac:dyDescent="0.25">
      <c r="C79886" s="3">
        <v>1</v>
      </c>
    </row>
    <row r="79887" spans="3:3" x14ac:dyDescent="0.25">
      <c r="C79887" s="3">
        <v>3</v>
      </c>
    </row>
    <row r="79888" spans="3:3" x14ac:dyDescent="0.25">
      <c r="C79888" s="3">
        <v>1</v>
      </c>
    </row>
    <row r="79889" spans="3:3" x14ac:dyDescent="0.25">
      <c r="C79889" s="3">
        <v>3</v>
      </c>
    </row>
    <row r="79890" spans="3:3" x14ac:dyDescent="0.25">
      <c r="C79890" s="3">
        <v>3</v>
      </c>
    </row>
    <row r="79891" spans="3:3" x14ac:dyDescent="0.25">
      <c r="C79891" s="3">
        <v>3</v>
      </c>
    </row>
    <row r="79892" spans="3:3" x14ac:dyDescent="0.25">
      <c r="C79892" s="3">
        <v>3</v>
      </c>
    </row>
    <row r="79893" spans="3:3" x14ac:dyDescent="0.25">
      <c r="C79893" s="3">
        <v>3</v>
      </c>
    </row>
    <row r="79894" spans="3:3" x14ac:dyDescent="0.25">
      <c r="C79894" s="3">
        <v>3</v>
      </c>
    </row>
    <row r="79895" spans="3:3" x14ac:dyDescent="0.25">
      <c r="C79895" s="3">
        <v>3</v>
      </c>
    </row>
    <row r="79896" spans="3:3" x14ac:dyDescent="0.25">
      <c r="C79896" s="3">
        <v>3</v>
      </c>
    </row>
    <row r="79897" spans="3:3" x14ac:dyDescent="0.25">
      <c r="C79897" s="3">
        <v>3</v>
      </c>
    </row>
    <row r="79898" spans="3:3" x14ac:dyDescent="0.25">
      <c r="C79898" s="3">
        <v>3</v>
      </c>
    </row>
    <row r="79899" spans="3:3" x14ac:dyDescent="0.25">
      <c r="C79899" s="3">
        <v>2</v>
      </c>
    </row>
    <row r="79900" spans="3:3" x14ac:dyDescent="0.25">
      <c r="C79900" s="3">
        <v>2</v>
      </c>
    </row>
    <row r="79901" spans="3:3" x14ac:dyDescent="0.25">
      <c r="C79901" s="3">
        <v>2</v>
      </c>
    </row>
    <row r="79902" spans="3:3" x14ac:dyDescent="0.25">
      <c r="C79902" s="3">
        <v>2</v>
      </c>
    </row>
    <row r="79903" spans="3:3" x14ac:dyDescent="0.25">
      <c r="C79903" s="3">
        <v>1</v>
      </c>
    </row>
    <row r="79904" spans="3:3" x14ac:dyDescent="0.25">
      <c r="C79904" s="3">
        <v>3</v>
      </c>
    </row>
    <row r="79905" spans="3:3" x14ac:dyDescent="0.25">
      <c r="C79905" s="3">
        <v>2</v>
      </c>
    </row>
    <row r="79906" spans="3:3" x14ac:dyDescent="0.25">
      <c r="C79906" s="3">
        <v>3</v>
      </c>
    </row>
    <row r="79907" spans="3:3" x14ac:dyDescent="0.25">
      <c r="C79907" s="3">
        <v>3</v>
      </c>
    </row>
    <row r="79908" spans="3:3" x14ac:dyDescent="0.25">
      <c r="C79908" s="3">
        <v>2</v>
      </c>
    </row>
    <row r="79909" spans="3:3" x14ac:dyDescent="0.25">
      <c r="C79909" s="3">
        <v>3</v>
      </c>
    </row>
    <row r="79910" spans="3:3" x14ac:dyDescent="0.25">
      <c r="C79910" s="3">
        <v>3</v>
      </c>
    </row>
    <row r="79911" spans="3:3" x14ac:dyDescent="0.25">
      <c r="C79911" s="3">
        <v>1</v>
      </c>
    </row>
    <row r="79912" spans="3:3" x14ac:dyDescent="0.25">
      <c r="C79912" s="3">
        <v>2</v>
      </c>
    </row>
    <row r="79913" spans="3:3" x14ac:dyDescent="0.25">
      <c r="C79913" s="3">
        <v>3</v>
      </c>
    </row>
    <row r="79914" spans="3:3" x14ac:dyDescent="0.25">
      <c r="C79914" s="3">
        <v>3</v>
      </c>
    </row>
    <row r="79915" spans="3:3" x14ac:dyDescent="0.25">
      <c r="C79915" s="3">
        <v>2</v>
      </c>
    </row>
    <row r="79916" spans="3:3" x14ac:dyDescent="0.25">
      <c r="C79916" s="3">
        <v>3</v>
      </c>
    </row>
    <row r="79917" spans="3:3" x14ac:dyDescent="0.25">
      <c r="C79917" s="3">
        <v>1</v>
      </c>
    </row>
    <row r="79918" spans="3:3" x14ac:dyDescent="0.25">
      <c r="C79918" s="3">
        <v>3</v>
      </c>
    </row>
    <row r="79919" spans="3:3" x14ac:dyDescent="0.25">
      <c r="C79919" s="3">
        <v>3</v>
      </c>
    </row>
    <row r="79920" spans="3:3" x14ac:dyDescent="0.25">
      <c r="C79920" s="3">
        <v>3</v>
      </c>
    </row>
    <row r="79921" spans="3:3" x14ac:dyDescent="0.25">
      <c r="C79921" s="3">
        <v>3</v>
      </c>
    </row>
    <row r="79922" spans="3:3" x14ac:dyDescent="0.25">
      <c r="C79922" s="3">
        <v>2</v>
      </c>
    </row>
    <row r="79923" spans="3:3" x14ac:dyDescent="0.25">
      <c r="C79923" s="3">
        <v>3</v>
      </c>
    </row>
    <row r="79924" spans="3:3" x14ac:dyDescent="0.25">
      <c r="C79924" s="3">
        <v>1</v>
      </c>
    </row>
    <row r="79925" spans="3:3" x14ac:dyDescent="0.25">
      <c r="C79925" s="3">
        <v>1</v>
      </c>
    </row>
    <row r="79926" spans="3:3" x14ac:dyDescent="0.25">
      <c r="C79926" s="3">
        <v>3</v>
      </c>
    </row>
    <row r="80898" spans="3:3" x14ac:dyDescent="0.25">
      <c r="C80898" s="3">
        <v>4</v>
      </c>
    </row>
    <row r="80899" spans="3:3" x14ac:dyDescent="0.25">
      <c r="C80899" s="3">
        <v>2</v>
      </c>
    </row>
    <row r="80900" spans="3:3" x14ac:dyDescent="0.25">
      <c r="C80900" s="3">
        <v>3</v>
      </c>
    </row>
    <row r="80901" spans="3:3" x14ac:dyDescent="0.25">
      <c r="C80901" s="3">
        <v>4</v>
      </c>
    </row>
    <row r="80902" spans="3:3" x14ac:dyDescent="0.25">
      <c r="C80902" s="3">
        <v>3</v>
      </c>
    </row>
    <row r="80903" spans="3:3" x14ac:dyDescent="0.25">
      <c r="C80903" s="3">
        <v>3</v>
      </c>
    </row>
    <row r="80904" spans="3:3" x14ac:dyDescent="0.25">
      <c r="C80904" s="3">
        <v>1</v>
      </c>
    </row>
    <row r="80905" spans="3:3" x14ac:dyDescent="0.25">
      <c r="C80905" s="3">
        <v>3</v>
      </c>
    </row>
    <row r="80906" spans="3:3" x14ac:dyDescent="0.25">
      <c r="C80906" s="3">
        <v>1</v>
      </c>
    </row>
    <row r="80907" spans="3:3" x14ac:dyDescent="0.25">
      <c r="C80907" s="3">
        <v>1</v>
      </c>
    </row>
    <row r="80908" spans="3:3" x14ac:dyDescent="0.25">
      <c r="C80908" s="3">
        <v>3</v>
      </c>
    </row>
    <row r="80909" spans="3:3" x14ac:dyDescent="0.25">
      <c r="C80909" s="3">
        <v>3</v>
      </c>
    </row>
    <row r="80910" spans="3:3" x14ac:dyDescent="0.25">
      <c r="C80910" s="3">
        <v>1</v>
      </c>
    </row>
    <row r="80911" spans="3:3" x14ac:dyDescent="0.25">
      <c r="C80911" s="3">
        <v>3</v>
      </c>
    </row>
    <row r="80912" spans="3:3" x14ac:dyDescent="0.25">
      <c r="C80912" s="3">
        <v>1</v>
      </c>
    </row>
    <row r="80913" spans="3:3" x14ac:dyDescent="0.25">
      <c r="C80913" s="3">
        <v>3</v>
      </c>
    </row>
    <row r="80914" spans="3:3" x14ac:dyDescent="0.25">
      <c r="C80914" s="3">
        <v>3</v>
      </c>
    </row>
    <row r="80915" spans="3:3" x14ac:dyDescent="0.25">
      <c r="C80915" s="3">
        <v>3</v>
      </c>
    </row>
    <row r="80916" spans="3:3" x14ac:dyDescent="0.25">
      <c r="C80916" s="3">
        <v>3</v>
      </c>
    </row>
    <row r="80917" spans="3:3" x14ac:dyDescent="0.25">
      <c r="C80917" s="3">
        <v>3</v>
      </c>
    </row>
    <row r="80918" spans="3:3" x14ac:dyDescent="0.25">
      <c r="C80918" s="3">
        <v>3</v>
      </c>
    </row>
    <row r="80919" spans="3:3" x14ac:dyDescent="0.25">
      <c r="C80919" s="3">
        <v>3</v>
      </c>
    </row>
    <row r="80920" spans="3:3" x14ac:dyDescent="0.25">
      <c r="C80920" s="3">
        <v>3</v>
      </c>
    </row>
    <row r="80921" spans="3:3" x14ac:dyDescent="0.25">
      <c r="C80921" s="3">
        <v>3</v>
      </c>
    </row>
    <row r="80922" spans="3:3" x14ac:dyDescent="0.25">
      <c r="C80922" s="3">
        <v>3</v>
      </c>
    </row>
    <row r="80923" spans="3:3" x14ac:dyDescent="0.25">
      <c r="C80923" s="3">
        <v>2</v>
      </c>
    </row>
    <row r="80924" spans="3:3" x14ac:dyDescent="0.25">
      <c r="C80924" s="3">
        <v>2</v>
      </c>
    </row>
    <row r="80925" spans="3:3" x14ac:dyDescent="0.25">
      <c r="C80925" s="3">
        <v>2</v>
      </c>
    </row>
    <row r="80926" spans="3:3" x14ac:dyDescent="0.25">
      <c r="C80926" s="3">
        <v>2</v>
      </c>
    </row>
    <row r="80927" spans="3:3" x14ac:dyDescent="0.25">
      <c r="C80927" s="3">
        <v>1</v>
      </c>
    </row>
    <row r="80928" spans="3:3" x14ac:dyDescent="0.25">
      <c r="C80928" s="3">
        <v>3</v>
      </c>
    </row>
    <row r="80929" spans="3:3" x14ac:dyDescent="0.25">
      <c r="C80929" s="3">
        <v>2</v>
      </c>
    </row>
    <row r="80930" spans="3:3" x14ac:dyDescent="0.25">
      <c r="C80930" s="3">
        <v>3</v>
      </c>
    </row>
    <row r="80931" spans="3:3" x14ac:dyDescent="0.25">
      <c r="C80931" s="3">
        <v>3</v>
      </c>
    </row>
    <row r="80932" spans="3:3" x14ac:dyDescent="0.25">
      <c r="C80932" s="3">
        <v>2</v>
      </c>
    </row>
    <row r="80933" spans="3:3" x14ac:dyDescent="0.25">
      <c r="C80933" s="3">
        <v>3</v>
      </c>
    </row>
    <row r="80934" spans="3:3" x14ac:dyDescent="0.25">
      <c r="C80934" s="3">
        <v>3</v>
      </c>
    </row>
    <row r="80935" spans="3:3" x14ac:dyDescent="0.25">
      <c r="C80935" s="3">
        <v>1</v>
      </c>
    </row>
    <row r="80936" spans="3:3" x14ac:dyDescent="0.25">
      <c r="C80936" s="3">
        <v>2</v>
      </c>
    </row>
    <row r="80937" spans="3:3" x14ac:dyDescent="0.25">
      <c r="C80937" s="3">
        <v>3</v>
      </c>
    </row>
    <row r="80938" spans="3:3" x14ac:dyDescent="0.25">
      <c r="C80938" s="3">
        <v>3</v>
      </c>
    </row>
    <row r="80939" spans="3:3" x14ac:dyDescent="0.25">
      <c r="C80939" s="3">
        <v>2</v>
      </c>
    </row>
    <row r="80940" spans="3:3" x14ac:dyDescent="0.25">
      <c r="C80940" s="3">
        <v>3</v>
      </c>
    </row>
    <row r="80941" spans="3:3" x14ac:dyDescent="0.25">
      <c r="C80941" s="3">
        <v>1</v>
      </c>
    </row>
    <row r="80942" spans="3:3" x14ac:dyDescent="0.25">
      <c r="C80942" s="3">
        <v>3</v>
      </c>
    </row>
    <row r="80943" spans="3:3" x14ac:dyDescent="0.25">
      <c r="C80943" s="3">
        <v>3</v>
      </c>
    </row>
    <row r="80944" spans="3:3" x14ac:dyDescent="0.25">
      <c r="C80944" s="3">
        <v>3</v>
      </c>
    </row>
    <row r="80945" spans="3:3" x14ac:dyDescent="0.25">
      <c r="C80945" s="3">
        <v>3</v>
      </c>
    </row>
    <row r="80946" spans="3:3" x14ac:dyDescent="0.25">
      <c r="C80946" s="3">
        <v>2</v>
      </c>
    </row>
    <row r="80947" spans="3:3" x14ac:dyDescent="0.25">
      <c r="C80947" s="3">
        <v>3</v>
      </c>
    </row>
    <row r="80948" spans="3:3" x14ac:dyDescent="0.25">
      <c r="C80948" s="3">
        <v>1</v>
      </c>
    </row>
    <row r="80949" spans="3:3" x14ac:dyDescent="0.25">
      <c r="C80949" s="3">
        <v>1</v>
      </c>
    </row>
    <row r="80950" spans="3:3" x14ac:dyDescent="0.25">
      <c r="C80950" s="3">
        <v>3</v>
      </c>
    </row>
    <row r="81922" spans="3:3" x14ac:dyDescent="0.25">
      <c r="C81922" s="3">
        <v>4</v>
      </c>
    </row>
    <row r="81923" spans="3:3" x14ac:dyDescent="0.25">
      <c r="C81923" s="3">
        <v>2</v>
      </c>
    </row>
    <row r="81924" spans="3:3" x14ac:dyDescent="0.25">
      <c r="C81924" s="3">
        <v>3</v>
      </c>
    </row>
    <row r="81925" spans="3:3" x14ac:dyDescent="0.25">
      <c r="C81925" s="3">
        <v>4</v>
      </c>
    </row>
    <row r="81926" spans="3:3" x14ac:dyDescent="0.25">
      <c r="C81926" s="3">
        <v>3</v>
      </c>
    </row>
    <row r="81927" spans="3:3" x14ac:dyDescent="0.25">
      <c r="C81927" s="3">
        <v>3</v>
      </c>
    </row>
    <row r="81928" spans="3:3" x14ac:dyDescent="0.25">
      <c r="C81928" s="3">
        <v>1</v>
      </c>
    </row>
    <row r="81929" spans="3:3" x14ac:dyDescent="0.25">
      <c r="C81929" s="3">
        <v>3</v>
      </c>
    </row>
    <row r="81930" spans="3:3" x14ac:dyDescent="0.25">
      <c r="C81930" s="3">
        <v>1</v>
      </c>
    </row>
    <row r="81931" spans="3:3" x14ac:dyDescent="0.25">
      <c r="C81931" s="3">
        <v>1</v>
      </c>
    </row>
    <row r="81932" spans="3:3" x14ac:dyDescent="0.25">
      <c r="C81932" s="3">
        <v>3</v>
      </c>
    </row>
    <row r="81933" spans="3:3" x14ac:dyDescent="0.25">
      <c r="C81933" s="3">
        <v>3</v>
      </c>
    </row>
    <row r="81934" spans="3:3" x14ac:dyDescent="0.25">
      <c r="C81934" s="3">
        <v>1</v>
      </c>
    </row>
    <row r="81935" spans="3:3" x14ac:dyDescent="0.25">
      <c r="C81935" s="3">
        <v>3</v>
      </c>
    </row>
    <row r="81936" spans="3:3" x14ac:dyDescent="0.25">
      <c r="C81936" s="3">
        <v>1</v>
      </c>
    </row>
    <row r="81937" spans="3:3" x14ac:dyDescent="0.25">
      <c r="C81937" s="3">
        <v>3</v>
      </c>
    </row>
    <row r="81938" spans="3:3" x14ac:dyDescent="0.25">
      <c r="C81938" s="3">
        <v>3</v>
      </c>
    </row>
    <row r="81939" spans="3:3" x14ac:dyDescent="0.25">
      <c r="C81939" s="3">
        <v>3</v>
      </c>
    </row>
    <row r="81940" spans="3:3" x14ac:dyDescent="0.25">
      <c r="C81940" s="3">
        <v>3</v>
      </c>
    </row>
    <row r="81941" spans="3:3" x14ac:dyDescent="0.25">
      <c r="C81941" s="3">
        <v>3</v>
      </c>
    </row>
    <row r="81942" spans="3:3" x14ac:dyDescent="0.25">
      <c r="C81942" s="3">
        <v>3</v>
      </c>
    </row>
    <row r="81943" spans="3:3" x14ac:dyDescent="0.25">
      <c r="C81943" s="3">
        <v>3</v>
      </c>
    </row>
    <row r="81944" spans="3:3" x14ac:dyDescent="0.25">
      <c r="C81944" s="3">
        <v>3</v>
      </c>
    </row>
    <row r="81945" spans="3:3" x14ac:dyDescent="0.25">
      <c r="C81945" s="3">
        <v>3</v>
      </c>
    </row>
    <row r="81946" spans="3:3" x14ac:dyDescent="0.25">
      <c r="C81946" s="3">
        <v>3</v>
      </c>
    </row>
    <row r="81947" spans="3:3" x14ac:dyDescent="0.25">
      <c r="C81947" s="3">
        <v>2</v>
      </c>
    </row>
    <row r="81948" spans="3:3" x14ac:dyDescent="0.25">
      <c r="C81948" s="3">
        <v>2</v>
      </c>
    </row>
    <row r="81949" spans="3:3" x14ac:dyDescent="0.25">
      <c r="C81949" s="3">
        <v>2</v>
      </c>
    </row>
    <row r="81950" spans="3:3" x14ac:dyDescent="0.25">
      <c r="C81950" s="3">
        <v>2</v>
      </c>
    </row>
    <row r="81951" spans="3:3" x14ac:dyDescent="0.25">
      <c r="C81951" s="3">
        <v>1</v>
      </c>
    </row>
    <row r="81952" spans="3:3" x14ac:dyDescent="0.25">
      <c r="C81952" s="3">
        <v>3</v>
      </c>
    </row>
    <row r="81953" spans="3:3" x14ac:dyDescent="0.25">
      <c r="C81953" s="3">
        <v>2</v>
      </c>
    </row>
    <row r="81954" spans="3:3" x14ac:dyDescent="0.25">
      <c r="C81954" s="3">
        <v>3</v>
      </c>
    </row>
    <row r="81955" spans="3:3" x14ac:dyDescent="0.25">
      <c r="C81955" s="3">
        <v>3</v>
      </c>
    </row>
    <row r="81956" spans="3:3" x14ac:dyDescent="0.25">
      <c r="C81956" s="3">
        <v>2</v>
      </c>
    </row>
    <row r="81957" spans="3:3" x14ac:dyDescent="0.25">
      <c r="C81957" s="3">
        <v>3</v>
      </c>
    </row>
    <row r="81958" spans="3:3" x14ac:dyDescent="0.25">
      <c r="C81958" s="3">
        <v>3</v>
      </c>
    </row>
    <row r="81959" spans="3:3" x14ac:dyDescent="0.25">
      <c r="C81959" s="3">
        <v>1</v>
      </c>
    </row>
    <row r="81960" spans="3:3" x14ac:dyDescent="0.25">
      <c r="C81960" s="3">
        <v>2</v>
      </c>
    </row>
    <row r="81961" spans="3:3" x14ac:dyDescent="0.25">
      <c r="C81961" s="3">
        <v>3</v>
      </c>
    </row>
    <row r="81962" spans="3:3" x14ac:dyDescent="0.25">
      <c r="C81962" s="3">
        <v>3</v>
      </c>
    </row>
    <row r="81963" spans="3:3" x14ac:dyDescent="0.25">
      <c r="C81963" s="3">
        <v>2</v>
      </c>
    </row>
    <row r="81964" spans="3:3" x14ac:dyDescent="0.25">
      <c r="C81964" s="3">
        <v>3</v>
      </c>
    </row>
    <row r="81965" spans="3:3" x14ac:dyDescent="0.25">
      <c r="C81965" s="3">
        <v>1</v>
      </c>
    </row>
    <row r="81966" spans="3:3" x14ac:dyDescent="0.25">
      <c r="C81966" s="3">
        <v>3</v>
      </c>
    </row>
    <row r="81967" spans="3:3" x14ac:dyDescent="0.25">
      <c r="C81967" s="3">
        <v>3</v>
      </c>
    </row>
    <row r="81968" spans="3:3" x14ac:dyDescent="0.25">
      <c r="C81968" s="3">
        <v>3</v>
      </c>
    </row>
    <row r="81969" spans="3:3" x14ac:dyDescent="0.25">
      <c r="C81969" s="3">
        <v>3</v>
      </c>
    </row>
    <row r="81970" spans="3:3" x14ac:dyDescent="0.25">
      <c r="C81970" s="3">
        <v>2</v>
      </c>
    </row>
    <row r="81971" spans="3:3" x14ac:dyDescent="0.25">
      <c r="C81971" s="3">
        <v>3</v>
      </c>
    </row>
    <row r="81972" spans="3:3" x14ac:dyDescent="0.25">
      <c r="C81972" s="3">
        <v>1</v>
      </c>
    </row>
    <row r="81973" spans="3:3" x14ac:dyDescent="0.25">
      <c r="C81973" s="3">
        <v>1</v>
      </c>
    </row>
    <row r="81974" spans="3:3" x14ac:dyDescent="0.25">
      <c r="C81974" s="3">
        <v>3</v>
      </c>
    </row>
    <row r="82946" spans="3:3" x14ac:dyDescent="0.25">
      <c r="C82946" s="3">
        <v>4</v>
      </c>
    </row>
    <row r="82947" spans="3:3" x14ac:dyDescent="0.25">
      <c r="C82947" s="3">
        <v>2</v>
      </c>
    </row>
    <row r="82948" spans="3:3" x14ac:dyDescent="0.25">
      <c r="C82948" s="3">
        <v>3</v>
      </c>
    </row>
    <row r="82949" spans="3:3" x14ac:dyDescent="0.25">
      <c r="C82949" s="3">
        <v>4</v>
      </c>
    </row>
    <row r="82950" spans="3:3" x14ac:dyDescent="0.25">
      <c r="C82950" s="3">
        <v>3</v>
      </c>
    </row>
    <row r="82951" spans="3:3" x14ac:dyDescent="0.25">
      <c r="C82951" s="3">
        <v>3</v>
      </c>
    </row>
    <row r="82952" spans="3:3" x14ac:dyDescent="0.25">
      <c r="C82952" s="3">
        <v>1</v>
      </c>
    </row>
    <row r="82953" spans="3:3" x14ac:dyDescent="0.25">
      <c r="C82953" s="3">
        <v>3</v>
      </c>
    </row>
    <row r="82954" spans="3:3" x14ac:dyDescent="0.25">
      <c r="C82954" s="3">
        <v>1</v>
      </c>
    </row>
    <row r="82955" spans="3:3" x14ac:dyDescent="0.25">
      <c r="C82955" s="3">
        <v>1</v>
      </c>
    </row>
    <row r="82956" spans="3:3" x14ac:dyDescent="0.25">
      <c r="C82956" s="3">
        <v>3</v>
      </c>
    </row>
    <row r="82957" spans="3:3" x14ac:dyDescent="0.25">
      <c r="C82957" s="3">
        <v>3</v>
      </c>
    </row>
    <row r="82958" spans="3:3" x14ac:dyDescent="0.25">
      <c r="C82958" s="3">
        <v>1</v>
      </c>
    </row>
    <row r="82959" spans="3:3" x14ac:dyDescent="0.25">
      <c r="C82959" s="3">
        <v>3</v>
      </c>
    </row>
    <row r="82960" spans="3:3" x14ac:dyDescent="0.25">
      <c r="C82960" s="3">
        <v>1</v>
      </c>
    </row>
    <row r="82961" spans="3:3" x14ac:dyDescent="0.25">
      <c r="C82961" s="3">
        <v>3</v>
      </c>
    </row>
    <row r="82962" spans="3:3" x14ac:dyDescent="0.25">
      <c r="C82962" s="3">
        <v>3</v>
      </c>
    </row>
    <row r="82963" spans="3:3" x14ac:dyDescent="0.25">
      <c r="C82963" s="3">
        <v>3</v>
      </c>
    </row>
    <row r="82964" spans="3:3" x14ac:dyDescent="0.25">
      <c r="C82964" s="3">
        <v>3</v>
      </c>
    </row>
    <row r="82965" spans="3:3" x14ac:dyDescent="0.25">
      <c r="C82965" s="3">
        <v>3</v>
      </c>
    </row>
    <row r="82966" spans="3:3" x14ac:dyDescent="0.25">
      <c r="C82966" s="3">
        <v>3</v>
      </c>
    </row>
    <row r="82967" spans="3:3" x14ac:dyDescent="0.25">
      <c r="C82967" s="3">
        <v>3</v>
      </c>
    </row>
    <row r="82968" spans="3:3" x14ac:dyDescent="0.25">
      <c r="C82968" s="3">
        <v>3</v>
      </c>
    </row>
    <row r="82969" spans="3:3" x14ac:dyDescent="0.25">
      <c r="C82969" s="3">
        <v>3</v>
      </c>
    </row>
    <row r="82970" spans="3:3" x14ac:dyDescent="0.25">
      <c r="C82970" s="3">
        <v>3</v>
      </c>
    </row>
    <row r="82971" spans="3:3" x14ac:dyDescent="0.25">
      <c r="C82971" s="3">
        <v>2</v>
      </c>
    </row>
    <row r="82972" spans="3:3" x14ac:dyDescent="0.25">
      <c r="C82972" s="3">
        <v>2</v>
      </c>
    </row>
    <row r="82973" spans="3:3" x14ac:dyDescent="0.25">
      <c r="C82973" s="3">
        <v>2</v>
      </c>
    </row>
    <row r="82974" spans="3:3" x14ac:dyDescent="0.25">
      <c r="C82974" s="3">
        <v>2</v>
      </c>
    </row>
    <row r="82975" spans="3:3" x14ac:dyDescent="0.25">
      <c r="C82975" s="3">
        <v>1</v>
      </c>
    </row>
    <row r="82976" spans="3:3" x14ac:dyDescent="0.25">
      <c r="C82976" s="3">
        <v>3</v>
      </c>
    </row>
    <row r="82977" spans="3:3" x14ac:dyDescent="0.25">
      <c r="C82977" s="3">
        <v>2</v>
      </c>
    </row>
    <row r="82978" spans="3:3" x14ac:dyDescent="0.25">
      <c r="C82978" s="3">
        <v>3</v>
      </c>
    </row>
    <row r="82979" spans="3:3" x14ac:dyDescent="0.25">
      <c r="C82979" s="3">
        <v>3</v>
      </c>
    </row>
    <row r="82980" spans="3:3" x14ac:dyDescent="0.25">
      <c r="C82980" s="3">
        <v>2</v>
      </c>
    </row>
    <row r="82981" spans="3:3" x14ac:dyDescent="0.25">
      <c r="C82981" s="3">
        <v>3</v>
      </c>
    </row>
    <row r="82982" spans="3:3" x14ac:dyDescent="0.25">
      <c r="C82982" s="3">
        <v>3</v>
      </c>
    </row>
    <row r="82983" spans="3:3" x14ac:dyDescent="0.25">
      <c r="C82983" s="3">
        <v>1</v>
      </c>
    </row>
    <row r="82984" spans="3:3" x14ac:dyDescent="0.25">
      <c r="C82984" s="3">
        <v>2</v>
      </c>
    </row>
    <row r="82985" spans="3:3" x14ac:dyDescent="0.25">
      <c r="C82985" s="3">
        <v>3</v>
      </c>
    </row>
    <row r="82986" spans="3:3" x14ac:dyDescent="0.25">
      <c r="C82986" s="3">
        <v>3</v>
      </c>
    </row>
    <row r="82987" spans="3:3" x14ac:dyDescent="0.25">
      <c r="C82987" s="3">
        <v>2</v>
      </c>
    </row>
    <row r="82988" spans="3:3" x14ac:dyDescent="0.25">
      <c r="C82988" s="3">
        <v>3</v>
      </c>
    </row>
    <row r="82989" spans="3:3" x14ac:dyDescent="0.25">
      <c r="C82989" s="3">
        <v>1</v>
      </c>
    </row>
    <row r="82990" spans="3:3" x14ac:dyDescent="0.25">
      <c r="C82990" s="3">
        <v>3</v>
      </c>
    </row>
    <row r="82991" spans="3:3" x14ac:dyDescent="0.25">
      <c r="C82991" s="3">
        <v>3</v>
      </c>
    </row>
    <row r="82992" spans="3:3" x14ac:dyDescent="0.25">
      <c r="C82992" s="3">
        <v>3</v>
      </c>
    </row>
    <row r="82993" spans="3:3" x14ac:dyDescent="0.25">
      <c r="C82993" s="3">
        <v>3</v>
      </c>
    </row>
    <row r="82994" spans="3:3" x14ac:dyDescent="0.25">
      <c r="C82994" s="3">
        <v>2</v>
      </c>
    </row>
    <row r="82995" spans="3:3" x14ac:dyDescent="0.25">
      <c r="C82995" s="3">
        <v>3</v>
      </c>
    </row>
    <row r="82996" spans="3:3" x14ac:dyDescent="0.25">
      <c r="C82996" s="3">
        <v>1</v>
      </c>
    </row>
    <row r="82997" spans="3:3" x14ac:dyDescent="0.25">
      <c r="C82997" s="3">
        <v>1</v>
      </c>
    </row>
    <row r="82998" spans="3:3" x14ac:dyDescent="0.25">
      <c r="C82998" s="3">
        <v>3</v>
      </c>
    </row>
    <row r="83970" spans="3:3" x14ac:dyDescent="0.25">
      <c r="C83970" s="3">
        <v>4</v>
      </c>
    </row>
    <row r="83971" spans="3:3" x14ac:dyDescent="0.25">
      <c r="C83971" s="3">
        <v>2</v>
      </c>
    </row>
    <row r="83972" spans="3:3" x14ac:dyDescent="0.25">
      <c r="C83972" s="3">
        <v>3</v>
      </c>
    </row>
    <row r="83973" spans="3:3" x14ac:dyDescent="0.25">
      <c r="C83973" s="3">
        <v>4</v>
      </c>
    </row>
    <row r="83974" spans="3:3" x14ac:dyDescent="0.25">
      <c r="C83974" s="3">
        <v>3</v>
      </c>
    </row>
    <row r="83975" spans="3:3" x14ac:dyDescent="0.25">
      <c r="C83975" s="3">
        <v>3</v>
      </c>
    </row>
    <row r="83976" spans="3:3" x14ac:dyDescent="0.25">
      <c r="C83976" s="3">
        <v>1</v>
      </c>
    </row>
    <row r="83977" spans="3:3" x14ac:dyDescent="0.25">
      <c r="C83977" s="3">
        <v>3</v>
      </c>
    </row>
    <row r="83978" spans="3:3" x14ac:dyDescent="0.25">
      <c r="C83978" s="3">
        <v>1</v>
      </c>
    </row>
    <row r="83979" spans="3:3" x14ac:dyDescent="0.25">
      <c r="C83979" s="3">
        <v>1</v>
      </c>
    </row>
    <row r="83980" spans="3:3" x14ac:dyDescent="0.25">
      <c r="C83980" s="3">
        <v>3</v>
      </c>
    </row>
    <row r="83981" spans="3:3" x14ac:dyDescent="0.25">
      <c r="C83981" s="3">
        <v>3</v>
      </c>
    </row>
    <row r="83982" spans="3:3" x14ac:dyDescent="0.25">
      <c r="C83982" s="3">
        <v>1</v>
      </c>
    </row>
    <row r="83983" spans="3:3" x14ac:dyDescent="0.25">
      <c r="C83983" s="3">
        <v>3</v>
      </c>
    </row>
    <row r="83984" spans="3:3" x14ac:dyDescent="0.25">
      <c r="C83984" s="3">
        <v>1</v>
      </c>
    </row>
    <row r="83985" spans="3:3" x14ac:dyDescent="0.25">
      <c r="C83985" s="3">
        <v>3</v>
      </c>
    </row>
    <row r="83986" spans="3:3" x14ac:dyDescent="0.25">
      <c r="C83986" s="3">
        <v>3</v>
      </c>
    </row>
    <row r="83987" spans="3:3" x14ac:dyDescent="0.25">
      <c r="C83987" s="3">
        <v>3</v>
      </c>
    </row>
    <row r="83988" spans="3:3" x14ac:dyDescent="0.25">
      <c r="C83988" s="3">
        <v>3</v>
      </c>
    </row>
    <row r="83989" spans="3:3" x14ac:dyDescent="0.25">
      <c r="C83989" s="3">
        <v>3</v>
      </c>
    </row>
    <row r="83990" spans="3:3" x14ac:dyDescent="0.25">
      <c r="C83990" s="3">
        <v>3</v>
      </c>
    </row>
    <row r="83991" spans="3:3" x14ac:dyDescent="0.25">
      <c r="C83991" s="3">
        <v>3</v>
      </c>
    </row>
    <row r="83992" spans="3:3" x14ac:dyDescent="0.25">
      <c r="C83992" s="3">
        <v>3</v>
      </c>
    </row>
    <row r="83993" spans="3:3" x14ac:dyDescent="0.25">
      <c r="C83993" s="3">
        <v>3</v>
      </c>
    </row>
    <row r="83994" spans="3:3" x14ac:dyDescent="0.25">
      <c r="C83994" s="3">
        <v>3</v>
      </c>
    </row>
    <row r="83995" spans="3:3" x14ac:dyDescent="0.25">
      <c r="C83995" s="3">
        <v>2</v>
      </c>
    </row>
    <row r="83996" spans="3:3" x14ac:dyDescent="0.25">
      <c r="C83996" s="3">
        <v>2</v>
      </c>
    </row>
    <row r="83997" spans="3:3" x14ac:dyDescent="0.25">
      <c r="C83997" s="3">
        <v>2</v>
      </c>
    </row>
    <row r="83998" spans="3:3" x14ac:dyDescent="0.25">
      <c r="C83998" s="3">
        <v>2</v>
      </c>
    </row>
    <row r="83999" spans="3:3" x14ac:dyDescent="0.25">
      <c r="C83999" s="3">
        <v>1</v>
      </c>
    </row>
    <row r="84000" spans="3:3" x14ac:dyDescent="0.25">
      <c r="C84000" s="3">
        <v>3</v>
      </c>
    </row>
    <row r="84001" spans="3:3" x14ac:dyDescent="0.25">
      <c r="C84001" s="3">
        <v>2</v>
      </c>
    </row>
    <row r="84002" spans="3:3" x14ac:dyDescent="0.25">
      <c r="C84002" s="3">
        <v>3</v>
      </c>
    </row>
    <row r="84003" spans="3:3" x14ac:dyDescent="0.25">
      <c r="C84003" s="3">
        <v>3</v>
      </c>
    </row>
    <row r="84004" spans="3:3" x14ac:dyDescent="0.25">
      <c r="C84004" s="3">
        <v>2</v>
      </c>
    </row>
    <row r="84005" spans="3:3" x14ac:dyDescent="0.25">
      <c r="C84005" s="3">
        <v>3</v>
      </c>
    </row>
    <row r="84006" spans="3:3" x14ac:dyDescent="0.25">
      <c r="C84006" s="3">
        <v>3</v>
      </c>
    </row>
    <row r="84007" spans="3:3" x14ac:dyDescent="0.25">
      <c r="C84007" s="3">
        <v>1</v>
      </c>
    </row>
    <row r="84008" spans="3:3" x14ac:dyDescent="0.25">
      <c r="C84008" s="3">
        <v>2</v>
      </c>
    </row>
    <row r="84009" spans="3:3" x14ac:dyDescent="0.25">
      <c r="C84009" s="3">
        <v>3</v>
      </c>
    </row>
    <row r="84010" spans="3:3" x14ac:dyDescent="0.25">
      <c r="C84010" s="3">
        <v>3</v>
      </c>
    </row>
    <row r="84011" spans="3:3" x14ac:dyDescent="0.25">
      <c r="C84011" s="3">
        <v>2</v>
      </c>
    </row>
    <row r="84012" spans="3:3" x14ac:dyDescent="0.25">
      <c r="C84012" s="3">
        <v>3</v>
      </c>
    </row>
    <row r="84013" spans="3:3" x14ac:dyDescent="0.25">
      <c r="C84013" s="3">
        <v>1</v>
      </c>
    </row>
    <row r="84014" spans="3:3" x14ac:dyDescent="0.25">
      <c r="C84014" s="3">
        <v>3</v>
      </c>
    </row>
    <row r="84015" spans="3:3" x14ac:dyDescent="0.25">
      <c r="C84015" s="3">
        <v>3</v>
      </c>
    </row>
    <row r="84016" spans="3:3" x14ac:dyDescent="0.25">
      <c r="C84016" s="3">
        <v>3</v>
      </c>
    </row>
    <row r="84017" spans="3:3" x14ac:dyDescent="0.25">
      <c r="C84017" s="3">
        <v>3</v>
      </c>
    </row>
    <row r="84018" spans="3:3" x14ac:dyDescent="0.25">
      <c r="C84018" s="3">
        <v>2</v>
      </c>
    </row>
    <row r="84019" spans="3:3" x14ac:dyDescent="0.25">
      <c r="C84019" s="3">
        <v>3</v>
      </c>
    </row>
    <row r="84020" spans="3:3" x14ac:dyDescent="0.25">
      <c r="C84020" s="3">
        <v>1</v>
      </c>
    </row>
    <row r="84021" spans="3:3" x14ac:dyDescent="0.25">
      <c r="C84021" s="3">
        <v>1</v>
      </c>
    </row>
    <row r="84022" spans="3:3" x14ac:dyDescent="0.25">
      <c r="C84022" s="3">
        <v>3</v>
      </c>
    </row>
    <row r="84994" spans="3:3" x14ac:dyDescent="0.25">
      <c r="C84994" s="3">
        <v>4</v>
      </c>
    </row>
    <row r="84995" spans="3:3" x14ac:dyDescent="0.25">
      <c r="C84995" s="3">
        <v>2</v>
      </c>
    </row>
    <row r="84996" spans="3:3" x14ac:dyDescent="0.25">
      <c r="C84996" s="3">
        <v>3</v>
      </c>
    </row>
    <row r="84997" spans="3:3" x14ac:dyDescent="0.25">
      <c r="C84997" s="3">
        <v>4</v>
      </c>
    </row>
    <row r="84998" spans="3:3" x14ac:dyDescent="0.25">
      <c r="C84998" s="3">
        <v>3</v>
      </c>
    </row>
    <row r="84999" spans="3:3" x14ac:dyDescent="0.25">
      <c r="C84999" s="3">
        <v>3</v>
      </c>
    </row>
    <row r="85000" spans="3:3" x14ac:dyDescent="0.25">
      <c r="C85000" s="3">
        <v>1</v>
      </c>
    </row>
    <row r="85001" spans="3:3" x14ac:dyDescent="0.25">
      <c r="C85001" s="3">
        <v>3</v>
      </c>
    </row>
    <row r="85002" spans="3:3" x14ac:dyDescent="0.25">
      <c r="C85002" s="3">
        <v>1</v>
      </c>
    </row>
    <row r="85003" spans="3:3" x14ac:dyDescent="0.25">
      <c r="C85003" s="3">
        <v>1</v>
      </c>
    </row>
    <row r="85004" spans="3:3" x14ac:dyDescent="0.25">
      <c r="C85004" s="3">
        <v>3</v>
      </c>
    </row>
    <row r="85005" spans="3:3" x14ac:dyDescent="0.25">
      <c r="C85005" s="3">
        <v>3</v>
      </c>
    </row>
    <row r="85006" spans="3:3" x14ac:dyDescent="0.25">
      <c r="C85006" s="3">
        <v>1</v>
      </c>
    </row>
    <row r="85007" spans="3:3" x14ac:dyDescent="0.25">
      <c r="C85007" s="3">
        <v>3</v>
      </c>
    </row>
    <row r="85008" spans="3:3" x14ac:dyDescent="0.25">
      <c r="C85008" s="3">
        <v>1</v>
      </c>
    </row>
    <row r="85009" spans="3:3" x14ac:dyDescent="0.25">
      <c r="C85009" s="3">
        <v>3</v>
      </c>
    </row>
    <row r="85010" spans="3:3" x14ac:dyDescent="0.25">
      <c r="C85010" s="3">
        <v>3</v>
      </c>
    </row>
    <row r="85011" spans="3:3" x14ac:dyDescent="0.25">
      <c r="C85011" s="3">
        <v>3</v>
      </c>
    </row>
    <row r="85012" spans="3:3" x14ac:dyDescent="0.25">
      <c r="C85012" s="3">
        <v>3</v>
      </c>
    </row>
    <row r="85013" spans="3:3" x14ac:dyDescent="0.25">
      <c r="C85013" s="3">
        <v>3</v>
      </c>
    </row>
    <row r="85014" spans="3:3" x14ac:dyDescent="0.25">
      <c r="C85014" s="3">
        <v>3</v>
      </c>
    </row>
    <row r="85015" spans="3:3" x14ac:dyDescent="0.25">
      <c r="C85015" s="3">
        <v>3</v>
      </c>
    </row>
    <row r="85016" spans="3:3" x14ac:dyDescent="0.25">
      <c r="C85016" s="3">
        <v>3</v>
      </c>
    </row>
    <row r="85017" spans="3:3" x14ac:dyDescent="0.25">
      <c r="C85017" s="3">
        <v>3</v>
      </c>
    </row>
    <row r="85018" spans="3:3" x14ac:dyDescent="0.25">
      <c r="C85018" s="3">
        <v>3</v>
      </c>
    </row>
    <row r="85019" spans="3:3" x14ac:dyDescent="0.25">
      <c r="C85019" s="3">
        <v>2</v>
      </c>
    </row>
    <row r="85020" spans="3:3" x14ac:dyDescent="0.25">
      <c r="C85020" s="3">
        <v>2</v>
      </c>
    </row>
    <row r="85021" spans="3:3" x14ac:dyDescent="0.25">
      <c r="C85021" s="3">
        <v>2</v>
      </c>
    </row>
    <row r="85022" spans="3:3" x14ac:dyDescent="0.25">
      <c r="C85022" s="3">
        <v>2</v>
      </c>
    </row>
    <row r="85023" spans="3:3" x14ac:dyDescent="0.25">
      <c r="C85023" s="3">
        <v>1</v>
      </c>
    </row>
    <row r="85024" spans="3:3" x14ac:dyDescent="0.25">
      <c r="C85024" s="3">
        <v>3</v>
      </c>
    </row>
    <row r="85025" spans="3:3" x14ac:dyDescent="0.25">
      <c r="C85025" s="3">
        <v>2</v>
      </c>
    </row>
    <row r="85026" spans="3:3" x14ac:dyDescent="0.25">
      <c r="C85026" s="3">
        <v>3</v>
      </c>
    </row>
    <row r="85027" spans="3:3" x14ac:dyDescent="0.25">
      <c r="C85027" s="3">
        <v>3</v>
      </c>
    </row>
    <row r="85028" spans="3:3" x14ac:dyDescent="0.25">
      <c r="C85028" s="3">
        <v>2</v>
      </c>
    </row>
    <row r="85029" spans="3:3" x14ac:dyDescent="0.25">
      <c r="C85029" s="3">
        <v>3</v>
      </c>
    </row>
    <row r="85030" spans="3:3" x14ac:dyDescent="0.25">
      <c r="C85030" s="3">
        <v>3</v>
      </c>
    </row>
    <row r="85031" spans="3:3" x14ac:dyDescent="0.25">
      <c r="C85031" s="3">
        <v>1</v>
      </c>
    </row>
    <row r="85032" spans="3:3" x14ac:dyDescent="0.25">
      <c r="C85032" s="3">
        <v>2</v>
      </c>
    </row>
    <row r="85033" spans="3:3" x14ac:dyDescent="0.25">
      <c r="C85033" s="3">
        <v>3</v>
      </c>
    </row>
    <row r="85034" spans="3:3" x14ac:dyDescent="0.25">
      <c r="C85034" s="3">
        <v>3</v>
      </c>
    </row>
    <row r="85035" spans="3:3" x14ac:dyDescent="0.25">
      <c r="C85035" s="3">
        <v>2</v>
      </c>
    </row>
    <row r="85036" spans="3:3" x14ac:dyDescent="0.25">
      <c r="C85036" s="3">
        <v>3</v>
      </c>
    </row>
    <row r="85037" spans="3:3" x14ac:dyDescent="0.25">
      <c r="C85037" s="3">
        <v>1</v>
      </c>
    </row>
    <row r="85038" spans="3:3" x14ac:dyDescent="0.25">
      <c r="C85038" s="3">
        <v>3</v>
      </c>
    </row>
    <row r="85039" spans="3:3" x14ac:dyDescent="0.25">
      <c r="C85039" s="3">
        <v>3</v>
      </c>
    </row>
    <row r="85040" spans="3:3" x14ac:dyDescent="0.25">
      <c r="C85040" s="3">
        <v>3</v>
      </c>
    </row>
    <row r="85041" spans="3:3" x14ac:dyDescent="0.25">
      <c r="C85041" s="3">
        <v>3</v>
      </c>
    </row>
    <row r="85042" spans="3:3" x14ac:dyDescent="0.25">
      <c r="C85042" s="3">
        <v>2</v>
      </c>
    </row>
    <row r="85043" spans="3:3" x14ac:dyDescent="0.25">
      <c r="C85043" s="3">
        <v>3</v>
      </c>
    </row>
    <row r="85044" spans="3:3" x14ac:dyDescent="0.25">
      <c r="C85044" s="3">
        <v>1</v>
      </c>
    </row>
    <row r="85045" spans="3:3" x14ac:dyDescent="0.25">
      <c r="C85045" s="3">
        <v>1</v>
      </c>
    </row>
    <row r="85046" spans="3:3" x14ac:dyDescent="0.25">
      <c r="C85046" s="3">
        <v>3</v>
      </c>
    </row>
    <row r="86018" spans="3:3" x14ac:dyDescent="0.25">
      <c r="C86018" s="3">
        <v>4</v>
      </c>
    </row>
    <row r="86019" spans="3:3" x14ac:dyDescent="0.25">
      <c r="C86019" s="3">
        <v>2</v>
      </c>
    </row>
    <row r="86020" spans="3:3" x14ac:dyDescent="0.25">
      <c r="C86020" s="3">
        <v>3</v>
      </c>
    </row>
    <row r="86021" spans="3:3" x14ac:dyDescent="0.25">
      <c r="C86021" s="3">
        <v>4</v>
      </c>
    </row>
    <row r="86022" spans="3:3" x14ac:dyDescent="0.25">
      <c r="C86022" s="3">
        <v>3</v>
      </c>
    </row>
    <row r="86023" spans="3:3" x14ac:dyDescent="0.25">
      <c r="C86023" s="3">
        <v>3</v>
      </c>
    </row>
    <row r="86024" spans="3:3" x14ac:dyDescent="0.25">
      <c r="C86024" s="3">
        <v>1</v>
      </c>
    </row>
    <row r="86025" spans="3:3" x14ac:dyDescent="0.25">
      <c r="C86025" s="3">
        <v>3</v>
      </c>
    </row>
    <row r="86026" spans="3:3" x14ac:dyDescent="0.25">
      <c r="C86026" s="3">
        <v>1</v>
      </c>
    </row>
    <row r="86027" spans="3:3" x14ac:dyDescent="0.25">
      <c r="C86027" s="3">
        <v>1</v>
      </c>
    </row>
    <row r="86028" spans="3:3" x14ac:dyDescent="0.25">
      <c r="C86028" s="3">
        <v>3</v>
      </c>
    </row>
    <row r="86029" spans="3:3" x14ac:dyDescent="0.25">
      <c r="C86029" s="3">
        <v>3</v>
      </c>
    </row>
    <row r="86030" spans="3:3" x14ac:dyDescent="0.25">
      <c r="C86030" s="3">
        <v>1</v>
      </c>
    </row>
    <row r="86031" spans="3:3" x14ac:dyDescent="0.25">
      <c r="C86031" s="3">
        <v>3</v>
      </c>
    </row>
    <row r="86032" spans="3:3" x14ac:dyDescent="0.25">
      <c r="C86032" s="3">
        <v>1</v>
      </c>
    </row>
    <row r="86033" spans="3:3" x14ac:dyDescent="0.25">
      <c r="C86033" s="3">
        <v>3</v>
      </c>
    </row>
    <row r="86034" spans="3:3" x14ac:dyDescent="0.25">
      <c r="C86034" s="3">
        <v>3</v>
      </c>
    </row>
    <row r="86035" spans="3:3" x14ac:dyDescent="0.25">
      <c r="C86035" s="3">
        <v>3</v>
      </c>
    </row>
    <row r="86036" spans="3:3" x14ac:dyDescent="0.25">
      <c r="C86036" s="3">
        <v>3</v>
      </c>
    </row>
    <row r="86037" spans="3:3" x14ac:dyDescent="0.25">
      <c r="C86037" s="3">
        <v>3</v>
      </c>
    </row>
    <row r="86038" spans="3:3" x14ac:dyDescent="0.25">
      <c r="C86038" s="3">
        <v>3</v>
      </c>
    </row>
    <row r="86039" spans="3:3" x14ac:dyDescent="0.25">
      <c r="C86039" s="3">
        <v>3</v>
      </c>
    </row>
    <row r="86040" spans="3:3" x14ac:dyDescent="0.25">
      <c r="C86040" s="3">
        <v>3</v>
      </c>
    </row>
    <row r="86041" spans="3:3" x14ac:dyDescent="0.25">
      <c r="C86041" s="3">
        <v>3</v>
      </c>
    </row>
    <row r="86042" spans="3:3" x14ac:dyDescent="0.25">
      <c r="C86042" s="3">
        <v>3</v>
      </c>
    </row>
    <row r="86043" spans="3:3" x14ac:dyDescent="0.25">
      <c r="C86043" s="3">
        <v>2</v>
      </c>
    </row>
    <row r="86044" spans="3:3" x14ac:dyDescent="0.25">
      <c r="C86044" s="3">
        <v>2</v>
      </c>
    </row>
    <row r="86045" spans="3:3" x14ac:dyDescent="0.25">
      <c r="C86045" s="3">
        <v>2</v>
      </c>
    </row>
    <row r="86046" spans="3:3" x14ac:dyDescent="0.25">
      <c r="C86046" s="3">
        <v>2</v>
      </c>
    </row>
    <row r="86047" spans="3:3" x14ac:dyDescent="0.25">
      <c r="C86047" s="3">
        <v>1</v>
      </c>
    </row>
    <row r="86048" spans="3:3" x14ac:dyDescent="0.25">
      <c r="C86048" s="3">
        <v>3</v>
      </c>
    </row>
    <row r="86049" spans="3:3" x14ac:dyDescent="0.25">
      <c r="C86049" s="3">
        <v>2</v>
      </c>
    </row>
    <row r="86050" spans="3:3" x14ac:dyDescent="0.25">
      <c r="C86050" s="3">
        <v>3</v>
      </c>
    </row>
    <row r="86051" spans="3:3" x14ac:dyDescent="0.25">
      <c r="C86051" s="3">
        <v>3</v>
      </c>
    </row>
    <row r="86052" spans="3:3" x14ac:dyDescent="0.25">
      <c r="C86052" s="3">
        <v>2</v>
      </c>
    </row>
    <row r="86053" spans="3:3" x14ac:dyDescent="0.25">
      <c r="C86053" s="3">
        <v>3</v>
      </c>
    </row>
    <row r="86054" spans="3:3" x14ac:dyDescent="0.25">
      <c r="C86054" s="3">
        <v>3</v>
      </c>
    </row>
    <row r="86055" spans="3:3" x14ac:dyDescent="0.25">
      <c r="C86055" s="3">
        <v>1</v>
      </c>
    </row>
    <row r="86056" spans="3:3" x14ac:dyDescent="0.25">
      <c r="C86056" s="3">
        <v>2</v>
      </c>
    </row>
    <row r="86057" spans="3:3" x14ac:dyDescent="0.25">
      <c r="C86057" s="3">
        <v>3</v>
      </c>
    </row>
    <row r="86058" spans="3:3" x14ac:dyDescent="0.25">
      <c r="C86058" s="3">
        <v>3</v>
      </c>
    </row>
    <row r="86059" spans="3:3" x14ac:dyDescent="0.25">
      <c r="C86059" s="3">
        <v>2</v>
      </c>
    </row>
    <row r="86060" spans="3:3" x14ac:dyDescent="0.25">
      <c r="C86060" s="3">
        <v>3</v>
      </c>
    </row>
    <row r="86061" spans="3:3" x14ac:dyDescent="0.25">
      <c r="C86061" s="3">
        <v>1</v>
      </c>
    </row>
    <row r="86062" spans="3:3" x14ac:dyDescent="0.25">
      <c r="C86062" s="3">
        <v>3</v>
      </c>
    </row>
    <row r="86063" spans="3:3" x14ac:dyDescent="0.25">
      <c r="C86063" s="3">
        <v>3</v>
      </c>
    </row>
    <row r="86064" spans="3:3" x14ac:dyDescent="0.25">
      <c r="C86064" s="3">
        <v>3</v>
      </c>
    </row>
    <row r="86065" spans="3:3" x14ac:dyDescent="0.25">
      <c r="C86065" s="3">
        <v>3</v>
      </c>
    </row>
    <row r="86066" spans="3:3" x14ac:dyDescent="0.25">
      <c r="C86066" s="3">
        <v>2</v>
      </c>
    </row>
    <row r="86067" spans="3:3" x14ac:dyDescent="0.25">
      <c r="C86067" s="3">
        <v>3</v>
      </c>
    </row>
    <row r="86068" spans="3:3" x14ac:dyDescent="0.25">
      <c r="C86068" s="3">
        <v>1</v>
      </c>
    </row>
    <row r="86069" spans="3:3" x14ac:dyDescent="0.25">
      <c r="C86069" s="3">
        <v>1</v>
      </c>
    </row>
    <row r="86070" spans="3:3" x14ac:dyDescent="0.25">
      <c r="C86070" s="3">
        <v>3</v>
      </c>
    </row>
    <row r="87042" spans="3:3" x14ac:dyDescent="0.25">
      <c r="C87042" s="3">
        <v>4</v>
      </c>
    </row>
    <row r="87043" spans="3:3" x14ac:dyDescent="0.25">
      <c r="C87043" s="3">
        <v>2</v>
      </c>
    </row>
    <row r="87044" spans="3:3" x14ac:dyDescent="0.25">
      <c r="C87044" s="3">
        <v>3</v>
      </c>
    </row>
    <row r="87045" spans="3:3" x14ac:dyDescent="0.25">
      <c r="C87045" s="3">
        <v>4</v>
      </c>
    </row>
    <row r="87046" spans="3:3" x14ac:dyDescent="0.25">
      <c r="C87046" s="3">
        <v>3</v>
      </c>
    </row>
    <row r="87047" spans="3:3" x14ac:dyDescent="0.25">
      <c r="C87047" s="3">
        <v>3</v>
      </c>
    </row>
    <row r="87048" spans="3:3" x14ac:dyDescent="0.25">
      <c r="C87048" s="3">
        <v>1</v>
      </c>
    </row>
    <row r="87049" spans="3:3" x14ac:dyDescent="0.25">
      <c r="C87049" s="3">
        <v>3</v>
      </c>
    </row>
    <row r="87050" spans="3:3" x14ac:dyDescent="0.25">
      <c r="C87050" s="3">
        <v>1</v>
      </c>
    </row>
    <row r="87051" spans="3:3" x14ac:dyDescent="0.25">
      <c r="C87051" s="3">
        <v>1</v>
      </c>
    </row>
    <row r="87052" spans="3:3" x14ac:dyDescent="0.25">
      <c r="C87052" s="3">
        <v>3</v>
      </c>
    </row>
    <row r="87053" spans="3:3" x14ac:dyDescent="0.25">
      <c r="C87053" s="3">
        <v>3</v>
      </c>
    </row>
    <row r="87054" spans="3:3" x14ac:dyDescent="0.25">
      <c r="C87054" s="3">
        <v>1</v>
      </c>
    </row>
    <row r="87055" spans="3:3" x14ac:dyDescent="0.25">
      <c r="C87055" s="3">
        <v>3</v>
      </c>
    </row>
    <row r="87056" spans="3:3" x14ac:dyDescent="0.25">
      <c r="C87056" s="3">
        <v>1</v>
      </c>
    </row>
    <row r="87057" spans="3:3" x14ac:dyDescent="0.25">
      <c r="C87057" s="3">
        <v>3</v>
      </c>
    </row>
    <row r="87058" spans="3:3" x14ac:dyDescent="0.25">
      <c r="C87058" s="3">
        <v>3</v>
      </c>
    </row>
    <row r="87059" spans="3:3" x14ac:dyDescent="0.25">
      <c r="C87059" s="3">
        <v>3</v>
      </c>
    </row>
    <row r="87060" spans="3:3" x14ac:dyDescent="0.25">
      <c r="C87060" s="3">
        <v>3</v>
      </c>
    </row>
    <row r="87061" spans="3:3" x14ac:dyDescent="0.25">
      <c r="C87061" s="3">
        <v>3</v>
      </c>
    </row>
    <row r="87062" spans="3:3" x14ac:dyDescent="0.25">
      <c r="C87062" s="3">
        <v>3</v>
      </c>
    </row>
    <row r="87063" spans="3:3" x14ac:dyDescent="0.25">
      <c r="C87063" s="3">
        <v>3</v>
      </c>
    </row>
    <row r="87064" spans="3:3" x14ac:dyDescent="0.25">
      <c r="C87064" s="3">
        <v>3</v>
      </c>
    </row>
    <row r="87065" spans="3:3" x14ac:dyDescent="0.25">
      <c r="C87065" s="3">
        <v>3</v>
      </c>
    </row>
    <row r="87066" spans="3:3" x14ac:dyDescent="0.25">
      <c r="C87066" s="3">
        <v>3</v>
      </c>
    </row>
    <row r="87067" spans="3:3" x14ac:dyDescent="0.25">
      <c r="C87067" s="3">
        <v>2</v>
      </c>
    </row>
    <row r="87068" spans="3:3" x14ac:dyDescent="0.25">
      <c r="C87068" s="3">
        <v>2</v>
      </c>
    </row>
    <row r="87069" spans="3:3" x14ac:dyDescent="0.25">
      <c r="C87069" s="3">
        <v>2</v>
      </c>
    </row>
    <row r="87070" spans="3:3" x14ac:dyDescent="0.25">
      <c r="C87070" s="3">
        <v>2</v>
      </c>
    </row>
    <row r="87071" spans="3:3" x14ac:dyDescent="0.25">
      <c r="C87071" s="3">
        <v>1</v>
      </c>
    </row>
    <row r="87072" spans="3:3" x14ac:dyDescent="0.25">
      <c r="C87072" s="3">
        <v>3</v>
      </c>
    </row>
    <row r="87073" spans="3:3" x14ac:dyDescent="0.25">
      <c r="C87073" s="3">
        <v>2</v>
      </c>
    </row>
    <row r="87074" spans="3:3" x14ac:dyDescent="0.25">
      <c r="C87074" s="3">
        <v>3</v>
      </c>
    </row>
    <row r="87075" spans="3:3" x14ac:dyDescent="0.25">
      <c r="C87075" s="3">
        <v>3</v>
      </c>
    </row>
    <row r="87076" spans="3:3" x14ac:dyDescent="0.25">
      <c r="C87076" s="3">
        <v>2</v>
      </c>
    </row>
    <row r="87077" spans="3:3" x14ac:dyDescent="0.25">
      <c r="C87077" s="3">
        <v>3</v>
      </c>
    </row>
    <row r="87078" spans="3:3" x14ac:dyDescent="0.25">
      <c r="C87078" s="3">
        <v>3</v>
      </c>
    </row>
    <row r="87079" spans="3:3" x14ac:dyDescent="0.25">
      <c r="C87079" s="3">
        <v>1</v>
      </c>
    </row>
    <row r="87080" spans="3:3" x14ac:dyDescent="0.25">
      <c r="C87080" s="3">
        <v>2</v>
      </c>
    </row>
    <row r="87081" spans="3:3" x14ac:dyDescent="0.25">
      <c r="C87081" s="3">
        <v>3</v>
      </c>
    </row>
    <row r="87082" spans="3:3" x14ac:dyDescent="0.25">
      <c r="C87082" s="3">
        <v>3</v>
      </c>
    </row>
    <row r="87083" spans="3:3" x14ac:dyDescent="0.25">
      <c r="C87083" s="3">
        <v>2</v>
      </c>
    </row>
    <row r="87084" spans="3:3" x14ac:dyDescent="0.25">
      <c r="C87084" s="3">
        <v>3</v>
      </c>
    </row>
    <row r="87085" spans="3:3" x14ac:dyDescent="0.25">
      <c r="C87085" s="3">
        <v>1</v>
      </c>
    </row>
    <row r="87086" spans="3:3" x14ac:dyDescent="0.25">
      <c r="C87086" s="3">
        <v>3</v>
      </c>
    </row>
    <row r="87087" spans="3:3" x14ac:dyDescent="0.25">
      <c r="C87087" s="3">
        <v>3</v>
      </c>
    </row>
    <row r="87088" spans="3:3" x14ac:dyDescent="0.25">
      <c r="C87088" s="3">
        <v>3</v>
      </c>
    </row>
    <row r="87089" spans="3:3" x14ac:dyDescent="0.25">
      <c r="C87089" s="3">
        <v>3</v>
      </c>
    </row>
    <row r="87090" spans="3:3" x14ac:dyDescent="0.25">
      <c r="C87090" s="3">
        <v>2</v>
      </c>
    </row>
    <row r="87091" spans="3:3" x14ac:dyDescent="0.25">
      <c r="C87091" s="3">
        <v>3</v>
      </c>
    </row>
    <row r="87092" spans="3:3" x14ac:dyDescent="0.25">
      <c r="C87092" s="3">
        <v>1</v>
      </c>
    </row>
    <row r="87093" spans="3:3" x14ac:dyDescent="0.25">
      <c r="C87093" s="3">
        <v>1</v>
      </c>
    </row>
    <row r="87094" spans="3:3" x14ac:dyDescent="0.25">
      <c r="C87094" s="3">
        <v>3</v>
      </c>
    </row>
    <row r="88066" spans="3:3" x14ac:dyDescent="0.25">
      <c r="C88066" s="3">
        <v>4</v>
      </c>
    </row>
    <row r="88067" spans="3:3" x14ac:dyDescent="0.25">
      <c r="C88067" s="3">
        <v>2</v>
      </c>
    </row>
    <row r="88068" spans="3:3" x14ac:dyDescent="0.25">
      <c r="C88068" s="3">
        <v>3</v>
      </c>
    </row>
    <row r="88069" spans="3:3" x14ac:dyDescent="0.25">
      <c r="C88069" s="3">
        <v>4</v>
      </c>
    </row>
    <row r="88070" spans="3:3" x14ac:dyDescent="0.25">
      <c r="C88070" s="3">
        <v>3</v>
      </c>
    </row>
    <row r="88071" spans="3:3" x14ac:dyDescent="0.25">
      <c r="C88071" s="3">
        <v>3</v>
      </c>
    </row>
    <row r="88072" spans="3:3" x14ac:dyDescent="0.25">
      <c r="C88072" s="3">
        <v>1</v>
      </c>
    </row>
    <row r="88073" spans="3:3" x14ac:dyDescent="0.25">
      <c r="C88073" s="3">
        <v>3</v>
      </c>
    </row>
    <row r="88074" spans="3:3" x14ac:dyDescent="0.25">
      <c r="C88074" s="3">
        <v>1</v>
      </c>
    </row>
    <row r="88075" spans="3:3" x14ac:dyDescent="0.25">
      <c r="C88075" s="3">
        <v>1</v>
      </c>
    </row>
    <row r="88076" spans="3:3" x14ac:dyDescent="0.25">
      <c r="C88076" s="3">
        <v>3</v>
      </c>
    </row>
    <row r="88077" spans="3:3" x14ac:dyDescent="0.25">
      <c r="C88077" s="3">
        <v>3</v>
      </c>
    </row>
    <row r="88078" spans="3:3" x14ac:dyDescent="0.25">
      <c r="C88078" s="3">
        <v>1</v>
      </c>
    </row>
    <row r="88079" spans="3:3" x14ac:dyDescent="0.25">
      <c r="C88079" s="3">
        <v>3</v>
      </c>
    </row>
    <row r="88080" spans="3:3" x14ac:dyDescent="0.25">
      <c r="C88080" s="3">
        <v>1</v>
      </c>
    </row>
    <row r="88081" spans="3:3" x14ac:dyDescent="0.25">
      <c r="C88081" s="3">
        <v>3</v>
      </c>
    </row>
    <row r="88082" spans="3:3" x14ac:dyDescent="0.25">
      <c r="C88082" s="3">
        <v>3</v>
      </c>
    </row>
    <row r="88083" spans="3:3" x14ac:dyDescent="0.25">
      <c r="C88083" s="3">
        <v>3</v>
      </c>
    </row>
    <row r="88084" spans="3:3" x14ac:dyDescent="0.25">
      <c r="C88084" s="3">
        <v>3</v>
      </c>
    </row>
    <row r="88085" spans="3:3" x14ac:dyDescent="0.25">
      <c r="C88085" s="3">
        <v>3</v>
      </c>
    </row>
    <row r="88086" spans="3:3" x14ac:dyDescent="0.25">
      <c r="C88086" s="3">
        <v>3</v>
      </c>
    </row>
    <row r="88087" spans="3:3" x14ac:dyDescent="0.25">
      <c r="C88087" s="3">
        <v>3</v>
      </c>
    </row>
    <row r="88088" spans="3:3" x14ac:dyDescent="0.25">
      <c r="C88088" s="3">
        <v>3</v>
      </c>
    </row>
    <row r="88089" spans="3:3" x14ac:dyDescent="0.25">
      <c r="C88089" s="3">
        <v>3</v>
      </c>
    </row>
    <row r="88090" spans="3:3" x14ac:dyDescent="0.25">
      <c r="C88090" s="3">
        <v>3</v>
      </c>
    </row>
    <row r="88091" spans="3:3" x14ac:dyDescent="0.25">
      <c r="C88091" s="3">
        <v>2</v>
      </c>
    </row>
    <row r="88092" spans="3:3" x14ac:dyDescent="0.25">
      <c r="C88092" s="3">
        <v>2</v>
      </c>
    </row>
    <row r="88093" spans="3:3" x14ac:dyDescent="0.25">
      <c r="C88093" s="3">
        <v>2</v>
      </c>
    </row>
    <row r="88094" spans="3:3" x14ac:dyDescent="0.25">
      <c r="C88094" s="3">
        <v>2</v>
      </c>
    </row>
    <row r="88095" spans="3:3" x14ac:dyDescent="0.25">
      <c r="C88095" s="3">
        <v>1</v>
      </c>
    </row>
    <row r="88096" spans="3:3" x14ac:dyDescent="0.25">
      <c r="C88096" s="3">
        <v>3</v>
      </c>
    </row>
    <row r="88097" spans="3:3" x14ac:dyDescent="0.25">
      <c r="C88097" s="3">
        <v>2</v>
      </c>
    </row>
    <row r="88098" spans="3:3" x14ac:dyDescent="0.25">
      <c r="C88098" s="3">
        <v>3</v>
      </c>
    </row>
    <row r="88099" spans="3:3" x14ac:dyDescent="0.25">
      <c r="C88099" s="3">
        <v>3</v>
      </c>
    </row>
    <row r="88100" spans="3:3" x14ac:dyDescent="0.25">
      <c r="C88100" s="3">
        <v>2</v>
      </c>
    </row>
    <row r="88101" spans="3:3" x14ac:dyDescent="0.25">
      <c r="C88101" s="3">
        <v>3</v>
      </c>
    </row>
    <row r="88102" spans="3:3" x14ac:dyDescent="0.25">
      <c r="C88102" s="3">
        <v>3</v>
      </c>
    </row>
    <row r="88103" spans="3:3" x14ac:dyDescent="0.25">
      <c r="C88103" s="3">
        <v>1</v>
      </c>
    </row>
    <row r="88104" spans="3:3" x14ac:dyDescent="0.25">
      <c r="C88104" s="3">
        <v>2</v>
      </c>
    </row>
    <row r="88105" spans="3:3" x14ac:dyDescent="0.25">
      <c r="C88105" s="3">
        <v>3</v>
      </c>
    </row>
    <row r="88106" spans="3:3" x14ac:dyDescent="0.25">
      <c r="C88106" s="3">
        <v>3</v>
      </c>
    </row>
    <row r="88107" spans="3:3" x14ac:dyDescent="0.25">
      <c r="C88107" s="3">
        <v>2</v>
      </c>
    </row>
    <row r="88108" spans="3:3" x14ac:dyDescent="0.25">
      <c r="C88108" s="3">
        <v>3</v>
      </c>
    </row>
    <row r="88109" spans="3:3" x14ac:dyDescent="0.25">
      <c r="C88109" s="3">
        <v>1</v>
      </c>
    </row>
    <row r="88110" spans="3:3" x14ac:dyDescent="0.25">
      <c r="C88110" s="3">
        <v>3</v>
      </c>
    </row>
    <row r="88111" spans="3:3" x14ac:dyDescent="0.25">
      <c r="C88111" s="3">
        <v>3</v>
      </c>
    </row>
    <row r="88112" spans="3:3" x14ac:dyDescent="0.25">
      <c r="C88112" s="3">
        <v>3</v>
      </c>
    </row>
    <row r="88113" spans="3:3" x14ac:dyDescent="0.25">
      <c r="C88113" s="3">
        <v>3</v>
      </c>
    </row>
    <row r="88114" spans="3:3" x14ac:dyDescent="0.25">
      <c r="C88114" s="3">
        <v>2</v>
      </c>
    </row>
    <row r="88115" spans="3:3" x14ac:dyDescent="0.25">
      <c r="C88115" s="3">
        <v>3</v>
      </c>
    </row>
    <row r="88116" spans="3:3" x14ac:dyDescent="0.25">
      <c r="C88116" s="3">
        <v>1</v>
      </c>
    </row>
    <row r="88117" spans="3:3" x14ac:dyDescent="0.25">
      <c r="C88117" s="3">
        <v>1</v>
      </c>
    </row>
    <row r="88118" spans="3:3" x14ac:dyDescent="0.25">
      <c r="C88118" s="3">
        <v>3</v>
      </c>
    </row>
    <row r="89090" spans="3:3" x14ac:dyDescent="0.25">
      <c r="C89090" s="3">
        <v>4</v>
      </c>
    </row>
    <row r="89091" spans="3:3" x14ac:dyDescent="0.25">
      <c r="C89091" s="3">
        <v>2</v>
      </c>
    </row>
    <row r="89092" spans="3:3" x14ac:dyDescent="0.25">
      <c r="C89092" s="3">
        <v>3</v>
      </c>
    </row>
    <row r="89093" spans="3:3" x14ac:dyDescent="0.25">
      <c r="C89093" s="3">
        <v>4</v>
      </c>
    </row>
    <row r="89094" spans="3:3" x14ac:dyDescent="0.25">
      <c r="C89094" s="3">
        <v>3</v>
      </c>
    </row>
    <row r="89095" spans="3:3" x14ac:dyDescent="0.25">
      <c r="C89095" s="3">
        <v>3</v>
      </c>
    </row>
    <row r="89096" spans="3:3" x14ac:dyDescent="0.25">
      <c r="C89096" s="3">
        <v>1</v>
      </c>
    </row>
    <row r="89097" spans="3:3" x14ac:dyDescent="0.25">
      <c r="C89097" s="3">
        <v>3</v>
      </c>
    </row>
    <row r="89098" spans="3:3" x14ac:dyDescent="0.25">
      <c r="C89098" s="3">
        <v>1</v>
      </c>
    </row>
    <row r="89099" spans="3:3" x14ac:dyDescent="0.25">
      <c r="C89099" s="3">
        <v>1</v>
      </c>
    </row>
    <row r="89100" spans="3:3" x14ac:dyDescent="0.25">
      <c r="C89100" s="3">
        <v>3</v>
      </c>
    </row>
    <row r="89101" spans="3:3" x14ac:dyDescent="0.25">
      <c r="C89101" s="3">
        <v>3</v>
      </c>
    </row>
    <row r="89102" spans="3:3" x14ac:dyDescent="0.25">
      <c r="C89102" s="3">
        <v>1</v>
      </c>
    </row>
    <row r="89103" spans="3:3" x14ac:dyDescent="0.25">
      <c r="C89103" s="3">
        <v>3</v>
      </c>
    </row>
    <row r="89104" spans="3:3" x14ac:dyDescent="0.25">
      <c r="C89104" s="3">
        <v>1</v>
      </c>
    </row>
    <row r="89105" spans="3:3" x14ac:dyDescent="0.25">
      <c r="C89105" s="3">
        <v>3</v>
      </c>
    </row>
    <row r="89106" spans="3:3" x14ac:dyDescent="0.25">
      <c r="C89106" s="3">
        <v>3</v>
      </c>
    </row>
    <row r="89107" spans="3:3" x14ac:dyDescent="0.25">
      <c r="C89107" s="3">
        <v>3</v>
      </c>
    </row>
    <row r="89108" spans="3:3" x14ac:dyDescent="0.25">
      <c r="C89108" s="3">
        <v>3</v>
      </c>
    </row>
    <row r="89109" spans="3:3" x14ac:dyDescent="0.25">
      <c r="C89109" s="3">
        <v>3</v>
      </c>
    </row>
    <row r="89110" spans="3:3" x14ac:dyDescent="0.25">
      <c r="C89110" s="3">
        <v>3</v>
      </c>
    </row>
    <row r="89111" spans="3:3" x14ac:dyDescent="0.25">
      <c r="C89111" s="3">
        <v>3</v>
      </c>
    </row>
    <row r="89112" spans="3:3" x14ac:dyDescent="0.25">
      <c r="C89112" s="3">
        <v>3</v>
      </c>
    </row>
    <row r="89113" spans="3:3" x14ac:dyDescent="0.25">
      <c r="C89113" s="3">
        <v>3</v>
      </c>
    </row>
    <row r="89114" spans="3:3" x14ac:dyDescent="0.25">
      <c r="C89114" s="3">
        <v>3</v>
      </c>
    </row>
    <row r="89115" spans="3:3" x14ac:dyDescent="0.25">
      <c r="C89115" s="3">
        <v>2</v>
      </c>
    </row>
    <row r="89116" spans="3:3" x14ac:dyDescent="0.25">
      <c r="C89116" s="3">
        <v>2</v>
      </c>
    </row>
    <row r="89117" spans="3:3" x14ac:dyDescent="0.25">
      <c r="C89117" s="3">
        <v>2</v>
      </c>
    </row>
    <row r="89118" spans="3:3" x14ac:dyDescent="0.25">
      <c r="C89118" s="3">
        <v>2</v>
      </c>
    </row>
    <row r="89119" spans="3:3" x14ac:dyDescent="0.25">
      <c r="C89119" s="3">
        <v>1</v>
      </c>
    </row>
    <row r="89120" spans="3:3" x14ac:dyDescent="0.25">
      <c r="C89120" s="3">
        <v>3</v>
      </c>
    </row>
    <row r="89121" spans="3:3" x14ac:dyDescent="0.25">
      <c r="C89121" s="3">
        <v>2</v>
      </c>
    </row>
    <row r="89122" spans="3:3" x14ac:dyDescent="0.25">
      <c r="C89122" s="3">
        <v>3</v>
      </c>
    </row>
    <row r="89123" spans="3:3" x14ac:dyDescent="0.25">
      <c r="C89123" s="3">
        <v>3</v>
      </c>
    </row>
    <row r="89124" spans="3:3" x14ac:dyDescent="0.25">
      <c r="C89124" s="3">
        <v>2</v>
      </c>
    </row>
    <row r="89125" spans="3:3" x14ac:dyDescent="0.25">
      <c r="C89125" s="3">
        <v>3</v>
      </c>
    </row>
    <row r="89126" spans="3:3" x14ac:dyDescent="0.25">
      <c r="C89126" s="3">
        <v>3</v>
      </c>
    </row>
    <row r="89127" spans="3:3" x14ac:dyDescent="0.25">
      <c r="C89127" s="3">
        <v>1</v>
      </c>
    </row>
    <row r="89128" spans="3:3" x14ac:dyDescent="0.25">
      <c r="C89128" s="3">
        <v>2</v>
      </c>
    </row>
    <row r="89129" spans="3:3" x14ac:dyDescent="0.25">
      <c r="C89129" s="3">
        <v>3</v>
      </c>
    </row>
    <row r="89130" spans="3:3" x14ac:dyDescent="0.25">
      <c r="C89130" s="3">
        <v>3</v>
      </c>
    </row>
    <row r="89131" spans="3:3" x14ac:dyDescent="0.25">
      <c r="C89131" s="3">
        <v>2</v>
      </c>
    </row>
    <row r="89132" spans="3:3" x14ac:dyDescent="0.25">
      <c r="C89132" s="3">
        <v>3</v>
      </c>
    </row>
    <row r="89133" spans="3:3" x14ac:dyDescent="0.25">
      <c r="C89133" s="3">
        <v>1</v>
      </c>
    </row>
    <row r="89134" spans="3:3" x14ac:dyDescent="0.25">
      <c r="C89134" s="3">
        <v>3</v>
      </c>
    </row>
    <row r="89135" spans="3:3" x14ac:dyDescent="0.25">
      <c r="C89135" s="3">
        <v>3</v>
      </c>
    </row>
    <row r="89136" spans="3:3" x14ac:dyDescent="0.25">
      <c r="C89136" s="3">
        <v>3</v>
      </c>
    </row>
    <row r="89137" spans="3:3" x14ac:dyDescent="0.25">
      <c r="C89137" s="3">
        <v>3</v>
      </c>
    </row>
    <row r="89138" spans="3:3" x14ac:dyDescent="0.25">
      <c r="C89138" s="3">
        <v>2</v>
      </c>
    </row>
    <row r="89139" spans="3:3" x14ac:dyDescent="0.25">
      <c r="C89139" s="3">
        <v>3</v>
      </c>
    </row>
    <row r="89140" spans="3:3" x14ac:dyDescent="0.25">
      <c r="C89140" s="3">
        <v>1</v>
      </c>
    </row>
    <row r="89141" spans="3:3" x14ac:dyDescent="0.25">
      <c r="C89141" s="3">
        <v>1</v>
      </c>
    </row>
    <row r="89142" spans="3:3" x14ac:dyDescent="0.25">
      <c r="C89142" s="3">
        <v>3</v>
      </c>
    </row>
    <row r="90114" spans="3:3" x14ac:dyDescent="0.25">
      <c r="C90114" s="3">
        <v>4</v>
      </c>
    </row>
    <row r="90115" spans="3:3" x14ac:dyDescent="0.25">
      <c r="C90115" s="3">
        <v>2</v>
      </c>
    </row>
    <row r="90116" spans="3:3" x14ac:dyDescent="0.25">
      <c r="C90116" s="3">
        <v>3</v>
      </c>
    </row>
    <row r="90117" spans="3:3" x14ac:dyDescent="0.25">
      <c r="C90117" s="3">
        <v>4</v>
      </c>
    </row>
    <row r="90118" spans="3:3" x14ac:dyDescent="0.25">
      <c r="C90118" s="3">
        <v>3</v>
      </c>
    </row>
    <row r="90119" spans="3:3" x14ac:dyDescent="0.25">
      <c r="C90119" s="3">
        <v>3</v>
      </c>
    </row>
    <row r="90120" spans="3:3" x14ac:dyDescent="0.25">
      <c r="C90120" s="3">
        <v>1</v>
      </c>
    </row>
    <row r="90121" spans="3:3" x14ac:dyDescent="0.25">
      <c r="C90121" s="3">
        <v>3</v>
      </c>
    </row>
    <row r="90122" spans="3:3" x14ac:dyDescent="0.25">
      <c r="C90122" s="3">
        <v>1</v>
      </c>
    </row>
    <row r="90123" spans="3:3" x14ac:dyDescent="0.25">
      <c r="C90123" s="3">
        <v>1</v>
      </c>
    </row>
    <row r="90124" spans="3:3" x14ac:dyDescent="0.25">
      <c r="C90124" s="3">
        <v>3</v>
      </c>
    </row>
    <row r="90125" spans="3:3" x14ac:dyDescent="0.25">
      <c r="C90125" s="3">
        <v>3</v>
      </c>
    </row>
    <row r="90126" spans="3:3" x14ac:dyDescent="0.25">
      <c r="C90126" s="3">
        <v>1</v>
      </c>
    </row>
    <row r="90127" spans="3:3" x14ac:dyDescent="0.25">
      <c r="C90127" s="3">
        <v>3</v>
      </c>
    </row>
    <row r="90128" spans="3:3" x14ac:dyDescent="0.25">
      <c r="C90128" s="3">
        <v>1</v>
      </c>
    </row>
    <row r="90129" spans="3:3" x14ac:dyDescent="0.25">
      <c r="C90129" s="3">
        <v>3</v>
      </c>
    </row>
    <row r="90130" spans="3:3" x14ac:dyDescent="0.25">
      <c r="C90130" s="3">
        <v>3</v>
      </c>
    </row>
    <row r="90131" spans="3:3" x14ac:dyDescent="0.25">
      <c r="C90131" s="3">
        <v>3</v>
      </c>
    </row>
    <row r="90132" spans="3:3" x14ac:dyDescent="0.25">
      <c r="C90132" s="3">
        <v>3</v>
      </c>
    </row>
    <row r="90133" spans="3:3" x14ac:dyDescent="0.25">
      <c r="C90133" s="3">
        <v>3</v>
      </c>
    </row>
    <row r="90134" spans="3:3" x14ac:dyDescent="0.25">
      <c r="C90134" s="3">
        <v>3</v>
      </c>
    </row>
    <row r="90135" spans="3:3" x14ac:dyDescent="0.25">
      <c r="C90135" s="3">
        <v>3</v>
      </c>
    </row>
    <row r="90136" spans="3:3" x14ac:dyDescent="0.25">
      <c r="C90136" s="3">
        <v>3</v>
      </c>
    </row>
    <row r="90137" spans="3:3" x14ac:dyDescent="0.25">
      <c r="C90137" s="3">
        <v>3</v>
      </c>
    </row>
    <row r="90138" spans="3:3" x14ac:dyDescent="0.25">
      <c r="C90138" s="3">
        <v>3</v>
      </c>
    </row>
    <row r="90139" spans="3:3" x14ac:dyDescent="0.25">
      <c r="C90139" s="3">
        <v>2</v>
      </c>
    </row>
    <row r="90140" spans="3:3" x14ac:dyDescent="0.25">
      <c r="C90140" s="3">
        <v>2</v>
      </c>
    </row>
    <row r="90141" spans="3:3" x14ac:dyDescent="0.25">
      <c r="C90141" s="3">
        <v>2</v>
      </c>
    </row>
    <row r="90142" spans="3:3" x14ac:dyDescent="0.25">
      <c r="C90142" s="3">
        <v>2</v>
      </c>
    </row>
    <row r="90143" spans="3:3" x14ac:dyDescent="0.25">
      <c r="C90143" s="3">
        <v>1</v>
      </c>
    </row>
    <row r="90144" spans="3:3" x14ac:dyDescent="0.25">
      <c r="C90144" s="3">
        <v>3</v>
      </c>
    </row>
    <row r="90145" spans="3:3" x14ac:dyDescent="0.25">
      <c r="C90145" s="3">
        <v>2</v>
      </c>
    </row>
    <row r="90146" spans="3:3" x14ac:dyDescent="0.25">
      <c r="C90146" s="3">
        <v>3</v>
      </c>
    </row>
    <row r="90147" spans="3:3" x14ac:dyDescent="0.25">
      <c r="C90147" s="3">
        <v>3</v>
      </c>
    </row>
    <row r="90148" spans="3:3" x14ac:dyDescent="0.25">
      <c r="C90148" s="3">
        <v>2</v>
      </c>
    </row>
    <row r="90149" spans="3:3" x14ac:dyDescent="0.25">
      <c r="C90149" s="3">
        <v>3</v>
      </c>
    </row>
    <row r="90150" spans="3:3" x14ac:dyDescent="0.25">
      <c r="C90150" s="3">
        <v>3</v>
      </c>
    </row>
    <row r="90151" spans="3:3" x14ac:dyDescent="0.25">
      <c r="C90151" s="3">
        <v>1</v>
      </c>
    </row>
    <row r="90152" spans="3:3" x14ac:dyDescent="0.25">
      <c r="C90152" s="3">
        <v>2</v>
      </c>
    </row>
    <row r="90153" spans="3:3" x14ac:dyDescent="0.25">
      <c r="C90153" s="3">
        <v>3</v>
      </c>
    </row>
    <row r="90154" spans="3:3" x14ac:dyDescent="0.25">
      <c r="C90154" s="3">
        <v>3</v>
      </c>
    </row>
    <row r="90155" spans="3:3" x14ac:dyDescent="0.25">
      <c r="C90155" s="3">
        <v>2</v>
      </c>
    </row>
    <row r="90156" spans="3:3" x14ac:dyDescent="0.25">
      <c r="C90156" s="3">
        <v>3</v>
      </c>
    </row>
    <row r="90157" spans="3:3" x14ac:dyDescent="0.25">
      <c r="C90157" s="3">
        <v>1</v>
      </c>
    </row>
    <row r="90158" spans="3:3" x14ac:dyDescent="0.25">
      <c r="C90158" s="3">
        <v>3</v>
      </c>
    </row>
    <row r="90159" spans="3:3" x14ac:dyDescent="0.25">
      <c r="C90159" s="3">
        <v>3</v>
      </c>
    </row>
    <row r="90160" spans="3:3" x14ac:dyDescent="0.25">
      <c r="C90160" s="3">
        <v>3</v>
      </c>
    </row>
    <row r="90161" spans="3:3" x14ac:dyDescent="0.25">
      <c r="C90161" s="3">
        <v>3</v>
      </c>
    </row>
    <row r="90162" spans="3:3" x14ac:dyDescent="0.25">
      <c r="C90162" s="3">
        <v>2</v>
      </c>
    </row>
    <row r="90163" spans="3:3" x14ac:dyDescent="0.25">
      <c r="C90163" s="3">
        <v>3</v>
      </c>
    </row>
    <row r="90164" spans="3:3" x14ac:dyDescent="0.25">
      <c r="C90164" s="3">
        <v>1</v>
      </c>
    </row>
    <row r="90165" spans="3:3" x14ac:dyDescent="0.25">
      <c r="C90165" s="3">
        <v>1</v>
      </c>
    </row>
    <row r="90166" spans="3:3" x14ac:dyDescent="0.25">
      <c r="C90166" s="3">
        <v>3</v>
      </c>
    </row>
    <row r="91138" spans="3:3" x14ac:dyDescent="0.25">
      <c r="C91138" s="3">
        <v>4</v>
      </c>
    </row>
    <row r="91139" spans="3:3" x14ac:dyDescent="0.25">
      <c r="C91139" s="3">
        <v>2</v>
      </c>
    </row>
    <row r="91140" spans="3:3" x14ac:dyDescent="0.25">
      <c r="C91140" s="3">
        <v>3</v>
      </c>
    </row>
    <row r="91141" spans="3:3" x14ac:dyDescent="0.25">
      <c r="C91141" s="3">
        <v>4</v>
      </c>
    </row>
    <row r="91142" spans="3:3" x14ac:dyDescent="0.25">
      <c r="C91142" s="3">
        <v>3</v>
      </c>
    </row>
    <row r="91143" spans="3:3" x14ac:dyDescent="0.25">
      <c r="C91143" s="3">
        <v>3</v>
      </c>
    </row>
    <row r="91144" spans="3:3" x14ac:dyDescent="0.25">
      <c r="C91144" s="3">
        <v>1</v>
      </c>
    </row>
    <row r="91145" spans="3:3" x14ac:dyDescent="0.25">
      <c r="C91145" s="3">
        <v>3</v>
      </c>
    </row>
    <row r="91146" spans="3:3" x14ac:dyDescent="0.25">
      <c r="C91146" s="3">
        <v>1</v>
      </c>
    </row>
    <row r="91147" spans="3:3" x14ac:dyDescent="0.25">
      <c r="C91147" s="3">
        <v>1</v>
      </c>
    </row>
    <row r="91148" spans="3:3" x14ac:dyDescent="0.25">
      <c r="C91148" s="3">
        <v>3</v>
      </c>
    </row>
    <row r="91149" spans="3:3" x14ac:dyDescent="0.25">
      <c r="C91149" s="3">
        <v>3</v>
      </c>
    </row>
    <row r="91150" spans="3:3" x14ac:dyDescent="0.25">
      <c r="C91150" s="3">
        <v>1</v>
      </c>
    </row>
    <row r="91151" spans="3:3" x14ac:dyDescent="0.25">
      <c r="C91151" s="3">
        <v>3</v>
      </c>
    </row>
    <row r="91152" spans="3:3" x14ac:dyDescent="0.25">
      <c r="C91152" s="3">
        <v>1</v>
      </c>
    </row>
    <row r="91153" spans="3:3" x14ac:dyDescent="0.25">
      <c r="C91153" s="3">
        <v>3</v>
      </c>
    </row>
    <row r="91154" spans="3:3" x14ac:dyDescent="0.25">
      <c r="C91154" s="3">
        <v>3</v>
      </c>
    </row>
    <row r="91155" spans="3:3" x14ac:dyDescent="0.25">
      <c r="C91155" s="3">
        <v>3</v>
      </c>
    </row>
    <row r="91156" spans="3:3" x14ac:dyDescent="0.25">
      <c r="C91156" s="3">
        <v>3</v>
      </c>
    </row>
    <row r="91157" spans="3:3" x14ac:dyDescent="0.25">
      <c r="C91157" s="3">
        <v>3</v>
      </c>
    </row>
    <row r="91158" spans="3:3" x14ac:dyDescent="0.25">
      <c r="C91158" s="3">
        <v>3</v>
      </c>
    </row>
    <row r="91159" spans="3:3" x14ac:dyDescent="0.25">
      <c r="C91159" s="3">
        <v>3</v>
      </c>
    </row>
    <row r="91160" spans="3:3" x14ac:dyDescent="0.25">
      <c r="C91160" s="3">
        <v>3</v>
      </c>
    </row>
    <row r="91161" spans="3:3" x14ac:dyDescent="0.25">
      <c r="C91161" s="3">
        <v>3</v>
      </c>
    </row>
    <row r="91162" spans="3:3" x14ac:dyDescent="0.25">
      <c r="C91162" s="3">
        <v>3</v>
      </c>
    </row>
    <row r="91163" spans="3:3" x14ac:dyDescent="0.25">
      <c r="C91163" s="3">
        <v>2</v>
      </c>
    </row>
    <row r="91164" spans="3:3" x14ac:dyDescent="0.25">
      <c r="C91164" s="3">
        <v>2</v>
      </c>
    </row>
    <row r="91165" spans="3:3" x14ac:dyDescent="0.25">
      <c r="C91165" s="3">
        <v>2</v>
      </c>
    </row>
    <row r="91166" spans="3:3" x14ac:dyDescent="0.25">
      <c r="C91166" s="3">
        <v>2</v>
      </c>
    </row>
    <row r="91167" spans="3:3" x14ac:dyDescent="0.25">
      <c r="C91167" s="3">
        <v>1</v>
      </c>
    </row>
    <row r="91168" spans="3:3" x14ac:dyDescent="0.25">
      <c r="C91168" s="3">
        <v>3</v>
      </c>
    </row>
    <row r="91169" spans="3:3" x14ac:dyDescent="0.25">
      <c r="C91169" s="3">
        <v>2</v>
      </c>
    </row>
    <row r="91170" spans="3:3" x14ac:dyDescent="0.25">
      <c r="C91170" s="3">
        <v>3</v>
      </c>
    </row>
    <row r="91171" spans="3:3" x14ac:dyDescent="0.25">
      <c r="C91171" s="3">
        <v>3</v>
      </c>
    </row>
    <row r="91172" spans="3:3" x14ac:dyDescent="0.25">
      <c r="C91172" s="3">
        <v>2</v>
      </c>
    </row>
    <row r="91173" spans="3:3" x14ac:dyDescent="0.25">
      <c r="C91173" s="3">
        <v>3</v>
      </c>
    </row>
    <row r="91174" spans="3:3" x14ac:dyDescent="0.25">
      <c r="C91174" s="3">
        <v>3</v>
      </c>
    </row>
    <row r="91175" spans="3:3" x14ac:dyDescent="0.25">
      <c r="C91175" s="3">
        <v>1</v>
      </c>
    </row>
    <row r="91176" spans="3:3" x14ac:dyDescent="0.25">
      <c r="C91176" s="3">
        <v>2</v>
      </c>
    </row>
    <row r="91177" spans="3:3" x14ac:dyDescent="0.25">
      <c r="C91177" s="3">
        <v>3</v>
      </c>
    </row>
    <row r="91178" spans="3:3" x14ac:dyDescent="0.25">
      <c r="C91178" s="3">
        <v>3</v>
      </c>
    </row>
    <row r="91179" spans="3:3" x14ac:dyDescent="0.25">
      <c r="C91179" s="3">
        <v>2</v>
      </c>
    </row>
    <row r="91180" spans="3:3" x14ac:dyDescent="0.25">
      <c r="C91180" s="3">
        <v>3</v>
      </c>
    </row>
    <row r="91181" spans="3:3" x14ac:dyDescent="0.25">
      <c r="C91181" s="3">
        <v>1</v>
      </c>
    </row>
    <row r="91182" spans="3:3" x14ac:dyDescent="0.25">
      <c r="C91182" s="3">
        <v>3</v>
      </c>
    </row>
    <row r="91183" spans="3:3" x14ac:dyDescent="0.25">
      <c r="C91183" s="3">
        <v>3</v>
      </c>
    </row>
    <row r="91184" spans="3:3" x14ac:dyDescent="0.25">
      <c r="C91184" s="3">
        <v>3</v>
      </c>
    </row>
    <row r="91185" spans="3:3" x14ac:dyDescent="0.25">
      <c r="C91185" s="3">
        <v>3</v>
      </c>
    </row>
    <row r="91186" spans="3:3" x14ac:dyDescent="0.25">
      <c r="C91186" s="3">
        <v>2</v>
      </c>
    </row>
    <row r="91187" spans="3:3" x14ac:dyDescent="0.25">
      <c r="C91187" s="3">
        <v>3</v>
      </c>
    </row>
    <row r="91188" spans="3:3" x14ac:dyDescent="0.25">
      <c r="C91188" s="3">
        <v>1</v>
      </c>
    </row>
    <row r="91189" spans="3:3" x14ac:dyDescent="0.25">
      <c r="C91189" s="3">
        <v>1</v>
      </c>
    </row>
    <row r="91190" spans="3:3" x14ac:dyDescent="0.25">
      <c r="C91190" s="3">
        <v>3</v>
      </c>
    </row>
    <row r="92162" spans="3:3" x14ac:dyDescent="0.25">
      <c r="C92162" s="3">
        <v>4</v>
      </c>
    </row>
    <row r="92163" spans="3:3" x14ac:dyDescent="0.25">
      <c r="C92163" s="3">
        <v>2</v>
      </c>
    </row>
    <row r="92164" spans="3:3" x14ac:dyDescent="0.25">
      <c r="C92164" s="3">
        <v>3</v>
      </c>
    </row>
    <row r="92165" spans="3:3" x14ac:dyDescent="0.25">
      <c r="C92165" s="3">
        <v>4</v>
      </c>
    </row>
    <row r="92166" spans="3:3" x14ac:dyDescent="0.25">
      <c r="C92166" s="3">
        <v>3</v>
      </c>
    </row>
    <row r="92167" spans="3:3" x14ac:dyDescent="0.25">
      <c r="C92167" s="3">
        <v>3</v>
      </c>
    </row>
    <row r="92168" spans="3:3" x14ac:dyDescent="0.25">
      <c r="C92168" s="3">
        <v>1</v>
      </c>
    </row>
    <row r="92169" spans="3:3" x14ac:dyDescent="0.25">
      <c r="C92169" s="3">
        <v>3</v>
      </c>
    </row>
    <row r="92170" spans="3:3" x14ac:dyDescent="0.25">
      <c r="C92170" s="3">
        <v>1</v>
      </c>
    </row>
    <row r="92171" spans="3:3" x14ac:dyDescent="0.25">
      <c r="C92171" s="3">
        <v>1</v>
      </c>
    </row>
    <row r="92172" spans="3:3" x14ac:dyDescent="0.25">
      <c r="C92172" s="3">
        <v>3</v>
      </c>
    </row>
    <row r="92173" spans="3:3" x14ac:dyDescent="0.25">
      <c r="C92173" s="3">
        <v>3</v>
      </c>
    </row>
    <row r="92174" spans="3:3" x14ac:dyDescent="0.25">
      <c r="C92174" s="3">
        <v>1</v>
      </c>
    </row>
    <row r="92175" spans="3:3" x14ac:dyDescent="0.25">
      <c r="C92175" s="3">
        <v>3</v>
      </c>
    </row>
    <row r="92176" spans="3:3" x14ac:dyDescent="0.25">
      <c r="C92176" s="3">
        <v>1</v>
      </c>
    </row>
    <row r="92177" spans="3:3" x14ac:dyDescent="0.25">
      <c r="C92177" s="3">
        <v>3</v>
      </c>
    </row>
    <row r="92178" spans="3:3" x14ac:dyDescent="0.25">
      <c r="C92178" s="3">
        <v>3</v>
      </c>
    </row>
    <row r="92179" spans="3:3" x14ac:dyDescent="0.25">
      <c r="C92179" s="3">
        <v>3</v>
      </c>
    </row>
    <row r="92180" spans="3:3" x14ac:dyDescent="0.25">
      <c r="C92180" s="3">
        <v>3</v>
      </c>
    </row>
    <row r="92181" spans="3:3" x14ac:dyDescent="0.25">
      <c r="C92181" s="3">
        <v>3</v>
      </c>
    </row>
    <row r="92182" spans="3:3" x14ac:dyDescent="0.25">
      <c r="C92182" s="3">
        <v>3</v>
      </c>
    </row>
    <row r="92183" spans="3:3" x14ac:dyDescent="0.25">
      <c r="C92183" s="3">
        <v>3</v>
      </c>
    </row>
    <row r="92184" spans="3:3" x14ac:dyDescent="0.25">
      <c r="C92184" s="3">
        <v>3</v>
      </c>
    </row>
    <row r="92185" spans="3:3" x14ac:dyDescent="0.25">
      <c r="C92185" s="3">
        <v>3</v>
      </c>
    </row>
    <row r="92186" spans="3:3" x14ac:dyDescent="0.25">
      <c r="C92186" s="3">
        <v>3</v>
      </c>
    </row>
    <row r="92187" spans="3:3" x14ac:dyDescent="0.25">
      <c r="C92187" s="3">
        <v>2</v>
      </c>
    </row>
    <row r="92188" spans="3:3" x14ac:dyDescent="0.25">
      <c r="C92188" s="3">
        <v>2</v>
      </c>
    </row>
    <row r="92189" spans="3:3" x14ac:dyDescent="0.25">
      <c r="C92189" s="3">
        <v>2</v>
      </c>
    </row>
    <row r="92190" spans="3:3" x14ac:dyDescent="0.25">
      <c r="C92190" s="3">
        <v>2</v>
      </c>
    </row>
    <row r="92191" spans="3:3" x14ac:dyDescent="0.25">
      <c r="C92191" s="3">
        <v>1</v>
      </c>
    </row>
    <row r="92192" spans="3:3" x14ac:dyDescent="0.25">
      <c r="C92192" s="3">
        <v>3</v>
      </c>
    </row>
    <row r="92193" spans="3:3" x14ac:dyDescent="0.25">
      <c r="C92193" s="3">
        <v>2</v>
      </c>
    </row>
    <row r="92194" spans="3:3" x14ac:dyDescent="0.25">
      <c r="C92194" s="3">
        <v>3</v>
      </c>
    </row>
    <row r="92195" spans="3:3" x14ac:dyDescent="0.25">
      <c r="C92195" s="3">
        <v>3</v>
      </c>
    </row>
    <row r="92196" spans="3:3" x14ac:dyDescent="0.25">
      <c r="C92196" s="3">
        <v>2</v>
      </c>
    </row>
    <row r="92197" spans="3:3" x14ac:dyDescent="0.25">
      <c r="C92197" s="3">
        <v>3</v>
      </c>
    </row>
    <row r="92198" spans="3:3" x14ac:dyDescent="0.25">
      <c r="C92198" s="3">
        <v>3</v>
      </c>
    </row>
    <row r="92199" spans="3:3" x14ac:dyDescent="0.25">
      <c r="C92199" s="3">
        <v>1</v>
      </c>
    </row>
    <row r="92200" spans="3:3" x14ac:dyDescent="0.25">
      <c r="C92200" s="3">
        <v>2</v>
      </c>
    </row>
    <row r="92201" spans="3:3" x14ac:dyDescent="0.25">
      <c r="C92201" s="3">
        <v>3</v>
      </c>
    </row>
    <row r="92202" spans="3:3" x14ac:dyDescent="0.25">
      <c r="C92202" s="3">
        <v>3</v>
      </c>
    </row>
    <row r="92203" spans="3:3" x14ac:dyDescent="0.25">
      <c r="C92203" s="3">
        <v>2</v>
      </c>
    </row>
    <row r="92204" spans="3:3" x14ac:dyDescent="0.25">
      <c r="C92204" s="3">
        <v>3</v>
      </c>
    </row>
    <row r="92205" spans="3:3" x14ac:dyDescent="0.25">
      <c r="C92205" s="3">
        <v>1</v>
      </c>
    </row>
    <row r="92206" spans="3:3" x14ac:dyDescent="0.25">
      <c r="C92206" s="3">
        <v>3</v>
      </c>
    </row>
    <row r="92207" spans="3:3" x14ac:dyDescent="0.25">
      <c r="C92207" s="3">
        <v>3</v>
      </c>
    </row>
    <row r="92208" spans="3:3" x14ac:dyDescent="0.25">
      <c r="C92208" s="3">
        <v>3</v>
      </c>
    </row>
    <row r="92209" spans="3:3" x14ac:dyDescent="0.25">
      <c r="C92209" s="3">
        <v>3</v>
      </c>
    </row>
    <row r="92210" spans="3:3" x14ac:dyDescent="0.25">
      <c r="C92210" s="3">
        <v>2</v>
      </c>
    </row>
    <row r="92211" spans="3:3" x14ac:dyDescent="0.25">
      <c r="C92211" s="3">
        <v>3</v>
      </c>
    </row>
    <row r="92212" spans="3:3" x14ac:dyDescent="0.25">
      <c r="C92212" s="3">
        <v>1</v>
      </c>
    </row>
    <row r="92213" spans="3:3" x14ac:dyDescent="0.25">
      <c r="C92213" s="3">
        <v>1</v>
      </c>
    </row>
    <row r="92214" spans="3:3" x14ac:dyDescent="0.25">
      <c r="C92214" s="3">
        <v>3</v>
      </c>
    </row>
    <row r="93186" spans="3:3" x14ac:dyDescent="0.25">
      <c r="C93186" s="3">
        <v>4</v>
      </c>
    </row>
    <row r="93187" spans="3:3" x14ac:dyDescent="0.25">
      <c r="C93187" s="3">
        <v>2</v>
      </c>
    </row>
    <row r="93188" spans="3:3" x14ac:dyDescent="0.25">
      <c r="C93188" s="3">
        <v>3</v>
      </c>
    </row>
    <row r="93189" spans="3:3" x14ac:dyDescent="0.25">
      <c r="C93189" s="3">
        <v>4</v>
      </c>
    </row>
    <row r="93190" spans="3:3" x14ac:dyDescent="0.25">
      <c r="C93190" s="3">
        <v>3</v>
      </c>
    </row>
    <row r="93191" spans="3:3" x14ac:dyDescent="0.25">
      <c r="C93191" s="3">
        <v>3</v>
      </c>
    </row>
    <row r="93192" spans="3:3" x14ac:dyDescent="0.25">
      <c r="C93192" s="3">
        <v>1</v>
      </c>
    </row>
    <row r="93193" spans="3:3" x14ac:dyDescent="0.25">
      <c r="C93193" s="3">
        <v>3</v>
      </c>
    </row>
    <row r="93194" spans="3:3" x14ac:dyDescent="0.25">
      <c r="C93194" s="3">
        <v>1</v>
      </c>
    </row>
    <row r="93195" spans="3:3" x14ac:dyDescent="0.25">
      <c r="C93195" s="3">
        <v>1</v>
      </c>
    </row>
    <row r="93196" spans="3:3" x14ac:dyDescent="0.25">
      <c r="C93196" s="3">
        <v>3</v>
      </c>
    </row>
    <row r="93197" spans="3:3" x14ac:dyDescent="0.25">
      <c r="C93197" s="3">
        <v>3</v>
      </c>
    </row>
    <row r="93198" spans="3:3" x14ac:dyDescent="0.25">
      <c r="C93198" s="3">
        <v>1</v>
      </c>
    </row>
    <row r="93199" spans="3:3" x14ac:dyDescent="0.25">
      <c r="C93199" s="3">
        <v>3</v>
      </c>
    </row>
    <row r="93200" spans="3:3" x14ac:dyDescent="0.25">
      <c r="C93200" s="3">
        <v>1</v>
      </c>
    </row>
    <row r="93201" spans="3:3" x14ac:dyDescent="0.25">
      <c r="C93201" s="3">
        <v>3</v>
      </c>
    </row>
    <row r="93202" spans="3:3" x14ac:dyDescent="0.25">
      <c r="C93202" s="3">
        <v>3</v>
      </c>
    </row>
    <row r="93203" spans="3:3" x14ac:dyDescent="0.25">
      <c r="C93203" s="3">
        <v>3</v>
      </c>
    </row>
    <row r="93204" spans="3:3" x14ac:dyDescent="0.25">
      <c r="C93204" s="3">
        <v>3</v>
      </c>
    </row>
    <row r="93205" spans="3:3" x14ac:dyDescent="0.25">
      <c r="C93205" s="3">
        <v>3</v>
      </c>
    </row>
    <row r="93206" spans="3:3" x14ac:dyDescent="0.25">
      <c r="C93206" s="3">
        <v>3</v>
      </c>
    </row>
    <row r="93207" spans="3:3" x14ac:dyDescent="0.25">
      <c r="C93207" s="3">
        <v>3</v>
      </c>
    </row>
    <row r="93208" spans="3:3" x14ac:dyDescent="0.25">
      <c r="C93208" s="3">
        <v>3</v>
      </c>
    </row>
    <row r="93209" spans="3:3" x14ac:dyDescent="0.25">
      <c r="C93209" s="3">
        <v>3</v>
      </c>
    </row>
    <row r="93210" spans="3:3" x14ac:dyDescent="0.25">
      <c r="C93210" s="3">
        <v>3</v>
      </c>
    </row>
    <row r="93211" spans="3:3" x14ac:dyDescent="0.25">
      <c r="C93211" s="3">
        <v>2</v>
      </c>
    </row>
    <row r="93212" spans="3:3" x14ac:dyDescent="0.25">
      <c r="C93212" s="3">
        <v>2</v>
      </c>
    </row>
    <row r="93213" spans="3:3" x14ac:dyDescent="0.25">
      <c r="C93213" s="3">
        <v>2</v>
      </c>
    </row>
    <row r="93214" spans="3:3" x14ac:dyDescent="0.25">
      <c r="C93214" s="3">
        <v>2</v>
      </c>
    </row>
    <row r="93215" spans="3:3" x14ac:dyDescent="0.25">
      <c r="C93215" s="3">
        <v>1</v>
      </c>
    </row>
    <row r="93216" spans="3:3" x14ac:dyDescent="0.25">
      <c r="C93216" s="3">
        <v>3</v>
      </c>
    </row>
    <row r="93217" spans="3:3" x14ac:dyDescent="0.25">
      <c r="C93217" s="3">
        <v>2</v>
      </c>
    </row>
    <row r="93218" spans="3:3" x14ac:dyDescent="0.25">
      <c r="C93218" s="3">
        <v>3</v>
      </c>
    </row>
    <row r="93219" spans="3:3" x14ac:dyDescent="0.25">
      <c r="C93219" s="3">
        <v>3</v>
      </c>
    </row>
    <row r="93220" spans="3:3" x14ac:dyDescent="0.25">
      <c r="C93220" s="3">
        <v>2</v>
      </c>
    </row>
    <row r="93221" spans="3:3" x14ac:dyDescent="0.25">
      <c r="C93221" s="3">
        <v>3</v>
      </c>
    </row>
    <row r="93222" spans="3:3" x14ac:dyDescent="0.25">
      <c r="C93222" s="3">
        <v>3</v>
      </c>
    </row>
    <row r="93223" spans="3:3" x14ac:dyDescent="0.25">
      <c r="C93223" s="3">
        <v>1</v>
      </c>
    </row>
    <row r="93224" spans="3:3" x14ac:dyDescent="0.25">
      <c r="C93224" s="3">
        <v>2</v>
      </c>
    </row>
    <row r="93225" spans="3:3" x14ac:dyDescent="0.25">
      <c r="C93225" s="3">
        <v>3</v>
      </c>
    </row>
    <row r="93226" spans="3:3" x14ac:dyDescent="0.25">
      <c r="C93226" s="3">
        <v>3</v>
      </c>
    </row>
    <row r="93227" spans="3:3" x14ac:dyDescent="0.25">
      <c r="C93227" s="3">
        <v>2</v>
      </c>
    </row>
    <row r="93228" spans="3:3" x14ac:dyDescent="0.25">
      <c r="C93228" s="3">
        <v>3</v>
      </c>
    </row>
    <row r="93229" spans="3:3" x14ac:dyDescent="0.25">
      <c r="C93229" s="3">
        <v>1</v>
      </c>
    </row>
    <row r="93230" spans="3:3" x14ac:dyDescent="0.25">
      <c r="C93230" s="3">
        <v>3</v>
      </c>
    </row>
    <row r="93231" spans="3:3" x14ac:dyDescent="0.25">
      <c r="C93231" s="3">
        <v>3</v>
      </c>
    </row>
    <row r="93232" spans="3:3" x14ac:dyDescent="0.25">
      <c r="C93232" s="3">
        <v>3</v>
      </c>
    </row>
    <row r="93233" spans="3:3" x14ac:dyDescent="0.25">
      <c r="C93233" s="3">
        <v>3</v>
      </c>
    </row>
    <row r="93234" spans="3:3" x14ac:dyDescent="0.25">
      <c r="C93234" s="3">
        <v>2</v>
      </c>
    </row>
    <row r="93235" spans="3:3" x14ac:dyDescent="0.25">
      <c r="C93235" s="3">
        <v>3</v>
      </c>
    </row>
    <row r="93236" spans="3:3" x14ac:dyDescent="0.25">
      <c r="C93236" s="3">
        <v>1</v>
      </c>
    </row>
    <row r="93237" spans="3:3" x14ac:dyDescent="0.25">
      <c r="C93237" s="3">
        <v>1</v>
      </c>
    </row>
    <row r="93238" spans="3:3" x14ac:dyDescent="0.25">
      <c r="C93238" s="3">
        <v>3</v>
      </c>
    </row>
    <row r="94210" spans="3:3" x14ac:dyDescent="0.25">
      <c r="C94210" s="3">
        <v>4</v>
      </c>
    </row>
    <row r="94211" spans="3:3" x14ac:dyDescent="0.25">
      <c r="C94211" s="3">
        <v>2</v>
      </c>
    </row>
    <row r="94212" spans="3:3" x14ac:dyDescent="0.25">
      <c r="C94212" s="3">
        <v>3</v>
      </c>
    </row>
    <row r="94213" spans="3:3" x14ac:dyDescent="0.25">
      <c r="C94213" s="3">
        <v>4</v>
      </c>
    </row>
    <row r="94214" spans="3:3" x14ac:dyDescent="0.25">
      <c r="C94214" s="3">
        <v>3</v>
      </c>
    </row>
    <row r="94215" spans="3:3" x14ac:dyDescent="0.25">
      <c r="C94215" s="3">
        <v>3</v>
      </c>
    </row>
    <row r="94216" spans="3:3" x14ac:dyDescent="0.25">
      <c r="C94216" s="3">
        <v>1</v>
      </c>
    </row>
    <row r="94217" spans="3:3" x14ac:dyDescent="0.25">
      <c r="C94217" s="3">
        <v>3</v>
      </c>
    </row>
    <row r="94218" spans="3:3" x14ac:dyDescent="0.25">
      <c r="C94218" s="3">
        <v>1</v>
      </c>
    </row>
    <row r="94219" spans="3:3" x14ac:dyDescent="0.25">
      <c r="C94219" s="3">
        <v>1</v>
      </c>
    </row>
    <row r="94220" spans="3:3" x14ac:dyDescent="0.25">
      <c r="C94220" s="3">
        <v>3</v>
      </c>
    </row>
    <row r="94221" spans="3:3" x14ac:dyDescent="0.25">
      <c r="C94221" s="3">
        <v>3</v>
      </c>
    </row>
    <row r="94222" spans="3:3" x14ac:dyDescent="0.25">
      <c r="C94222" s="3">
        <v>1</v>
      </c>
    </row>
    <row r="94223" spans="3:3" x14ac:dyDescent="0.25">
      <c r="C94223" s="3">
        <v>3</v>
      </c>
    </row>
    <row r="94224" spans="3:3" x14ac:dyDescent="0.25">
      <c r="C94224" s="3">
        <v>1</v>
      </c>
    </row>
    <row r="94225" spans="3:3" x14ac:dyDescent="0.25">
      <c r="C94225" s="3">
        <v>3</v>
      </c>
    </row>
    <row r="94226" spans="3:3" x14ac:dyDescent="0.25">
      <c r="C94226" s="3">
        <v>3</v>
      </c>
    </row>
    <row r="94227" spans="3:3" x14ac:dyDescent="0.25">
      <c r="C94227" s="3">
        <v>3</v>
      </c>
    </row>
    <row r="94228" spans="3:3" x14ac:dyDescent="0.25">
      <c r="C94228" s="3">
        <v>3</v>
      </c>
    </row>
    <row r="94229" spans="3:3" x14ac:dyDescent="0.25">
      <c r="C94229" s="3">
        <v>3</v>
      </c>
    </row>
    <row r="94230" spans="3:3" x14ac:dyDescent="0.25">
      <c r="C94230" s="3">
        <v>3</v>
      </c>
    </row>
    <row r="94231" spans="3:3" x14ac:dyDescent="0.25">
      <c r="C94231" s="3">
        <v>3</v>
      </c>
    </row>
    <row r="94232" spans="3:3" x14ac:dyDescent="0.25">
      <c r="C94232" s="3">
        <v>3</v>
      </c>
    </row>
    <row r="94233" spans="3:3" x14ac:dyDescent="0.25">
      <c r="C94233" s="3">
        <v>3</v>
      </c>
    </row>
    <row r="94234" spans="3:3" x14ac:dyDescent="0.25">
      <c r="C94234" s="3">
        <v>3</v>
      </c>
    </row>
    <row r="94235" spans="3:3" x14ac:dyDescent="0.25">
      <c r="C94235" s="3">
        <v>2</v>
      </c>
    </row>
    <row r="94236" spans="3:3" x14ac:dyDescent="0.25">
      <c r="C94236" s="3">
        <v>2</v>
      </c>
    </row>
    <row r="94237" spans="3:3" x14ac:dyDescent="0.25">
      <c r="C94237" s="3">
        <v>2</v>
      </c>
    </row>
    <row r="94238" spans="3:3" x14ac:dyDescent="0.25">
      <c r="C94238" s="3">
        <v>2</v>
      </c>
    </row>
    <row r="94239" spans="3:3" x14ac:dyDescent="0.25">
      <c r="C94239" s="3">
        <v>1</v>
      </c>
    </row>
    <row r="94240" spans="3:3" x14ac:dyDescent="0.25">
      <c r="C94240" s="3">
        <v>3</v>
      </c>
    </row>
    <row r="94241" spans="3:3" x14ac:dyDescent="0.25">
      <c r="C94241" s="3">
        <v>2</v>
      </c>
    </row>
    <row r="94242" spans="3:3" x14ac:dyDescent="0.25">
      <c r="C94242" s="3">
        <v>3</v>
      </c>
    </row>
    <row r="94243" spans="3:3" x14ac:dyDescent="0.25">
      <c r="C94243" s="3">
        <v>3</v>
      </c>
    </row>
    <row r="94244" spans="3:3" x14ac:dyDescent="0.25">
      <c r="C94244" s="3">
        <v>2</v>
      </c>
    </row>
    <row r="94245" spans="3:3" x14ac:dyDescent="0.25">
      <c r="C94245" s="3">
        <v>3</v>
      </c>
    </row>
    <row r="94246" spans="3:3" x14ac:dyDescent="0.25">
      <c r="C94246" s="3">
        <v>3</v>
      </c>
    </row>
    <row r="94247" spans="3:3" x14ac:dyDescent="0.25">
      <c r="C94247" s="3">
        <v>1</v>
      </c>
    </row>
    <row r="94248" spans="3:3" x14ac:dyDescent="0.25">
      <c r="C94248" s="3">
        <v>2</v>
      </c>
    </row>
    <row r="94249" spans="3:3" x14ac:dyDescent="0.25">
      <c r="C94249" s="3">
        <v>3</v>
      </c>
    </row>
    <row r="94250" spans="3:3" x14ac:dyDescent="0.25">
      <c r="C94250" s="3">
        <v>3</v>
      </c>
    </row>
    <row r="94251" spans="3:3" x14ac:dyDescent="0.25">
      <c r="C94251" s="3">
        <v>2</v>
      </c>
    </row>
    <row r="94252" spans="3:3" x14ac:dyDescent="0.25">
      <c r="C94252" s="3">
        <v>3</v>
      </c>
    </row>
    <row r="94253" spans="3:3" x14ac:dyDescent="0.25">
      <c r="C94253" s="3">
        <v>1</v>
      </c>
    </row>
    <row r="94254" spans="3:3" x14ac:dyDescent="0.25">
      <c r="C94254" s="3">
        <v>3</v>
      </c>
    </row>
    <row r="94255" spans="3:3" x14ac:dyDescent="0.25">
      <c r="C94255" s="3">
        <v>3</v>
      </c>
    </row>
    <row r="94256" spans="3:3" x14ac:dyDescent="0.25">
      <c r="C94256" s="3">
        <v>3</v>
      </c>
    </row>
    <row r="94257" spans="3:3" x14ac:dyDescent="0.25">
      <c r="C94257" s="3">
        <v>3</v>
      </c>
    </row>
    <row r="94258" spans="3:3" x14ac:dyDescent="0.25">
      <c r="C94258" s="3">
        <v>2</v>
      </c>
    </row>
    <row r="94259" spans="3:3" x14ac:dyDescent="0.25">
      <c r="C94259" s="3">
        <v>3</v>
      </c>
    </row>
    <row r="94260" spans="3:3" x14ac:dyDescent="0.25">
      <c r="C94260" s="3">
        <v>1</v>
      </c>
    </row>
    <row r="94261" spans="3:3" x14ac:dyDescent="0.25">
      <c r="C94261" s="3">
        <v>1</v>
      </c>
    </row>
    <row r="94262" spans="3:3" x14ac:dyDescent="0.25">
      <c r="C94262" s="3">
        <v>3</v>
      </c>
    </row>
    <row r="95234" spans="3:3" x14ac:dyDescent="0.25">
      <c r="C95234" s="3">
        <v>4</v>
      </c>
    </row>
    <row r="95235" spans="3:3" x14ac:dyDescent="0.25">
      <c r="C95235" s="3">
        <v>2</v>
      </c>
    </row>
    <row r="95236" spans="3:3" x14ac:dyDescent="0.25">
      <c r="C95236" s="3">
        <v>3</v>
      </c>
    </row>
    <row r="95237" spans="3:3" x14ac:dyDescent="0.25">
      <c r="C95237" s="3">
        <v>4</v>
      </c>
    </row>
    <row r="95238" spans="3:3" x14ac:dyDescent="0.25">
      <c r="C95238" s="3">
        <v>3</v>
      </c>
    </row>
    <row r="95239" spans="3:3" x14ac:dyDescent="0.25">
      <c r="C95239" s="3">
        <v>3</v>
      </c>
    </row>
    <row r="95240" spans="3:3" x14ac:dyDescent="0.25">
      <c r="C95240" s="3">
        <v>1</v>
      </c>
    </row>
    <row r="95241" spans="3:3" x14ac:dyDescent="0.25">
      <c r="C95241" s="3">
        <v>3</v>
      </c>
    </row>
    <row r="95242" spans="3:3" x14ac:dyDescent="0.25">
      <c r="C95242" s="3">
        <v>1</v>
      </c>
    </row>
    <row r="95243" spans="3:3" x14ac:dyDescent="0.25">
      <c r="C95243" s="3">
        <v>1</v>
      </c>
    </row>
    <row r="95244" spans="3:3" x14ac:dyDescent="0.25">
      <c r="C95244" s="3">
        <v>3</v>
      </c>
    </row>
    <row r="95245" spans="3:3" x14ac:dyDescent="0.25">
      <c r="C95245" s="3">
        <v>3</v>
      </c>
    </row>
    <row r="95246" spans="3:3" x14ac:dyDescent="0.25">
      <c r="C95246" s="3">
        <v>1</v>
      </c>
    </row>
    <row r="95247" spans="3:3" x14ac:dyDescent="0.25">
      <c r="C95247" s="3">
        <v>3</v>
      </c>
    </row>
    <row r="95248" spans="3:3" x14ac:dyDescent="0.25">
      <c r="C95248" s="3">
        <v>1</v>
      </c>
    </row>
    <row r="95249" spans="3:3" x14ac:dyDescent="0.25">
      <c r="C95249" s="3">
        <v>3</v>
      </c>
    </row>
    <row r="95250" spans="3:3" x14ac:dyDescent="0.25">
      <c r="C95250" s="3">
        <v>3</v>
      </c>
    </row>
    <row r="95251" spans="3:3" x14ac:dyDescent="0.25">
      <c r="C95251" s="3">
        <v>3</v>
      </c>
    </row>
    <row r="95252" spans="3:3" x14ac:dyDescent="0.25">
      <c r="C95252" s="3">
        <v>3</v>
      </c>
    </row>
    <row r="95253" spans="3:3" x14ac:dyDescent="0.25">
      <c r="C95253" s="3">
        <v>3</v>
      </c>
    </row>
    <row r="95254" spans="3:3" x14ac:dyDescent="0.25">
      <c r="C95254" s="3">
        <v>3</v>
      </c>
    </row>
    <row r="95255" spans="3:3" x14ac:dyDescent="0.25">
      <c r="C95255" s="3">
        <v>3</v>
      </c>
    </row>
    <row r="95256" spans="3:3" x14ac:dyDescent="0.25">
      <c r="C95256" s="3">
        <v>3</v>
      </c>
    </row>
    <row r="95257" spans="3:3" x14ac:dyDescent="0.25">
      <c r="C95257" s="3">
        <v>3</v>
      </c>
    </row>
    <row r="95258" spans="3:3" x14ac:dyDescent="0.25">
      <c r="C95258" s="3">
        <v>3</v>
      </c>
    </row>
    <row r="95259" spans="3:3" x14ac:dyDescent="0.25">
      <c r="C95259" s="3">
        <v>2</v>
      </c>
    </row>
    <row r="95260" spans="3:3" x14ac:dyDescent="0.25">
      <c r="C95260" s="3">
        <v>2</v>
      </c>
    </row>
    <row r="95261" spans="3:3" x14ac:dyDescent="0.25">
      <c r="C95261" s="3">
        <v>2</v>
      </c>
    </row>
    <row r="95262" spans="3:3" x14ac:dyDescent="0.25">
      <c r="C95262" s="3">
        <v>2</v>
      </c>
    </row>
    <row r="95263" spans="3:3" x14ac:dyDescent="0.25">
      <c r="C95263" s="3">
        <v>1</v>
      </c>
    </row>
    <row r="95264" spans="3:3" x14ac:dyDescent="0.25">
      <c r="C95264" s="3">
        <v>3</v>
      </c>
    </row>
    <row r="95265" spans="3:3" x14ac:dyDescent="0.25">
      <c r="C95265" s="3">
        <v>2</v>
      </c>
    </row>
    <row r="95266" spans="3:3" x14ac:dyDescent="0.25">
      <c r="C95266" s="3">
        <v>3</v>
      </c>
    </row>
    <row r="95267" spans="3:3" x14ac:dyDescent="0.25">
      <c r="C95267" s="3">
        <v>3</v>
      </c>
    </row>
    <row r="95268" spans="3:3" x14ac:dyDescent="0.25">
      <c r="C95268" s="3">
        <v>2</v>
      </c>
    </row>
    <row r="95269" spans="3:3" x14ac:dyDescent="0.25">
      <c r="C95269" s="3">
        <v>3</v>
      </c>
    </row>
    <row r="95270" spans="3:3" x14ac:dyDescent="0.25">
      <c r="C95270" s="3">
        <v>3</v>
      </c>
    </row>
    <row r="95271" spans="3:3" x14ac:dyDescent="0.25">
      <c r="C95271" s="3">
        <v>1</v>
      </c>
    </row>
    <row r="95272" spans="3:3" x14ac:dyDescent="0.25">
      <c r="C95272" s="3">
        <v>2</v>
      </c>
    </row>
    <row r="95273" spans="3:3" x14ac:dyDescent="0.25">
      <c r="C95273" s="3">
        <v>3</v>
      </c>
    </row>
    <row r="95274" spans="3:3" x14ac:dyDescent="0.25">
      <c r="C95274" s="3">
        <v>3</v>
      </c>
    </row>
    <row r="95275" spans="3:3" x14ac:dyDescent="0.25">
      <c r="C95275" s="3">
        <v>2</v>
      </c>
    </row>
    <row r="95276" spans="3:3" x14ac:dyDescent="0.25">
      <c r="C95276" s="3">
        <v>3</v>
      </c>
    </row>
    <row r="95277" spans="3:3" x14ac:dyDescent="0.25">
      <c r="C95277" s="3">
        <v>1</v>
      </c>
    </row>
    <row r="95278" spans="3:3" x14ac:dyDescent="0.25">
      <c r="C95278" s="3">
        <v>3</v>
      </c>
    </row>
    <row r="95279" spans="3:3" x14ac:dyDescent="0.25">
      <c r="C95279" s="3">
        <v>3</v>
      </c>
    </row>
    <row r="95280" spans="3:3" x14ac:dyDescent="0.25">
      <c r="C95280" s="3">
        <v>3</v>
      </c>
    </row>
    <row r="95281" spans="3:3" x14ac:dyDescent="0.25">
      <c r="C95281" s="3">
        <v>3</v>
      </c>
    </row>
    <row r="95282" spans="3:3" x14ac:dyDescent="0.25">
      <c r="C95282" s="3">
        <v>2</v>
      </c>
    </row>
    <row r="95283" spans="3:3" x14ac:dyDescent="0.25">
      <c r="C95283" s="3">
        <v>3</v>
      </c>
    </row>
    <row r="95284" spans="3:3" x14ac:dyDescent="0.25">
      <c r="C95284" s="3">
        <v>1</v>
      </c>
    </row>
    <row r="95285" spans="3:3" x14ac:dyDescent="0.25">
      <c r="C95285" s="3">
        <v>1</v>
      </c>
    </row>
    <row r="95286" spans="3:3" x14ac:dyDescent="0.25">
      <c r="C95286" s="3">
        <v>3</v>
      </c>
    </row>
    <row r="96258" spans="3:3" x14ac:dyDescent="0.25">
      <c r="C96258" s="3">
        <v>4</v>
      </c>
    </row>
    <row r="96259" spans="3:3" x14ac:dyDescent="0.25">
      <c r="C96259" s="3">
        <v>2</v>
      </c>
    </row>
    <row r="96260" spans="3:3" x14ac:dyDescent="0.25">
      <c r="C96260" s="3">
        <v>3</v>
      </c>
    </row>
    <row r="96261" spans="3:3" x14ac:dyDescent="0.25">
      <c r="C96261" s="3">
        <v>4</v>
      </c>
    </row>
    <row r="96262" spans="3:3" x14ac:dyDescent="0.25">
      <c r="C96262" s="3">
        <v>3</v>
      </c>
    </row>
    <row r="96263" spans="3:3" x14ac:dyDescent="0.25">
      <c r="C96263" s="3">
        <v>3</v>
      </c>
    </row>
    <row r="96264" spans="3:3" x14ac:dyDescent="0.25">
      <c r="C96264" s="3">
        <v>1</v>
      </c>
    </row>
    <row r="96265" spans="3:3" x14ac:dyDescent="0.25">
      <c r="C96265" s="3">
        <v>3</v>
      </c>
    </row>
    <row r="96266" spans="3:3" x14ac:dyDescent="0.25">
      <c r="C96266" s="3">
        <v>1</v>
      </c>
    </row>
    <row r="96267" spans="3:3" x14ac:dyDescent="0.25">
      <c r="C96267" s="3">
        <v>1</v>
      </c>
    </row>
    <row r="96268" spans="3:3" x14ac:dyDescent="0.25">
      <c r="C96268" s="3">
        <v>3</v>
      </c>
    </row>
    <row r="96269" spans="3:3" x14ac:dyDescent="0.25">
      <c r="C96269" s="3">
        <v>3</v>
      </c>
    </row>
    <row r="96270" spans="3:3" x14ac:dyDescent="0.25">
      <c r="C96270" s="3">
        <v>1</v>
      </c>
    </row>
    <row r="96271" spans="3:3" x14ac:dyDescent="0.25">
      <c r="C96271" s="3">
        <v>3</v>
      </c>
    </row>
    <row r="96272" spans="3:3" x14ac:dyDescent="0.25">
      <c r="C96272" s="3">
        <v>1</v>
      </c>
    </row>
    <row r="96273" spans="3:3" x14ac:dyDescent="0.25">
      <c r="C96273" s="3">
        <v>3</v>
      </c>
    </row>
    <row r="96274" spans="3:3" x14ac:dyDescent="0.25">
      <c r="C96274" s="3">
        <v>3</v>
      </c>
    </row>
    <row r="96275" spans="3:3" x14ac:dyDescent="0.25">
      <c r="C96275" s="3">
        <v>3</v>
      </c>
    </row>
    <row r="96276" spans="3:3" x14ac:dyDescent="0.25">
      <c r="C96276" s="3">
        <v>3</v>
      </c>
    </row>
    <row r="96277" spans="3:3" x14ac:dyDescent="0.25">
      <c r="C96277" s="3">
        <v>3</v>
      </c>
    </row>
    <row r="96278" spans="3:3" x14ac:dyDescent="0.25">
      <c r="C96278" s="3">
        <v>3</v>
      </c>
    </row>
    <row r="96279" spans="3:3" x14ac:dyDescent="0.25">
      <c r="C96279" s="3">
        <v>3</v>
      </c>
    </row>
    <row r="96280" spans="3:3" x14ac:dyDescent="0.25">
      <c r="C96280" s="3">
        <v>3</v>
      </c>
    </row>
    <row r="96281" spans="3:3" x14ac:dyDescent="0.25">
      <c r="C96281" s="3">
        <v>3</v>
      </c>
    </row>
    <row r="96282" spans="3:3" x14ac:dyDescent="0.25">
      <c r="C96282" s="3">
        <v>3</v>
      </c>
    </row>
    <row r="96283" spans="3:3" x14ac:dyDescent="0.25">
      <c r="C96283" s="3">
        <v>2</v>
      </c>
    </row>
    <row r="96284" spans="3:3" x14ac:dyDescent="0.25">
      <c r="C96284" s="3">
        <v>2</v>
      </c>
    </row>
    <row r="96285" spans="3:3" x14ac:dyDescent="0.25">
      <c r="C96285" s="3">
        <v>2</v>
      </c>
    </row>
    <row r="96286" spans="3:3" x14ac:dyDescent="0.25">
      <c r="C96286" s="3">
        <v>2</v>
      </c>
    </row>
    <row r="96287" spans="3:3" x14ac:dyDescent="0.25">
      <c r="C96287" s="3">
        <v>1</v>
      </c>
    </row>
    <row r="96288" spans="3:3" x14ac:dyDescent="0.25">
      <c r="C96288" s="3">
        <v>3</v>
      </c>
    </row>
    <row r="96289" spans="3:3" x14ac:dyDescent="0.25">
      <c r="C96289" s="3">
        <v>2</v>
      </c>
    </row>
    <row r="96290" spans="3:3" x14ac:dyDescent="0.25">
      <c r="C96290" s="3">
        <v>3</v>
      </c>
    </row>
    <row r="96291" spans="3:3" x14ac:dyDescent="0.25">
      <c r="C96291" s="3">
        <v>3</v>
      </c>
    </row>
    <row r="96292" spans="3:3" x14ac:dyDescent="0.25">
      <c r="C96292" s="3">
        <v>2</v>
      </c>
    </row>
    <row r="96293" spans="3:3" x14ac:dyDescent="0.25">
      <c r="C96293" s="3">
        <v>3</v>
      </c>
    </row>
    <row r="96294" spans="3:3" x14ac:dyDescent="0.25">
      <c r="C96294" s="3">
        <v>3</v>
      </c>
    </row>
    <row r="96295" spans="3:3" x14ac:dyDescent="0.25">
      <c r="C96295" s="3">
        <v>1</v>
      </c>
    </row>
    <row r="96296" spans="3:3" x14ac:dyDescent="0.25">
      <c r="C96296" s="3">
        <v>2</v>
      </c>
    </row>
    <row r="96297" spans="3:3" x14ac:dyDescent="0.25">
      <c r="C96297" s="3">
        <v>3</v>
      </c>
    </row>
    <row r="96298" spans="3:3" x14ac:dyDescent="0.25">
      <c r="C96298" s="3">
        <v>3</v>
      </c>
    </row>
    <row r="96299" spans="3:3" x14ac:dyDescent="0.25">
      <c r="C96299" s="3">
        <v>2</v>
      </c>
    </row>
    <row r="96300" spans="3:3" x14ac:dyDescent="0.25">
      <c r="C96300" s="3">
        <v>3</v>
      </c>
    </row>
    <row r="96301" spans="3:3" x14ac:dyDescent="0.25">
      <c r="C96301" s="3">
        <v>1</v>
      </c>
    </row>
    <row r="96302" spans="3:3" x14ac:dyDescent="0.25">
      <c r="C96302" s="3">
        <v>3</v>
      </c>
    </row>
    <row r="96303" spans="3:3" x14ac:dyDescent="0.25">
      <c r="C96303" s="3">
        <v>3</v>
      </c>
    </row>
    <row r="96304" spans="3:3" x14ac:dyDescent="0.25">
      <c r="C96304" s="3">
        <v>3</v>
      </c>
    </row>
    <row r="96305" spans="3:3" x14ac:dyDescent="0.25">
      <c r="C96305" s="3">
        <v>3</v>
      </c>
    </row>
    <row r="96306" spans="3:3" x14ac:dyDescent="0.25">
      <c r="C96306" s="3">
        <v>2</v>
      </c>
    </row>
    <row r="96307" spans="3:3" x14ac:dyDescent="0.25">
      <c r="C96307" s="3">
        <v>3</v>
      </c>
    </row>
    <row r="96308" spans="3:3" x14ac:dyDescent="0.25">
      <c r="C96308" s="3">
        <v>1</v>
      </c>
    </row>
    <row r="96309" spans="3:3" x14ac:dyDescent="0.25">
      <c r="C96309" s="3">
        <v>1</v>
      </c>
    </row>
    <row r="96310" spans="3:3" x14ac:dyDescent="0.25">
      <c r="C96310" s="3">
        <v>3</v>
      </c>
    </row>
    <row r="97282" spans="3:3" x14ac:dyDescent="0.25">
      <c r="C97282" s="3">
        <v>4</v>
      </c>
    </row>
    <row r="97283" spans="3:3" x14ac:dyDescent="0.25">
      <c r="C97283" s="3">
        <v>2</v>
      </c>
    </row>
    <row r="97284" spans="3:3" x14ac:dyDescent="0.25">
      <c r="C97284" s="3">
        <v>3</v>
      </c>
    </row>
    <row r="97285" spans="3:3" x14ac:dyDescent="0.25">
      <c r="C97285" s="3">
        <v>4</v>
      </c>
    </row>
    <row r="97286" spans="3:3" x14ac:dyDescent="0.25">
      <c r="C97286" s="3">
        <v>3</v>
      </c>
    </row>
    <row r="97287" spans="3:3" x14ac:dyDescent="0.25">
      <c r="C97287" s="3">
        <v>3</v>
      </c>
    </row>
    <row r="97288" spans="3:3" x14ac:dyDescent="0.25">
      <c r="C97288" s="3">
        <v>1</v>
      </c>
    </row>
    <row r="97289" spans="3:3" x14ac:dyDescent="0.25">
      <c r="C97289" s="3">
        <v>3</v>
      </c>
    </row>
    <row r="97290" spans="3:3" x14ac:dyDescent="0.25">
      <c r="C97290" s="3">
        <v>1</v>
      </c>
    </row>
    <row r="97291" spans="3:3" x14ac:dyDescent="0.25">
      <c r="C97291" s="3">
        <v>1</v>
      </c>
    </row>
    <row r="97292" spans="3:3" x14ac:dyDescent="0.25">
      <c r="C97292" s="3">
        <v>3</v>
      </c>
    </row>
    <row r="97293" spans="3:3" x14ac:dyDescent="0.25">
      <c r="C97293" s="3">
        <v>3</v>
      </c>
    </row>
    <row r="97294" spans="3:3" x14ac:dyDescent="0.25">
      <c r="C97294" s="3">
        <v>1</v>
      </c>
    </row>
    <row r="97295" spans="3:3" x14ac:dyDescent="0.25">
      <c r="C97295" s="3">
        <v>3</v>
      </c>
    </row>
    <row r="97296" spans="3:3" x14ac:dyDescent="0.25">
      <c r="C97296" s="3">
        <v>1</v>
      </c>
    </row>
    <row r="97297" spans="3:3" x14ac:dyDescent="0.25">
      <c r="C97297" s="3">
        <v>3</v>
      </c>
    </row>
    <row r="97298" spans="3:3" x14ac:dyDescent="0.25">
      <c r="C97298" s="3">
        <v>3</v>
      </c>
    </row>
    <row r="97299" spans="3:3" x14ac:dyDescent="0.25">
      <c r="C97299" s="3">
        <v>3</v>
      </c>
    </row>
    <row r="97300" spans="3:3" x14ac:dyDescent="0.25">
      <c r="C97300" s="3">
        <v>3</v>
      </c>
    </row>
    <row r="97301" spans="3:3" x14ac:dyDescent="0.25">
      <c r="C97301" s="3">
        <v>3</v>
      </c>
    </row>
    <row r="97302" spans="3:3" x14ac:dyDescent="0.25">
      <c r="C97302" s="3">
        <v>3</v>
      </c>
    </row>
    <row r="97303" spans="3:3" x14ac:dyDescent="0.25">
      <c r="C97303" s="3">
        <v>3</v>
      </c>
    </row>
    <row r="97304" spans="3:3" x14ac:dyDescent="0.25">
      <c r="C97304" s="3">
        <v>3</v>
      </c>
    </row>
    <row r="97305" spans="3:3" x14ac:dyDescent="0.25">
      <c r="C97305" s="3">
        <v>3</v>
      </c>
    </row>
    <row r="97306" spans="3:3" x14ac:dyDescent="0.25">
      <c r="C97306" s="3">
        <v>3</v>
      </c>
    </row>
    <row r="97307" spans="3:3" x14ac:dyDescent="0.25">
      <c r="C97307" s="3">
        <v>2</v>
      </c>
    </row>
    <row r="97308" spans="3:3" x14ac:dyDescent="0.25">
      <c r="C97308" s="3">
        <v>2</v>
      </c>
    </row>
    <row r="97309" spans="3:3" x14ac:dyDescent="0.25">
      <c r="C97309" s="3">
        <v>2</v>
      </c>
    </row>
    <row r="97310" spans="3:3" x14ac:dyDescent="0.25">
      <c r="C97310" s="3">
        <v>2</v>
      </c>
    </row>
    <row r="97311" spans="3:3" x14ac:dyDescent="0.25">
      <c r="C97311" s="3">
        <v>1</v>
      </c>
    </row>
    <row r="97312" spans="3:3" x14ac:dyDescent="0.25">
      <c r="C97312" s="3">
        <v>3</v>
      </c>
    </row>
    <row r="97313" spans="3:3" x14ac:dyDescent="0.25">
      <c r="C97313" s="3">
        <v>2</v>
      </c>
    </row>
    <row r="97314" spans="3:3" x14ac:dyDescent="0.25">
      <c r="C97314" s="3">
        <v>3</v>
      </c>
    </row>
    <row r="97315" spans="3:3" x14ac:dyDescent="0.25">
      <c r="C97315" s="3">
        <v>3</v>
      </c>
    </row>
    <row r="97316" spans="3:3" x14ac:dyDescent="0.25">
      <c r="C97316" s="3">
        <v>2</v>
      </c>
    </row>
    <row r="97317" spans="3:3" x14ac:dyDescent="0.25">
      <c r="C97317" s="3">
        <v>3</v>
      </c>
    </row>
    <row r="97318" spans="3:3" x14ac:dyDescent="0.25">
      <c r="C97318" s="3">
        <v>3</v>
      </c>
    </row>
    <row r="97319" spans="3:3" x14ac:dyDescent="0.25">
      <c r="C97319" s="3">
        <v>1</v>
      </c>
    </row>
    <row r="97320" spans="3:3" x14ac:dyDescent="0.25">
      <c r="C97320" s="3">
        <v>2</v>
      </c>
    </row>
    <row r="97321" spans="3:3" x14ac:dyDescent="0.25">
      <c r="C97321" s="3">
        <v>3</v>
      </c>
    </row>
    <row r="97322" spans="3:3" x14ac:dyDescent="0.25">
      <c r="C97322" s="3">
        <v>3</v>
      </c>
    </row>
    <row r="97323" spans="3:3" x14ac:dyDescent="0.25">
      <c r="C97323" s="3">
        <v>2</v>
      </c>
    </row>
    <row r="97324" spans="3:3" x14ac:dyDescent="0.25">
      <c r="C97324" s="3">
        <v>3</v>
      </c>
    </row>
    <row r="97325" spans="3:3" x14ac:dyDescent="0.25">
      <c r="C97325" s="3">
        <v>1</v>
      </c>
    </row>
    <row r="97326" spans="3:3" x14ac:dyDescent="0.25">
      <c r="C97326" s="3">
        <v>3</v>
      </c>
    </row>
    <row r="97327" spans="3:3" x14ac:dyDescent="0.25">
      <c r="C97327" s="3">
        <v>3</v>
      </c>
    </row>
    <row r="97328" spans="3:3" x14ac:dyDescent="0.25">
      <c r="C97328" s="3">
        <v>3</v>
      </c>
    </row>
    <row r="97329" spans="3:3" x14ac:dyDescent="0.25">
      <c r="C97329" s="3">
        <v>3</v>
      </c>
    </row>
    <row r="97330" spans="3:3" x14ac:dyDescent="0.25">
      <c r="C97330" s="3">
        <v>2</v>
      </c>
    </row>
    <row r="97331" spans="3:3" x14ac:dyDescent="0.25">
      <c r="C97331" s="3">
        <v>3</v>
      </c>
    </row>
    <row r="97332" spans="3:3" x14ac:dyDescent="0.25">
      <c r="C97332" s="3">
        <v>1</v>
      </c>
    </row>
    <row r="97333" spans="3:3" x14ac:dyDescent="0.25">
      <c r="C97333" s="3">
        <v>1</v>
      </c>
    </row>
    <row r="97334" spans="3:3" x14ac:dyDescent="0.25">
      <c r="C97334" s="3">
        <v>3</v>
      </c>
    </row>
    <row r="98306" spans="3:3" x14ac:dyDescent="0.25">
      <c r="C98306" s="3">
        <v>4</v>
      </c>
    </row>
    <row r="98307" spans="3:3" x14ac:dyDescent="0.25">
      <c r="C98307" s="3">
        <v>2</v>
      </c>
    </row>
    <row r="98308" spans="3:3" x14ac:dyDescent="0.25">
      <c r="C98308" s="3">
        <v>3</v>
      </c>
    </row>
    <row r="98309" spans="3:3" x14ac:dyDescent="0.25">
      <c r="C98309" s="3">
        <v>4</v>
      </c>
    </row>
    <row r="98310" spans="3:3" x14ac:dyDescent="0.25">
      <c r="C98310" s="3">
        <v>3</v>
      </c>
    </row>
    <row r="98311" spans="3:3" x14ac:dyDescent="0.25">
      <c r="C98311" s="3">
        <v>3</v>
      </c>
    </row>
    <row r="98312" spans="3:3" x14ac:dyDescent="0.25">
      <c r="C98312" s="3">
        <v>1</v>
      </c>
    </row>
    <row r="98313" spans="3:3" x14ac:dyDescent="0.25">
      <c r="C98313" s="3">
        <v>3</v>
      </c>
    </row>
    <row r="98314" spans="3:3" x14ac:dyDescent="0.25">
      <c r="C98314" s="3">
        <v>1</v>
      </c>
    </row>
    <row r="98315" spans="3:3" x14ac:dyDescent="0.25">
      <c r="C98315" s="3">
        <v>1</v>
      </c>
    </row>
    <row r="98316" spans="3:3" x14ac:dyDescent="0.25">
      <c r="C98316" s="3">
        <v>3</v>
      </c>
    </row>
    <row r="98317" spans="3:3" x14ac:dyDescent="0.25">
      <c r="C98317" s="3">
        <v>3</v>
      </c>
    </row>
    <row r="98318" spans="3:3" x14ac:dyDescent="0.25">
      <c r="C98318" s="3">
        <v>1</v>
      </c>
    </row>
    <row r="98319" spans="3:3" x14ac:dyDescent="0.25">
      <c r="C98319" s="3">
        <v>3</v>
      </c>
    </row>
    <row r="98320" spans="3:3" x14ac:dyDescent="0.25">
      <c r="C98320" s="3">
        <v>1</v>
      </c>
    </row>
    <row r="98321" spans="3:3" x14ac:dyDescent="0.25">
      <c r="C98321" s="3">
        <v>3</v>
      </c>
    </row>
    <row r="98322" spans="3:3" x14ac:dyDescent="0.25">
      <c r="C98322" s="3">
        <v>3</v>
      </c>
    </row>
    <row r="98323" spans="3:3" x14ac:dyDescent="0.25">
      <c r="C98323" s="3">
        <v>3</v>
      </c>
    </row>
    <row r="98324" spans="3:3" x14ac:dyDescent="0.25">
      <c r="C98324" s="3">
        <v>3</v>
      </c>
    </row>
    <row r="98325" spans="3:3" x14ac:dyDescent="0.25">
      <c r="C98325" s="3">
        <v>3</v>
      </c>
    </row>
    <row r="98326" spans="3:3" x14ac:dyDescent="0.25">
      <c r="C98326" s="3">
        <v>3</v>
      </c>
    </row>
    <row r="98327" spans="3:3" x14ac:dyDescent="0.25">
      <c r="C98327" s="3">
        <v>3</v>
      </c>
    </row>
    <row r="98328" spans="3:3" x14ac:dyDescent="0.25">
      <c r="C98328" s="3">
        <v>3</v>
      </c>
    </row>
    <row r="98329" spans="3:3" x14ac:dyDescent="0.25">
      <c r="C98329" s="3">
        <v>3</v>
      </c>
    </row>
    <row r="98330" spans="3:3" x14ac:dyDescent="0.25">
      <c r="C98330" s="3">
        <v>3</v>
      </c>
    </row>
    <row r="98331" spans="3:3" x14ac:dyDescent="0.25">
      <c r="C98331" s="3">
        <v>2</v>
      </c>
    </row>
    <row r="98332" spans="3:3" x14ac:dyDescent="0.25">
      <c r="C98332" s="3">
        <v>2</v>
      </c>
    </row>
    <row r="98333" spans="3:3" x14ac:dyDescent="0.25">
      <c r="C98333" s="3">
        <v>2</v>
      </c>
    </row>
    <row r="98334" spans="3:3" x14ac:dyDescent="0.25">
      <c r="C98334" s="3">
        <v>2</v>
      </c>
    </row>
    <row r="98335" spans="3:3" x14ac:dyDescent="0.25">
      <c r="C98335" s="3">
        <v>1</v>
      </c>
    </row>
    <row r="98336" spans="3:3" x14ac:dyDescent="0.25">
      <c r="C98336" s="3">
        <v>3</v>
      </c>
    </row>
    <row r="98337" spans="3:3" x14ac:dyDescent="0.25">
      <c r="C98337" s="3">
        <v>2</v>
      </c>
    </row>
    <row r="98338" spans="3:3" x14ac:dyDescent="0.25">
      <c r="C98338" s="3">
        <v>3</v>
      </c>
    </row>
    <row r="98339" spans="3:3" x14ac:dyDescent="0.25">
      <c r="C98339" s="3">
        <v>3</v>
      </c>
    </row>
    <row r="98340" spans="3:3" x14ac:dyDescent="0.25">
      <c r="C98340" s="3">
        <v>2</v>
      </c>
    </row>
    <row r="98341" spans="3:3" x14ac:dyDescent="0.25">
      <c r="C98341" s="3">
        <v>3</v>
      </c>
    </row>
    <row r="98342" spans="3:3" x14ac:dyDescent="0.25">
      <c r="C98342" s="3">
        <v>3</v>
      </c>
    </row>
    <row r="98343" spans="3:3" x14ac:dyDescent="0.25">
      <c r="C98343" s="3">
        <v>1</v>
      </c>
    </row>
    <row r="98344" spans="3:3" x14ac:dyDescent="0.25">
      <c r="C98344" s="3">
        <v>2</v>
      </c>
    </row>
    <row r="98345" spans="3:3" x14ac:dyDescent="0.25">
      <c r="C98345" s="3">
        <v>3</v>
      </c>
    </row>
    <row r="98346" spans="3:3" x14ac:dyDescent="0.25">
      <c r="C98346" s="3">
        <v>3</v>
      </c>
    </row>
    <row r="98347" spans="3:3" x14ac:dyDescent="0.25">
      <c r="C98347" s="3">
        <v>2</v>
      </c>
    </row>
    <row r="98348" spans="3:3" x14ac:dyDescent="0.25">
      <c r="C98348" s="3">
        <v>3</v>
      </c>
    </row>
    <row r="98349" spans="3:3" x14ac:dyDescent="0.25">
      <c r="C98349" s="3">
        <v>1</v>
      </c>
    </row>
    <row r="98350" spans="3:3" x14ac:dyDescent="0.25">
      <c r="C98350" s="3">
        <v>3</v>
      </c>
    </row>
    <row r="98351" spans="3:3" x14ac:dyDescent="0.25">
      <c r="C98351" s="3">
        <v>3</v>
      </c>
    </row>
    <row r="98352" spans="3:3" x14ac:dyDescent="0.25">
      <c r="C98352" s="3">
        <v>3</v>
      </c>
    </row>
    <row r="98353" spans="3:3" x14ac:dyDescent="0.25">
      <c r="C98353" s="3">
        <v>3</v>
      </c>
    </row>
    <row r="98354" spans="3:3" x14ac:dyDescent="0.25">
      <c r="C98354" s="3">
        <v>2</v>
      </c>
    </row>
    <row r="98355" spans="3:3" x14ac:dyDescent="0.25">
      <c r="C98355" s="3">
        <v>3</v>
      </c>
    </row>
    <row r="98356" spans="3:3" x14ac:dyDescent="0.25">
      <c r="C98356" s="3">
        <v>1</v>
      </c>
    </row>
    <row r="98357" spans="3:3" x14ac:dyDescent="0.25">
      <c r="C98357" s="3">
        <v>1</v>
      </c>
    </row>
    <row r="98358" spans="3:3" x14ac:dyDescent="0.25">
      <c r="C98358" s="3">
        <v>3</v>
      </c>
    </row>
    <row r="99330" spans="3:3" x14ac:dyDescent="0.25">
      <c r="C99330" s="3">
        <v>4</v>
      </c>
    </row>
    <row r="99331" spans="3:3" x14ac:dyDescent="0.25">
      <c r="C99331" s="3">
        <v>2</v>
      </c>
    </row>
    <row r="99332" spans="3:3" x14ac:dyDescent="0.25">
      <c r="C99332" s="3">
        <v>3</v>
      </c>
    </row>
    <row r="99333" spans="3:3" x14ac:dyDescent="0.25">
      <c r="C99333" s="3">
        <v>4</v>
      </c>
    </row>
    <row r="99334" spans="3:3" x14ac:dyDescent="0.25">
      <c r="C99334" s="3">
        <v>3</v>
      </c>
    </row>
    <row r="99335" spans="3:3" x14ac:dyDescent="0.25">
      <c r="C99335" s="3">
        <v>3</v>
      </c>
    </row>
    <row r="99336" spans="3:3" x14ac:dyDescent="0.25">
      <c r="C99336" s="3">
        <v>1</v>
      </c>
    </row>
    <row r="99337" spans="3:3" x14ac:dyDescent="0.25">
      <c r="C99337" s="3">
        <v>3</v>
      </c>
    </row>
    <row r="99338" spans="3:3" x14ac:dyDescent="0.25">
      <c r="C99338" s="3">
        <v>1</v>
      </c>
    </row>
    <row r="99339" spans="3:3" x14ac:dyDescent="0.25">
      <c r="C99339" s="3">
        <v>1</v>
      </c>
    </row>
    <row r="99340" spans="3:3" x14ac:dyDescent="0.25">
      <c r="C99340" s="3">
        <v>3</v>
      </c>
    </row>
    <row r="99341" spans="3:3" x14ac:dyDescent="0.25">
      <c r="C99341" s="3">
        <v>3</v>
      </c>
    </row>
    <row r="99342" spans="3:3" x14ac:dyDescent="0.25">
      <c r="C99342" s="3">
        <v>1</v>
      </c>
    </row>
    <row r="99343" spans="3:3" x14ac:dyDescent="0.25">
      <c r="C99343" s="3">
        <v>3</v>
      </c>
    </row>
    <row r="99344" spans="3:3" x14ac:dyDescent="0.25">
      <c r="C99344" s="3">
        <v>1</v>
      </c>
    </row>
    <row r="99345" spans="3:3" x14ac:dyDescent="0.25">
      <c r="C99345" s="3">
        <v>3</v>
      </c>
    </row>
    <row r="99346" spans="3:3" x14ac:dyDescent="0.25">
      <c r="C99346" s="3">
        <v>3</v>
      </c>
    </row>
    <row r="99347" spans="3:3" x14ac:dyDescent="0.25">
      <c r="C99347" s="3">
        <v>3</v>
      </c>
    </row>
    <row r="99348" spans="3:3" x14ac:dyDescent="0.25">
      <c r="C99348" s="3">
        <v>3</v>
      </c>
    </row>
    <row r="99349" spans="3:3" x14ac:dyDescent="0.25">
      <c r="C99349" s="3">
        <v>3</v>
      </c>
    </row>
    <row r="99350" spans="3:3" x14ac:dyDescent="0.25">
      <c r="C99350" s="3">
        <v>3</v>
      </c>
    </row>
    <row r="99351" spans="3:3" x14ac:dyDescent="0.25">
      <c r="C99351" s="3">
        <v>3</v>
      </c>
    </row>
    <row r="99352" spans="3:3" x14ac:dyDescent="0.25">
      <c r="C99352" s="3">
        <v>3</v>
      </c>
    </row>
    <row r="99353" spans="3:3" x14ac:dyDescent="0.25">
      <c r="C99353" s="3">
        <v>3</v>
      </c>
    </row>
    <row r="99354" spans="3:3" x14ac:dyDescent="0.25">
      <c r="C99354" s="3">
        <v>3</v>
      </c>
    </row>
    <row r="99355" spans="3:3" x14ac:dyDescent="0.25">
      <c r="C99355" s="3">
        <v>2</v>
      </c>
    </row>
    <row r="99356" spans="3:3" x14ac:dyDescent="0.25">
      <c r="C99356" s="3">
        <v>2</v>
      </c>
    </row>
    <row r="99357" spans="3:3" x14ac:dyDescent="0.25">
      <c r="C99357" s="3">
        <v>2</v>
      </c>
    </row>
    <row r="99358" spans="3:3" x14ac:dyDescent="0.25">
      <c r="C99358" s="3">
        <v>2</v>
      </c>
    </row>
    <row r="99359" spans="3:3" x14ac:dyDescent="0.25">
      <c r="C99359" s="3">
        <v>1</v>
      </c>
    </row>
    <row r="99360" spans="3:3" x14ac:dyDescent="0.25">
      <c r="C99360" s="3">
        <v>3</v>
      </c>
    </row>
    <row r="99361" spans="3:3" x14ac:dyDescent="0.25">
      <c r="C99361" s="3">
        <v>2</v>
      </c>
    </row>
    <row r="99362" spans="3:3" x14ac:dyDescent="0.25">
      <c r="C99362" s="3">
        <v>3</v>
      </c>
    </row>
    <row r="99363" spans="3:3" x14ac:dyDescent="0.25">
      <c r="C99363" s="3">
        <v>3</v>
      </c>
    </row>
    <row r="99364" spans="3:3" x14ac:dyDescent="0.25">
      <c r="C99364" s="3">
        <v>2</v>
      </c>
    </row>
    <row r="99365" spans="3:3" x14ac:dyDescent="0.25">
      <c r="C99365" s="3">
        <v>3</v>
      </c>
    </row>
    <row r="99366" spans="3:3" x14ac:dyDescent="0.25">
      <c r="C99366" s="3">
        <v>3</v>
      </c>
    </row>
    <row r="99367" spans="3:3" x14ac:dyDescent="0.25">
      <c r="C99367" s="3">
        <v>1</v>
      </c>
    </row>
    <row r="99368" spans="3:3" x14ac:dyDescent="0.25">
      <c r="C99368" s="3">
        <v>2</v>
      </c>
    </row>
    <row r="99369" spans="3:3" x14ac:dyDescent="0.25">
      <c r="C99369" s="3">
        <v>3</v>
      </c>
    </row>
    <row r="99370" spans="3:3" x14ac:dyDescent="0.25">
      <c r="C99370" s="3">
        <v>3</v>
      </c>
    </row>
    <row r="99371" spans="3:3" x14ac:dyDescent="0.25">
      <c r="C99371" s="3">
        <v>2</v>
      </c>
    </row>
    <row r="99372" spans="3:3" x14ac:dyDescent="0.25">
      <c r="C99372" s="3">
        <v>3</v>
      </c>
    </row>
    <row r="99373" spans="3:3" x14ac:dyDescent="0.25">
      <c r="C99373" s="3">
        <v>1</v>
      </c>
    </row>
    <row r="99374" spans="3:3" x14ac:dyDescent="0.25">
      <c r="C99374" s="3">
        <v>3</v>
      </c>
    </row>
    <row r="99375" spans="3:3" x14ac:dyDescent="0.25">
      <c r="C99375" s="3">
        <v>3</v>
      </c>
    </row>
    <row r="99376" spans="3:3" x14ac:dyDescent="0.25">
      <c r="C99376" s="3">
        <v>3</v>
      </c>
    </row>
    <row r="99377" spans="3:3" x14ac:dyDescent="0.25">
      <c r="C99377" s="3">
        <v>3</v>
      </c>
    </row>
    <row r="99378" spans="3:3" x14ac:dyDescent="0.25">
      <c r="C99378" s="3">
        <v>2</v>
      </c>
    </row>
    <row r="99379" spans="3:3" x14ac:dyDescent="0.25">
      <c r="C99379" s="3">
        <v>3</v>
      </c>
    </row>
    <row r="99380" spans="3:3" x14ac:dyDescent="0.25">
      <c r="C99380" s="3">
        <v>1</v>
      </c>
    </row>
    <row r="99381" spans="3:3" x14ac:dyDescent="0.25">
      <c r="C99381" s="3">
        <v>1</v>
      </c>
    </row>
    <row r="99382" spans="3:3" x14ac:dyDescent="0.25">
      <c r="C99382" s="3">
        <v>3</v>
      </c>
    </row>
    <row r="100354" spans="3:3" x14ac:dyDescent="0.25">
      <c r="C100354" s="3">
        <v>4</v>
      </c>
    </row>
    <row r="100355" spans="3:3" x14ac:dyDescent="0.25">
      <c r="C100355" s="3">
        <v>2</v>
      </c>
    </row>
    <row r="100356" spans="3:3" x14ac:dyDescent="0.25">
      <c r="C100356" s="3">
        <v>3</v>
      </c>
    </row>
    <row r="100357" spans="3:3" x14ac:dyDescent="0.25">
      <c r="C100357" s="3">
        <v>4</v>
      </c>
    </row>
    <row r="100358" spans="3:3" x14ac:dyDescent="0.25">
      <c r="C100358" s="3">
        <v>3</v>
      </c>
    </row>
    <row r="100359" spans="3:3" x14ac:dyDescent="0.25">
      <c r="C100359" s="3">
        <v>3</v>
      </c>
    </row>
    <row r="100360" spans="3:3" x14ac:dyDescent="0.25">
      <c r="C100360" s="3">
        <v>1</v>
      </c>
    </row>
    <row r="100361" spans="3:3" x14ac:dyDescent="0.25">
      <c r="C100361" s="3">
        <v>3</v>
      </c>
    </row>
    <row r="100362" spans="3:3" x14ac:dyDescent="0.25">
      <c r="C100362" s="3">
        <v>1</v>
      </c>
    </row>
    <row r="100363" spans="3:3" x14ac:dyDescent="0.25">
      <c r="C100363" s="3">
        <v>1</v>
      </c>
    </row>
    <row r="100364" spans="3:3" x14ac:dyDescent="0.25">
      <c r="C100364" s="3">
        <v>3</v>
      </c>
    </row>
    <row r="100365" spans="3:3" x14ac:dyDescent="0.25">
      <c r="C100365" s="3">
        <v>3</v>
      </c>
    </row>
    <row r="100366" spans="3:3" x14ac:dyDescent="0.25">
      <c r="C100366" s="3">
        <v>1</v>
      </c>
    </row>
    <row r="100367" spans="3:3" x14ac:dyDescent="0.25">
      <c r="C100367" s="3">
        <v>3</v>
      </c>
    </row>
    <row r="100368" spans="3:3" x14ac:dyDescent="0.25">
      <c r="C100368" s="3">
        <v>1</v>
      </c>
    </row>
    <row r="100369" spans="3:3" x14ac:dyDescent="0.25">
      <c r="C100369" s="3">
        <v>3</v>
      </c>
    </row>
    <row r="100370" spans="3:3" x14ac:dyDescent="0.25">
      <c r="C100370" s="3">
        <v>3</v>
      </c>
    </row>
    <row r="100371" spans="3:3" x14ac:dyDescent="0.25">
      <c r="C100371" s="3">
        <v>3</v>
      </c>
    </row>
    <row r="100372" spans="3:3" x14ac:dyDescent="0.25">
      <c r="C100372" s="3">
        <v>3</v>
      </c>
    </row>
    <row r="100373" spans="3:3" x14ac:dyDescent="0.25">
      <c r="C100373" s="3">
        <v>3</v>
      </c>
    </row>
    <row r="100374" spans="3:3" x14ac:dyDescent="0.25">
      <c r="C100374" s="3">
        <v>3</v>
      </c>
    </row>
    <row r="100375" spans="3:3" x14ac:dyDescent="0.25">
      <c r="C100375" s="3">
        <v>3</v>
      </c>
    </row>
    <row r="100376" spans="3:3" x14ac:dyDescent="0.25">
      <c r="C100376" s="3">
        <v>3</v>
      </c>
    </row>
    <row r="100377" spans="3:3" x14ac:dyDescent="0.25">
      <c r="C100377" s="3">
        <v>3</v>
      </c>
    </row>
    <row r="100378" spans="3:3" x14ac:dyDescent="0.25">
      <c r="C100378" s="3">
        <v>3</v>
      </c>
    </row>
    <row r="100379" spans="3:3" x14ac:dyDescent="0.25">
      <c r="C100379" s="3">
        <v>2</v>
      </c>
    </row>
    <row r="100380" spans="3:3" x14ac:dyDescent="0.25">
      <c r="C100380" s="3">
        <v>2</v>
      </c>
    </row>
    <row r="100381" spans="3:3" x14ac:dyDescent="0.25">
      <c r="C100381" s="3">
        <v>2</v>
      </c>
    </row>
    <row r="100382" spans="3:3" x14ac:dyDescent="0.25">
      <c r="C100382" s="3">
        <v>2</v>
      </c>
    </row>
    <row r="100383" spans="3:3" x14ac:dyDescent="0.25">
      <c r="C100383" s="3">
        <v>1</v>
      </c>
    </row>
    <row r="100384" spans="3:3" x14ac:dyDescent="0.25">
      <c r="C100384" s="3">
        <v>3</v>
      </c>
    </row>
    <row r="100385" spans="3:3" x14ac:dyDescent="0.25">
      <c r="C100385" s="3">
        <v>2</v>
      </c>
    </row>
    <row r="100386" spans="3:3" x14ac:dyDescent="0.25">
      <c r="C100386" s="3">
        <v>3</v>
      </c>
    </row>
    <row r="100387" spans="3:3" x14ac:dyDescent="0.25">
      <c r="C100387" s="3">
        <v>3</v>
      </c>
    </row>
    <row r="100388" spans="3:3" x14ac:dyDescent="0.25">
      <c r="C100388" s="3">
        <v>2</v>
      </c>
    </row>
    <row r="100389" spans="3:3" x14ac:dyDescent="0.25">
      <c r="C100389" s="3">
        <v>3</v>
      </c>
    </row>
    <row r="100390" spans="3:3" x14ac:dyDescent="0.25">
      <c r="C100390" s="3">
        <v>3</v>
      </c>
    </row>
    <row r="100391" spans="3:3" x14ac:dyDescent="0.25">
      <c r="C100391" s="3">
        <v>1</v>
      </c>
    </row>
    <row r="100392" spans="3:3" x14ac:dyDescent="0.25">
      <c r="C100392" s="3">
        <v>2</v>
      </c>
    </row>
    <row r="100393" spans="3:3" x14ac:dyDescent="0.25">
      <c r="C100393" s="3">
        <v>3</v>
      </c>
    </row>
    <row r="100394" spans="3:3" x14ac:dyDescent="0.25">
      <c r="C100394" s="3">
        <v>3</v>
      </c>
    </row>
    <row r="100395" spans="3:3" x14ac:dyDescent="0.25">
      <c r="C100395" s="3">
        <v>2</v>
      </c>
    </row>
    <row r="100396" spans="3:3" x14ac:dyDescent="0.25">
      <c r="C100396" s="3">
        <v>3</v>
      </c>
    </row>
    <row r="100397" spans="3:3" x14ac:dyDescent="0.25">
      <c r="C100397" s="3">
        <v>1</v>
      </c>
    </row>
    <row r="100398" spans="3:3" x14ac:dyDescent="0.25">
      <c r="C100398" s="3">
        <v>3</v>
      </c>
    </row>
    <row r="100399" spans="3:3" x14ac:dyDescent="0.25">
      <c r="C100399" s="3">
        <v>3</v>
      </c>
    </row>
    <row r="100400" spans="3:3" x14ac:dyDescent="0.25">
      <c r="C100400" s="3">
        <v>3</v>
      </c>
    </row>
    <row r="100401" spans="3:3" x14ac:dyDescent="0.25">
      <c r="C100401" s="3">
        <v>3</v>
      </c>
    </row>
    <row r="100402" spans="3:3" x14ac:dyDescent="0.25">
      <c r="C100402" s="3">
        <v>2</v>
      </c>
    </row>
    <row r="100403" spans="3:3" x14ac:dyDescent="0.25">
      <c r="C100403" s="3">
        <v>3</v>
      </c>
    </row>
    <row r="100404" spans="3:3" x14ac:dyDescent="0.25">
      <c r="C100404" s="3">
        <v>1</v>
      </c>
    </row>
    <row r="100405" spans="3:3" x14ac:dyDescent="0.25">
      <c r="C100405" s="3">
        <v>1</v>
      </c>
    </row>
    <row r="100406" spans="3:3" x14ac:dyDescent="0.25">
      <c r="C100406" s="3">
        <v>3</v>
      </c>
    </row>
    <row r="101378" spans="3:3" x14ac:dyDescent="0.25">
      <c r="C101378" s="3">
        <v>4</v>
      </c>
    </row>
    <row r="101379" spans="3:3" x14ac:dyDescent="0.25">
      <c r="C101379" s="3">
        <v>2</v>
      </c>
    </row>
    <row r="101380" spans="3:3" x14ac:dyDescent="0.25">
      <c r="C101380" s="3">
        <v>3</v>
      </c>
    </row>
    <row r="101381" spans="3:3" x14ac:dyDescent="0.25">
      <c r="C101381" s="3">
        <v>4</v>
      </c>
    </row>
    <row r="101382" spans="3:3" x14ac:dyDescent="0.25">
      <c r="C101382" s="3">
        <v>3</v>
      </c>
    </row>
    <row r="101383" spans="3:3" x14ac:dyDescent="0.25">
      <c r="C101383" s="3">
        <v>3</v>
      </c>
    </row>
    <row r="101384" spans="3:3" x14ac:dyDescent="0.25">
      <c r="C101384" s="3">
        <v>1</v>
      </c>
    </row>
    <row r="101385" spans="3:3" x14ac:dyDescent="0.25">
      <c r="C101385" s="3">
        <v>3</v>
      </c>
    </row>
    <row r="101386" spans="3:3" x14ac:dyDescent="0.25">
      <c r="C101386" s="3">
        <v>1</v>
      </c>
    </row>
    <row r="101387" spans="3:3" x14ac:dyDescent="0.25">
      <c r="C101387" s="3">
        <v>1</v>
      </c>
    </row>
    <row r="101388" spans="3:3" x14ac:dyDescent="0.25">
      <c r="C101388" s="3">
        <v>3</v>
      </c>
    </row>
    <row r="101389" spans="3:3" x14ac:dyDescent="0.25">
      <c r="C101389" s="3">
        <v>3</v>
      </c>
    </row>
    <row r="101390" spans="3:3" x14ac:dyDescent="0.25">
      <c r="C101390" s="3">
        <v>1</v>
      </c>
    </row>
    <row r="101391" spans="3:3" x14ac:dyDescent="0.25">
      <c r="C101391" s="3">
        <v>3</v>
      </c>
    </row>
    <row r="101392" spans="3:3" x14ac:dyDescent="0.25">
      <c r="C101392" s="3">
        <v>1</v>
      </c>
    </row>
    <row r="101393" spans="3:3" x14ac:dyDescent="0.25">
      <c r="C101393" s="3">
        <v>3</v>
      </c>
    </row>
    <row r="101394" spans="3:3" x14ac:dyDescent="0.25">
      <c r="C101394" s="3">
        <v>3</v>
      </c>
    </row>
    <row r="101395" spans="3:3" x14ac:dyDescent="0.25">
      <c r="C101395" s="3">
        <v>3</v>
      </c>
    </row>
    <row r="101396" spans="3:3" x14ac:dyDescent="0.25">
      <c r="C101396" s="3">
        <v>3</v>
      </c>
    </row>
    <row r="101397" spans="3:3" x14ac:dyDescent="0.25">
      <c r="C101397" s="3">
        <v>3</v>
      </c>
    </row>
    <row r="101398" spans="3:3" x14ac:dyDescent="0.25">
      <c r="C101398" s="3">
        <v>3</v>
      </c>
    </row>
    <row r="101399" spans="3:3" x14ac:dyDescent="0.25">
      <c r="C101399" s="3">
        <v>3</v>
      </c>
    </row>
    <row r="101400" spans="3:3" x14ac:dyDescent="0.25">
      <c r="C101400" s="3">
        <v>3</v>
      </c>
    </row>
    <row r="101401" spans="3:3" x14ac:dyDescent="0.25">
      <c r="C101401" s="3">
        <v>3</v>
      </c>
    </row>
    <row r="101402" spans="3:3" x14ac:dyDescent="0.25">
      <c r="C101402" s="3">
        <v>3</v>
      </c>
    </row>
    <row r="101403" spans="3:3" x14ac:dyDescent="0.25">
      <c r="C101403" s="3">
        <v>2</v>
      </c>
    </row>
    <row r="101404" spans="3:3" x14ac:dyDescent="0.25">
      <c r="C101404" s="3">
        <v>2</v>
      </c>
    </row>
    <row r="101405" spans="3:3" x14ac:dyDescent="0.25">
      <c r="C101405" s="3">
        <v>2</v>
      </c>
    </row>
    <row r="101406" spans="3:3" x14ac:dyDescent="0.25">
      <c r="C101406" s="3">
        <v>2</v>
      </c>
    </row>
    <row r="101407" spans="3:3" x14ac:dyDescent="0.25">
      <c r="C101407" s="3">
        <v>1</v>
      </c>
    </row>
    <row r="101408" spans="3:3" x14ac:dyDescent="0.25">
      <c r="C101408" s="3">
        <v>3</v>
      </c>
    </row>
    <row r="101409" spans="3:3" x14ac:dyDescent="0.25">
      <c r="C101409" s="3">
        <v>2</v>
      </c>
    </row>
    <row r="101410" spans="3:3" x14ac:dyDescent="0.25">
      <c r="C101410" s="3">
        <v>3</v>
      </c>
    </row>
    <row r="101411" spans="3:3" x14ac:dyDescent="0.25">
      <c r="C101411" s="3">
        <v>3</v>
      </c>
    </row>
    <row r="101412" spans="3:3" x14ac:dyDescent="0.25">
      <c r="C101412" s="3">
        <v>2</v>
      </c>
    </row>
    <row r="101413" spans="3:3" x14ac:dyDescent="0.25">
      <c r="C101413" s="3">
        <v>3</v>
      </c>
    </row>
    <row r="101414" spans="3:3" x14ac:dyDescent="0.25">
      <c r="C101414" s="3">
        <v>3</v>
      </c>
    </row>
    <row r="101415" spans="3:3" x14ac:dyDescent="0.25">
      <c r="C101415" s="3">
        <v>1</v>
      </c>
    </row>
    <row r="101416" spans="3:3" x14ac:dyDescent="0.25">
      <c r="C101416" s="3">
        <v>2</v>
      </c>
    </row>
    <row r="101417" spans="3:3" x14ac:dyDescent="0.25">
      <c r="C101417" s="3">
        <v>3</v>
      </c>
    </row>
    <row r="101418" spans="3:3" x14ac:dyDescent="0.25">
      <c r="C101418" s="3">
        <v>3</v>
      </c>
    </row>
    <row r="101419" spans="3:3" x14ac:dyDescent="0.25">
      <c r="C101419" s="3">
        <v>2</v>
      </c>
    </row>
    <row r="101420" spans="3:3" x14ac:dyDescent="0.25">
      <c r="C101420" s="3">
        <v>3</v>
      </c>
    </row>
    <row r="101421" spans="3:3" x14ac:dyDescent="0.25">
      <c r="C101421" s="3">
        <v>1</v>
      </c>
    </row>
    <row r="101422" spans="3:3" x14ac:dyDescent="0.25">
      <c r="C101422" s="3">
        <v>3</v>
      </c>
    </row>
    <row r="101423" spans="3:3" x14ac:dyDescent="0.25">
      <c r="C101423" s="3">
        <v>3</v>
      </c>
    </row>
    <row r="101424" spans="3:3" x14ac:dyDescent="0.25">
      <c r="C101424" s="3">
        <v>3</v>
      </c>
    </row>
    <row r="101425" spans="3:3" x14ac:dyDescent="0.25">
      <c r="C101425" s="3">
        <v>3</v>
      </c>
    </row>
    <row r="101426" spans="3:3" x14ac:dyDescent="0.25">
      <c r="C101426" s="3">
        <v>2</v>
      </c>
    </row>
    <row r="101427" spans="3:3" x14ac:dyDescent="0.25">
      <c r="C101427" s="3">
        <v>3</v>
      </c>
    </row>
    <row r="101428" spans="3:3" x14ac:dyDescent="0.25">
      <c r="C101428" s="3">
        <v>1</v>
      </c>
    </row>
    <row r="101429" spans="3:3" x14ac:dyDescent="0.25">
      <c r="C101429" s="3">
        <v>1</v>
      </c>
    </row>
    <row r="101430" spans="3:3" x14ac:dyDescent="0.25">
      <c r="C101430" s="3">
        <v>3</v>
      </c>
    </row>
    <row r="102402" spans="3:3" x14ac:dyDescent="0.25">
      <c r="C102402" s="3">
        <v>4</v>
      </c>
    </row>
    <row r="102403" spans="3:3" x14ac:dyDescent="0.25">
      <c r="C102403" s="3">
        <v>2</v>
      </c>
    </row>
    <row r="102404" spans="3:3" x14ac:dyDescent="0.25">
      <c r="C102404" s="3">
        <v>3</v>
      </c>
    </row>
    <row r="102405" spans="3:3" x14ac:dyDescent="0.25">
      <c r="C102405" s="3">
        <v>4</v>
      </c>
    </row>
    <row r="102406" spans="3:3" x14ac:dyDescent="0.25">
      <c r="C102406" s="3">
        <v>3</v>
      </c>
    </row>
    <row r="102407" spans="3:3" x14ac:dyDescent="0.25">
      <c r="C102407" s="3">
        <v>3</v>
      </c>
    </row>
    <row r="102408" spans="3:3" x14ac:dyDescent="0.25">
      <c r="C102408" s="3">
        <v>1</v>
      </c>
    </row>
    <row r="102409" spans="3:3" x14ac:dyDescent="0.25">
      <c r="C102409" s="3">
        <v>3</v>
      </c>
    </row>
    <row r="102410" spans="3:3" x14ac:dyDescent="0.25">
      <c r="C102410" s="3">
        <v>1</v>
      </c>
    </row>
    <row r="102411" spans="3:3" x14ac:dyDescent="0.25">
      <c r="C102411" s="3">
        <v>1</v>
      </c>
    </row>
    <row r="102412" spans="3:3" x14ac:dyDescent="0.25">
      <c r="C102412" s="3">
        <v>3</v>
      </c>
    </row>
    <row r="102413" spans="3:3" x14ac:dyDescent="0.25">
      <c r="C102413" s="3">
        <v>3</v>
      </c>
    </row>
    <row r="102414" spans="3:3" x14ac:dyDescent="0.25">
      <c r="C102414" s="3">
        <v>1</v>
      </c>
    </row>
    <row r="102415" spans="3:3" x14ac:dyDescent="0.25">
      <c r="C102415" s="3">
        <v>3</v>
      </c>
    </row>
    <row r="102416" spans="3:3" x14ac:dyDescent="0.25">
      <c r="C102416" s="3">
        <v>1</v>
      </c>
    </row>
    <row r="102417" spans="3:3" x14ac:dyDescent="0.25">
      <c r="C102417" s="3">
        <v>3</v>
      </c>
    </row>
    <row r="102418" spans="3:3" x14ac:dyDescent="0.25">
      <c r="C102418" s="3">
        <v>3</v>
      </c>
    </row>
    <row r="102419" spans="3:3" x14ac:dyDescent="0.25">
      <c r="C102419" s="3">
        <v>3</v>
      </c>
    </row>
    <row r="102420" spans="3:3" x14ac:dyDescent="0.25">
      <c r="C102420" s="3">
        <v>3</v>
      </c>
    </row>
    <row r="102421" spans="3:3" x14ac:dyDescent="0.25">
      <c r="C102421" s="3">
        <v>3</v>
      </c>
    </row>
    <row r="102422" spans="3:3" x14ac:dyDescent="0.25">
      <c r="C102422" s="3">
        <v>3</v>
      </c>
    </row>
    <row r="102423" spans="3:3" x14ac:dyDescent="0.25">
      <c r="C102423" s="3">
        <v>3</v>
      </c>
    </row>
    <row r="102424" spans="3:3" x14ac:dyDescent="0.25">
      <c r="C102424" s="3">
        <v>3</v>
      </c>
    </row>
    <row r="102425" spans="3:3" x14ac:dyDescent="0.25">
      <c r="C102425" s="3">
        <v>3</v>
      </c>
    </row>
    <row r="102426" spans="3:3" x14ac:dyDescent="0.25">
      <c r="C102426" s="3">
        <v>3</v>
      </c>
    </row>
    <row r="102427" spans="3:3" x14ac:dyDescent="0.25">
      <c r="C102427" s="3">
        <v>2</v>
      </c>
    </row>
    <row r="102428" spans="3:3" x14ac:dyDescent="0.25">
      <c r="C102428" s="3">
        <v>2</v>
      </c>
    </row>
    <row r="102429" spans="3:3" x14ac:dyDescent="0.25">
      <c r="C102429" s="3">
        <v>2</v>
      </c>
    </row>
    <row r="102430" spans="3:3" x14ac:dyDescent="0.25">
      <c r="C102430" s="3">
        <v>2</v>
      </c>
    </row>
    <row r="102431" spans="3:3" x14ac:dyDescent="0.25">
      <c r="C102431" s="3">
        <v>1</v>
      </c>
    </row>
    <row r="102432" spans="3:3" x14ac:dyDescent="0.25">
      <c r="C102432" s="3">
        <v>3</v>
      </c>
    </row>
    <row r="102433" spans="3:3" x14ac:dyDescent="0.25">
      <c r="C102433" s="3">
        <v>2</v>
      </c>
    </row>
    <row r="102434" spans="3:3" x14ac:dyDescent="0.25">
      <c r="C102434" s="3">
        <v>3</v>
      </c>
    </row>
    <row r="102435" spans="3:3" x14ac:dyDescent="0.25">
      <c r="C102435" s="3">
        <v>3</v>
      </c>
    </row>
    <row r="102436" spans="3:3" x14ac:dyDescent="0.25">
      <c r="C102436" s="3">
        <v>2</v>
      </c>
    </row>
    <row r="102437" spans="3:3" x14ac:dyDescent="0.25">
      <c r="C102437" s="3">
        <v>3</v>
      </c>
    </row>
    <row r="102438" spans="3:3" x14ac:dyDescent="0.25">
      <c r="C102438" s="3">
        <v>3</v>
      </c>
    </row>
    <row r="102439" spans="3:3" x14ac:dyDescent="0.25">
      <c r="C102439" s="3">
        <v>1</v>
      </c>
    </row>
    <row r="102440" spans="3:3" x14ac:dyDescent="0.25">
      <c r="C102440" s="3">
        <v>2</v>
      </c>
    </row>
    <row r="102441" spans="3:3" x14ac:dyDescent="0.25">
      <c r="C102441" s="3">
        <v>3</v>
      </c>
    </row>
    <row r="102442" spans="3:3" x14ac:dyDescent="0.25">
      <c r="C102442" s="3">
        <v>3</v>
      </c>
    </row>
    <row r="102443" spans="3:3" x14ac:dyDescent="0.25">
      <c r="C102443" s="3">
        <v>2</v>
      </c>
    </row>
    <row r="102444" spans="3:3" x14ac:dyDescent="0.25">
      <c r="C102444" s="3">
        <v>3</v>
      </c>
    </row>
    <row r="102445" spans="3:3" x14ac:dyDescent="0.25">
      <c r="C102445" s="3">
        <v>1</v>
      </c>
    </row>
    <row r="102446" spans="3:3" x14ac:dyDescent="0.25">
      <c r="C102446" s="3">
        <v>3</v>
      </c>
    </row>
    <row r="102447" spans="3:3" x14ac:dyDescent="0.25">
      <c r="C102447" s="3">
        <v>3</v>
      </c>
    </row>
    <row r="102448" spans="3:3" x14ac:dyDescent="0.25">
      <c r="C102448" s="3">
        <v>3</v>
      </c>
    </row>
    <row r="102449" spans="3:3" x14ac:dyDescent="0.25">
      <c r="C102449" s="3">
        <v>3</v>
      </c>
    </row>
    <row r="102450" spans="3:3" x14ac:dyDescent="0.25">
      <c r="C102450" s="3">
        <v>2</v>
      </c>
    </row>
    <row r="102451" spans="3:3" x14ac:dyDescent="0.25">
      <c r="C102451" s="3">
        <v>3</v>
      </c>
    </row>
    <row r="102452" spans="3:3" x14ac:dyDescent="0.25">
      <c r="C102452" s="3">
        <v>1</v>
      </c>
    </row>
    <row r="102453" spans="3:3" x14ac:dyDescent="0.25">
      <c r="C102453" s="3">
        <v>1</v>
      </c>
    </row>
    <row r="102454" spans="3:3" x14ac:dyDescent="0.25">
      <c r="C102454" s="3">
        <v>3</v>
      </c>
    </row>
    <row r="103426" spans="3:3" x14ac:dyDescent="0.25">
      <c r="C103426" s="3">
        <v>4</v>
      </c>
    </row>
    <row r="103427" spans="3:3" x14ac:dyDescent="0.25">
      <c r="C103427" s="3">
        <v>2</v>
      </c>
    </row>
    <row r="103428" spans="3:3" x14ac:dyDescent="0.25">
      <c r="C103428" s="3">
        <v>3</v>
      </c>
    </row>
    <row r="103429" spans="3:3" x14ac:dyDescent="0.25">
      <c r="C103429" s="3">
        <v>4</v>
      </c>
    </row>
    <row r="103430" spans="3:3" x14ac:dyDescent="0.25">
      <c r="C103430" s="3">
        <v>3</v>
      </c>
    </row>
    <row r="103431" spans="3:3" x14ac:dyDescent="0.25">
      <c r="C103431" s="3">
        <v>3</v>
      </c>
    </row>
    <row r="103432" spans="3:3" x14ac:dyDescent="0.25">
      <c r="C103432" s="3">
        <v>1</v>
      </c>
    </row>
    <row r="103433" spans="3:3" x14ac:dyDescent="0.25">
      <c r="C103433" s="3">
        <v>3</v>
      </c>
    </row>
    <row r="103434" spans="3:3" x14ac:dyDescent="0.25">
      <c r="C103434" s="3">
        <v>1</v>
      </c>
    </row>
    <row r="103435" spans="3:3" x14ac:dyDescent="0.25">
      <c r="C103435" s="3">
        <v>1</v>
      </c>
    </row>
    <row r="103436" spans="3:3" x14ac:dyDescent="0.25">
      <c r="C103436" s="3">
        <v>3</v>
      </c>
    </row>
    <row r="103437" spans="3:3" x14ac:dyDescent="0.25">
      <c r="C103437" s="3">
        <v>3</v>
      </c>
    </row>
    <row r="103438" spans="3:3" x14ac:dyDescent="0.25">
      <c r="C103438" s="3">
        <v>1</v>
      </c>
    </row>
    <row r="103439" spans="3:3" x14ac:dyDescent="0.25">
      <c r="C103439" s="3">
        <v>3</v>
      </c>
    </row>
    <row r="103440" spans="3:3" x14ac:dyDescent="0.25">
      <c r="C103440" s="3">
        <v>1</v>
      </c>
    </row>
    <row r="103441" spans="3:3" x14ac:dyDescent="0.25">
      <c r="C103441" s="3">
        <v>3</v>
      </c>
    </row>
    <row r="103442" spans="3:3" x14ac:dyDescent="0.25">
      <c r="C103442" s="3">
        <v>3</v>
      </c>
    </row>
    <row r="103443" spans="3:3" x14ac:dyDescent="0.25">
      <c r="C103443" s="3">
        <v>3</v>
      </c>
    </row>
    <row r="103444" spans="3:3" x14ac:dyDescent="0.25">
      <c r="C103444" s="3">
        <v>3</v>
      </c>
    </row>
    <row r="103445" spans="3:3" x14ac:dyDescent="0.25">
      <c r="C103445" s="3">
        <v>3</v>
      </c>
    </row>
    <row r="103446" spans="3:3" x14ac:dyDescent="0.25">
      <c r="C103446" s="3">
        <v>3</v>
      </c>
    </row>
    <row r="103447" spans="3:3" x14ac:dyDescent="0.25">
      <c r="C103447" s="3">
        <v>3</v>
      </c>
    </row>
    <row r="103448" spans="3:3" x14ac:dyDescent="0.25">
      <c r="C103448" s="3">
        <v>3</v>
      </c>
    </row>
    <row r="103449" spans="3:3" x14ac:dyDescent="0.25">
      <c r="C103449" s="3">
        <v>3</v>
      </c>
    </row>
    <row r="103450" spans="3:3" x14ac:dyDescent="0.25">
      <c r="C103450" s="3">
        <v>3</v>
      </c>
    </row>
    <row r="103451" spans="3:3" x14ac:dyDescent="0.25">
      <c r="C103451" s="3">
        <v>2</v>
      </c>
    </row>
    <row r="103452" spans="3:3" x14ac:dyDescent="0.25">
      <c r="C103452" s="3">
        <v>2</v>
      </c>
    </row>
    <row r="103453" spans="3:3" x14ac:dyDescent="0.25">
      <c r="C103453" s="3">
        <v>2</v>
      </c>
    </row>
    <row r="103454" spans="3:3" x14ac:dyDescent="0.25">
      <c r="C103454" s="3">
        <v>2</v>
      </c>
    </row>
    <row r="103455" spans="3:3" x14ac:dyDescent="0.25">
      <c r="C103455" s="3">
        <v>1</v>
      </c>
    </row>
    <row r="103456" spans="3:3" x14ac:dyDescent="0.25">
      <c r="C103456" s="3">
        <v>3</v>
      </c>
    </row>
    <row r="103457" spans="3:3" x14ac:dyDescent="0.25">
      <c r="C103457" s="3">
        <v>2</v>
      </c>
    </row>
    <row r="103458" spans="3:3" x14ac:dyDescent="0.25">
      <c r="C103458" s="3">
        <v>3</v>
      </c>
    </row>
    <row r="103459" spans="3:3" x14ac:dyDescent="0.25">
      <c r="C103459" s="3">
        <v>3</v>
      </c>
    </row>
    <row r="103460" spans="3:3" x14ac:dyDescent="0.25">
      <c r="C103460" s="3">
        <v>2</v>
      </c>
    </row>
    <row r="103461" spans="3:3" x14ac:dyDescent="0.25">
      <c r="C103461" s="3">
        <v>3</v>
      </c>
    </row>
    <row r="103462" spans="3:3" x14ac:dyDescent="0.25">
      <c r="C103462" s="3">
        <v>3</v>
      </c>
    </row>
    <row r="103463" spans="3:3" x14ac:dyDescent="0.25">
      <c r="C103463" s="3">
        <v>1</v>
      </c>
    </row>
    <row r="103464" spans="3:3" x14ac:dyDescent="0.25">
      <c r="C103464" s="3">
        <v>2</v>
      </c>
    </row>
    <row r="103465" spans="3:3" x14ac:dyDescent="0.25">
      <c r="C103465" s="3">
        <v>3</v>
      </c>
    </row>
    <row r="103466" spans="3:3" x14ac:dyDescent="0.25">
      <c r="C103466" s="3">
        <v>3</v>
      </c>
    </row>
    <row r="103467" spans="3:3" x14ac:dyDescent="0.25">
      <c r="C103467" s="3">
        <v>2</v>
      </c>
    </row>
    <row r="103468" spans="3:3" x14ac:dyDescent="0.25">
      <c r="C103468" s="3">
        <v>3</v>
      </c>
    </row>
    <row r="103469" spans="3:3" x14ac:dyDescent="0.25">
      <c r="C103469" s="3">
        <v>1</v>
      </c>
    </row>
    <row r="103470" spans="3:3" x14ac:dyDescent="0.25">
      <c r="C103470" s="3">
        <v>3</v>
      </c>
    </row>
    <row r="103471" spans="3:3" x14ac:dyDescent="0.25">
      <c r="C103471" s="3">
        <v>3</v>
      </c>
    </row>
    <row r="103472" spans="3:3" x14ac:dyDescent="0.25">
      <c r="C103472" s="3">
        <v>3</v>
      </c>
    </row>
    <row r="103473" spans="3:3" x14ac:dyDescent="0.25">
      <c r="C103473" s="3">
        <v>3</v>
      </c>
    </row>
    <row r="103474" spans="3:3" x14ac:dyDescent="0.25">
      <c r="C103474" s="3">
        <v>2</v>
      </c>
    </row>
    <row r="103475" spans="3:3" x14ac:dyDescent="0.25">
      <c r="C103475" s="3">
        <v>3</v>
      </c>
    </row>
    <row r="103476" spans="3:3" x14ac:dyDescent="0.25">
      <c r="C103476" s="3">
        <v>1</v>
      </c>
    </row>
    <row r="103477" spans="3:3" x14ac:dyDescent="0.25">
      <c r="C103477" s="3">
        <v>1</v>
      </c>
    </row>
    <row r="103478" spans="3:3" x14ac:dyDescent="0.25">
      <c r="C103478" s="3">
        <v>3</v>
      </c>
    </row>
    <row r="104450" spans="3:3" x14ac:dyDescent="0.25">
      <c r="C104450" s="3">
        <v>4</v>
      </c>
    </row>
    <row r="104451" spans="3:3" x14ac:dyDescent="0.25">
      <c r="C104451" s="3">
        <v>2</v>
      </c>
    </row>
    <row r="104452" spans="3:3" x14ac:dyDescent="0.25">
      <c r="C104452" s="3">
        <v>3</v>
      </c>
    </row>
    <row r="104453" spans="3:3" x14ac:dyDescent="0.25">
      <c r="C104453" s="3">
        <v>4</v>
      </c>
    </row>
    <row r="104454" spans="3:3" x14ac:dyDescent="0.25">
      <c r="C104454" s="3">
        <v>3</v>
      </c>
    </row>
    <row r="104455" spans="3:3" x14ac:dyDescent="0.25">
      <c r="C104455" s="3">
        <v>3</v>
      </c>
    </row>
    <row r="104456" spans="3:3" x14ac:dyDescent="0.25">
      <c r="C104456" s="3">
        <v>1</v>
      </c>
    </row>
    <row r="104457" spans="3:3" x14ac:dyDescent="0.25">
      <c r="C104457" s="3">
        <v>3</v>
      </c>
    </row>
    <row r="104458" spans="3:3" x14ac:dyDescent="0.25">
      <c r="C104458" s="3">
        <v>1</v>
      </c>
    </row>
    <row r="104459" spans="3:3" x14ac:dyDescent="0.25">
      <c r="C104459" s="3">
        <v>1</v>
      </c>
    </row>
    <row r="104460" spans="3:3" x14ac:dyDescent="0.25">
      <c r="C104460" s="3">
        <v>3</v>
      </c>
    </row>
    <row r="104461" spans="3:3" x14ac:dyDescent="0.25">
      <c r="C104461" s="3">
        <v>3</v>
      </c>
    </row>
    <row r="104462" spans="3:3" x14ac:dyDescent="0.25">
      <c r="C104462" s="3">
        <v>1</v>
      </c>
    </row>
    <row r="104463" spans="3:3" x14ac:dyDescent="0.25">
      <c r="C104463" s="3">
        <v>3</v>
      </c>
    </row>
    <row r="104464" spans="3:3" x14ac:dyDescent="0.25">
      <c r="C104464" s="3">
        <v>1</v>
      </c>
    </row>
    <row r="104465" spans="3:3" x14ac:dyDescent="0.25">
      <c r="C104465" s="3">
        <v>3</v>
      </c>
    </row>
    <row r="104466" spans="3:3" x14ac:dyDescent="0.25">
      <c r="C104466" s="3">
        <v>3</v>
      </c>
    </row>
    <row r="104467" spans="3:3" x14ac:dyDescent="0.25">
      <c r="C104467" s="3">
        <v>3</v>
      </c>
    </row>
    <row r="104468" spans="3:3" x14ac:dyDescent="0.25">
      <c r="C104468" s="3">
        <v>3</v>
      </c>
    </row>
    <row r="104469" spans="3:3" x14ac:dyDescent="0.25">
      <c r="C104469" s="3">
        <v>3</v>
      </c>
    </row>
    <row r="104470" spans="3:3" x14ac:dyDescent="0.25">
      <c r="C104470" s="3">
        <v>3</v>
      </c>
    </row>
    <row r="104471" spans="3:3" x14ac:dyDescent="0.25">
      <c r="C104471" s="3">
        <v>3</v>
      </c>
    </row>
    <row r="104472" spans="3:3" x14ac:dyDescent="0.25">
      <c r="C104472" s="3">
        <v>3</v>
      </c>
    </row>
    <row r="104473" spans="3:3" x14ac:dyDescent="0.25">
      <c r="C104473" s="3">
        <v>3</v>
      </c>
    </row>
    <row r="104474" spans="3:3" x14ac:dyDescent="0.25">
      <c r="C104474" s="3">
        <v>3</v>
      </c>
    </row>
    <row r="104475" spans="3:3" x14ac:dyDescent="0.25">
      <c r="C104475" s="3">
        <v>2</v>
      </c>
    </row>
    <row r="104476" spans="3:3" x14ac:dyDescent="0.25">
      <c r="C104476" s="3">
        <v>2</v>
      </c>
    </row>
    <row r="104477" spans="3:3" x14ac:dyDescent="0.25">
      <c r="C104477" s="3">
        <v>2</v>
      </c>
    </row>
    <row r="104478" spans="3:3" x14ac:dyDescent="0.25">
      <c r="C104478" s="3">
        <v>2</v>
      </c>
    </row>
    <row r="104479" spans="3:3" x14ac:dyDescent="0.25">
      <c r="C104479" s="3">
        <v>1</v>
      </c>
    </row>
    <row r="104480" spans="3:3" x14ac:dyDescent="0.25">
      <c r="C104480" s="3">
        <v>3</v>
      </c>
    </row>
    <row r="104481" spans="3:3" x14ac:dyDescent="0.25">
      <c r="C104481" s="3">
        <v>2</v>
      </c>
    </row>
    <row r="104482" spans="3:3" x14ac:dyDescent="0.25">
      <c r="C104482" s="3">
        <v>3</v>
      </c>
    </row>
    <row r="104483" spans="3:3" x14ac:dyDescent="0.25">
      <c r="C104483" s="3">
        <v>3</v>
      </c>
    </row>
    <row r="104484" spans="3:3" x14ac:dyDescent="0.25">
      <c r="C104484" s="3">
        <v>2</v>
      </c>
    </row>
    <row r="104485" spans="3:3" x14ac:dyDescent="0.25">
      <c r="C104485" s="3">
        <v>3</v>
      </c>
    </row>
    <row r="104486" spans="3:3" x14ac:dyDescent="0.25">
      <c r="C104486" s="3">
        <v>3</v>
      </c>
    </row>
    <row r="104487" spans="3:3" x14ac:dyDescent="0.25">
      <c r="C104487" s="3">
        <v>1</v>
      </c>
    </row>
    <row r="104488" spans="3:3" x14ac:dyDescent="0.25">
      <c r="C104488" s="3">
        <v>2</v>
      </c>
    </row>
    <row r="104489" spans="3:3" x14ac:dyDescent="0.25">
      <c r="C104489" s="3">
        <v>3</v>
      </c>
    </row>
    <row r="104490" spans="3:3" x14ac:dyDescent="0.25">
      <c r="C104490" s="3">
        <v>3</v>
      </c>
    </row>
    <row r="104491" spans="3:3" x14ac:dyDescent="0.25">
      <c r="C104491" s="3">
        <v>2</v>
      </c>
    </row>
    <row r="104492" spans="3:3" x14ac:dyDescent="0.25">
      <c r="C104492" s="3">
        <v>3</v>
      </c>
    </row>
    <row r="104493" spans="3:3" x14ac:dyDescent="0.25">
      <c r="C104493" s="3">
        <v>1</v>
      </c>
    </row>
    <row r="104494" spans="3:3" x14ac:dyDescent="0.25">
      <c r="C104494" s="3">
        <v>3</v>
      </c>
    </row>
    <row r="104495" spans="3:3" x14ac:dyDescent="0.25">
      <c r="C104495" s="3">
        <v>3</v>
      </c>
    </row>
    <row r="104496" spans="3:3" x14ac:dyDescent="0.25">
      <c r="C104496" s="3">
        <v>3</v>
      </c>
    </row>
    <row r="104497" spans="3:3" x14ac:dyDescent="0.25">
      <c r="C104497" s="3">
        <v>3</v>
      </c>
    </row>
    <row r="104498" spans="3:3" x14ac:dyDescent="0.25">
      <c r="C104498" s="3">
        <v>2</v>
      </c>
    </row>
    <row r="104499" spans="3:3" x14ac:dyDescent="0.25">
      <c r="C104499" s="3">
        <v>3</v>
      </c>
    </row>
    <row r="104500" spans="3:3" x14ac:dyDescent="0.25">
      <c r="C104500" s="3">
        <v>1</v>
      </c>
    </row>
    <row r="104501" spans="3:3" x14ac:dyDescent="0.25">
      <c r="C104501" s="3">
        <v>1</v>
      </c>
    </row>
    <row r="104502" spans="3:3" x14ac:dyDescent="0.25">
      <c r="C104502" s="3">
        <v>3</v>
      </c>
    </row>
    <row r="105474" spans="3:3" x14ac:dyDescent="0.25">
      <c r="C105474" s="3">
        <v>4</v>
      </c>
    </row>
    <row r="105475" spans="3:3" x14ac:dyDescent="0.25">
      <c r="C105475" s="3">
        <v>2</v>
      </c>
    </row>
    <row r="105476" spans="3:3" x14ac:dyDescent="0.25">
      <c r="C105476" s="3">
        <v>3</v>
      </c>
    </row>
    <row r="105477" spans="3:3" x14ac:dyDescent="0.25">
      <c r="C105477" s="3">
        <v>4</v>
      </c>
    </row>
    <row r="105478" spans="3:3" x14ac:dyDescent="0.25">
      <c r="C105478" s="3">
        <v>3</v>
      </c>
    </row>
    <row r="105479" spans="3:3" x14ac:dyDescent="0.25">
      <c r="C105479" s="3">
        <v>3</v>
      </c>
    </row>
    <row r="105480" spans="3:3" x14ac:dyDescent="0.25">
      <c r="C105480" s="3">
        <v>1</v>
      </c>
    </row>
    <row r="105481" spans="3:3" x14ac:dyDescent="0.25">
      <c r="C105481" s="3">
        <v>3</v>
      </c>
    </row>
    <row r="105482" spans="3:3" x14ac:dyDescent="0.25">
      <c r="C105482" s="3">
        <v>1</v>
      </c>
    </row>
    <row r="105483" spans="3:3" x14ac:dyDescent="0.25">
      <c r="C105483" s="3">
        <v>1</v>
      </c>
    </row>
    <row r="105484" spans="3:3" x14ac:dyDescent="0.25">
      <c r="C105484" s="3">
        <v>3</v>
      </c>
    </row>
    <row r="105485" spans="3:3" x14ac:dyDescent="0.25">
      <c r="C105485" s="3">
        <v>3</v>
      </c>
    </row>
    <row r="105486" spans="3:3" x14ac:dyDescent="0.25">
      <c r="C105486" s="3">
        <v>1</v>
      </c>
    </row>
    <row r="105487" spans="3:3" x14ac:dyDescent="0.25">
      <c r="C105487" s="3">
        <v>3</v>
      </c>
    </row>
    <row r="105488" spans="3:3" x14ac:dyDescent="0.25">
      <c r="C105488" s="3">
        <v>1</v>
      </c>
    </row>
    <row r="105489" spans="3:3" x14ac:dyDescent="0.25">
      <c r="C105489" s="3">
        <v>3</v>
      </c>
    </row>
    <row r="105490" spans="3:3" x14ac:dyDescent="0.25">
      <c r="C105490" s="3">
        <v>3</v>
      </c>
    </row>
    <row r="105491" spans="3:3" x14ac:dyDescent="0.25">
      <c r="C105491" s="3">
        <v>3</v>
      </c>
    </row>
    <row r="105492" spans="3:3" x14ac:dyDescent="0.25">
      <c r="C105492" s="3">
        <v>3</v>
      </c>
    </row>
    <row r="105493" spans="3:3" x14ac:dyDescent="0.25">
      <c r="C105493" s="3">
        <v>3</v>
      </c>
    </row>
    <row r="105494" spans="3:3" x14ac:dyDescent="0.25">
      <c r="C105494" s="3">
        <v>3</v>
      </c>
    </row>
    <row r="105495" spans="3:3" x14ac:dyDescent="0.25">
      <c r="C105495" s="3">
        <v>3</v>
      </c>
    </row>
    <row r="105496" spans="3:3" x14ac:dyDescent="0.25">
      <c r="C105496" s="3">
        <v>3</v>
      </c>
    </row>
    <row r="105497" spans="3:3" x14ac:dyDescent="0.25">
      <c r="C105497" s="3">
        <v>3</v>
      </c>
    </row>
    <row r="105498" spans="3:3" x14ac:dyDescent="0.25">
      <c r="C105498" s="3">
        <v>3</v>
      </c>
    </row>
    <row r="105499" spans="3:3" x14ac:dyDescent="0.25">
      <c r="C105499" s="3">
        <v>2</v>
      </c>
    </row>
    <row r="105500" spans="3:3" x14ac:dyDescent="0.25">
      <c r="C105500" s="3">
        <v>2</v>
      </c>
    </row>
    <row r="105501" spans="3:3" x14ac:dyDescent="0.25">
      <c r="C105501" s="3">
        <v>2</v>
      </c>
    </row>
    <row r="105502" spans="3:3" x14ac:dyDescent="0.25">
      <c r="C105502" s="3">
        <v>2</v>
      </c>
    </row>
    <row r="105503" spans="3:3" x14ac:dyDescent="0.25">
      <c r="C105503" s="3">
        <v>1</v>
      </c>
    </row>
    <row r="105504" spans="3:3" x14ac:dyDescent="0.25">
      <c r="C105504" s="3">
        <v>3</v>
      </c>
    </row>
    <row r="105505" spans="3:3" x14ac:dyDescent="0.25">
      <c r="C105505" s="3">
        <v>2</v>
      </c>
    </row>
    <row r="105506" spans="3:3" x14ac:dyDescent="0.25">
      <c r="C105506" s="3">
        <v>3</v>
      </c>
    </row>
    <row r="105507" spans="3:3" x14ac:dyDescent="0.25">
      <c r="C105507" s="3">
        <v>3</v>
      </c>
    </row>
    <row r="105508" spans="3:3" x14ac:dyDescent="0.25">
      <c r="C105508" s="3">
        <v>2</v>
      </c>
    </row>
    <row r="105509" spans="3:3" x14ac:dyDescent="0.25">
      <c r="C105509" s="3">
        <v>3</v>
      </c>
    </row>
    <row r="105510" spans="3:3" x14ac:dyDescent="0.25">
      <c r="C105510" s="3">
        <v>3</v>
      </c>
    </row>
    <row r="105511" spans="3:3" x14ac:dyDescent="0.25">
      <c r="C105511" s="3">
        <v>1</v>
      </c>
    </row>
    <row r="105512" spans="3:3" x14ac:dyDescent="0.25">
      <c r="C105512" s="3">
        <v>2</v>
      </c>
    </row>
    <row r="105513" spans="3:3" x14ac:dyDescent="0.25">
      <c r="C105513" s="3">
        <v>3</v>
      </c>
    </row>
    <row r="105514" spans="3:3" x14ac:dyDescent="0.25">
      <c r="C105514" s="3">
        <v>3</v>
      </c>
    </row>
    <row r="105515" spans="3:3" x14ac:dyDescent="0.25">
      <c r="C105515" s="3">
        <v>2</v>
      </c>
    </row>
    <row r="105516" spans="3:3" x14ac:dyDescent="0.25">
      <c r="C105516" s="3">
        <v>3</v>
      </c>
    </row>
    <row r="105517" spans="3:3" x14ac:dyDescent="0.25">
      <c r="C105517" s="3">
        <v>1</v>
      </c>
    </row>
    <row r="105518" spans="3:3" x14ac:dyDescent="0.25">
      <c r="C105518" s="3">
        <v>3</v>
      </c>
    </row>
    <row r="105519" spans="3:3" x14ac:dyDescent="0.25">
      <c r="C105519" s="3">
        <v>3</v>
      </c>
    </row>
    <row r="105520" spans="3:3" x14ac:dyDescent="0.25">
      <c r="C105520" s="3">
        <v>3</v>
      </c>
    </row>
    <row r="105521" spans="3:3" x14ac:dyDescent="0.25">
      <c r="C105521" s="3">
        <v>3</v>
      </c>
    </row>
    <row r="105522" spans="3:3" x14ac:dyDescent="0.25">
      <c r="C105522" s="3">
        <v>2</v>
      </c>
    </row>
    <row r="105523" spans="3:3" x14ac:dyDescent="0.25">
      <c r="C105523" s="3">
        <v>3</v>
      </c>
    </row>
    <row r="105524" spans="3:3" x14ac:dyDescent="0.25">
      <c r="C105524" s="3">
        <v>1</v>
      </c>
    </row>
    <row r="105525" spans="3:3" x14ac:dyDescent="0.25">
      <c r="C105525" s="3">
        <v>1</v>
      </c>
    </row>
    <row r="105526" spans="3:3" x14ac:dyDescent="0.25">
      <c r="C105526" s="3">
        <v>3</v>
      </c>
    </row>
    <row r="106498" spans="3:3" x14ac:dyDescent="0.25">
      <c r="C106498" s="3">
        <v>4</v>
      </c>
    </row>
    <row r="106499" spans="3:3" x14ac:dyDescent="0.25">
      <c r="C106499" s="3">
        <v>2</v>
      </c>
    </row>
    <row r="106500" spans="3:3" x14ac:dyDescent="0.25">
      <c r="C106500" s="3">
        <v>3</v>
      </c>
    </row>
    <row r="106501" spans="3:3" x14ac:dyDescent="0.25">
      <c r="C106501" s="3">
        <v>4</v>
      </c>
    </row>
    <row r="106502" spans="3:3" x14ac:dyDescent="0.25">
      <c r="C106502" s="3">
        <v>3</v>
      </c>
    </row>
    <row r="106503" spans="3:3" x14ac:dyDescent="0.25">
      <c r="C106503" s="3">
        <v>3</v>
      </c>
    </row>
    <row r="106504" spans="3:3" x14ac:dyDescent="0.25">
      <c r="C106504" s="3">
        <v>1</v>
      </c>
    </row>
    <row r="106505" spans="3:3" x14ac:dyDescent="0.25">
      <c r="C106505" s="3">
        <v>3</v>
      </c>
    </row>
    <row r="106506" spans="3:3" x14ac:dyDescent="0.25">
      <c r="C106506" s="3">
        <v>1</v>
      </c>
    </row>
    <row r="106507" spans="3:3" x14ac:dyDescent="0.25">
      <c r="C106507" s="3">
        <v>1</v>
      </c>
    </row>
    <row r="106508" spans="3:3" x14ac:dyDescent="0.25">
      <c r="C106508" s="3">
        <v>3</v>
      </c>
    </row>
    <row r="106509" spans="3:3" x14ac:dyDescent="0.25">
      <c r="C106509" s="3">
        <v>3</v>
      </c>
    </row>
    <row r="106510" spans="3:3" x14ac:dyDescent="0.25">
      <c r="C106510" s="3">
        <v>1</v>
      </c>
    </row>
    <row r="106511" spans="3:3" x14ac:dyDescent="0.25">
      <c r="C106511" s="3">
        <v>3</v>
      </c>
    </row>
    <row r="106512" spans="3:3" x14ac:dyDescent="0.25">
      <c r="C106512" s="3">
        <v>1</v>
      </c>
    </row>
    <row r="106513" spans="3:3" x14ac:dyDescent="0.25">
      <c r="C106513" s="3">
        <v>3</v>
      </c>
    </row>
    <row r="106514" spans="3:3" x14ac:dyDescent="0.25">
      <c r="C106514" s="3">
        <v>3</v>
      </c>
    </row>
    <row r="106515" spans="3:3" x14ac:dyDescent="0.25">
      <c r="C106515" s="3">
        <v>3</v>
      </c>
    </row>
    <row r="106516" spans="3:3" x14ac:dyDescent="0.25">
      <c r="C106516" s="3">
        <v>3</v>
      </c>
    </row>
    <row r="106517" spans="3:3" x14ac:dyDescent="0.25">
      <c r="C106517" s="3">
        <v>3</v>
      </c>
    </row>
    <row r="106518" spans="3:3" x14ac:dyDescent="0.25">
      <c r="C106518" s="3">
        <v>3</v>
      </c>
    </row>
    <row r="106519" spans="3:3" x14ac:dyDescent="0.25">
      <c r="C106519" s="3">
        <v>3</v>
      </c>
    </row>
    <row r="106520" spans="3:3" x14ac:dyDescent="0.25">
      <c r="C106520" s="3">
        <v>3</v>
      </c>
    </row>
    <row r="106521" spans="3:3" x14ac:dyDescent="0.25">
      <c r="C106521" s="3">
        <v>3</v>
      </c>
    </row>
    <row r="106522" spans="3:3" x14ac:dyDescent="0.25">
      <c r="C106522" s="3">
        <v>3</v>
      </c>
    </row>
    <row r="106523" spans="3:3" x14ac:dyDescent="0.25">
      <c r="C106523" s="3">
        <v>2</v>
      </c>
    </row>
    <row r="106524" spans="3:3" x14ac:dyDescent="0.25">
      <c r="C106524" s="3">
        <v>2</v>
      </c>
    </row>
    <row r="106525" spans="3:3" x14ac:dyDescent="0.25">
      <c r="C106525" s="3">
        <v>2</v>
      </c>
    </row>
    <row r="106526" spans="3:3" x14ac:dyDescent="0.25">
      <c r="C106526" s="3">
        <v>2</v>
      </c>
    </row>
    <row r="106527" spans="3:3" x14ac:dyDescent="0.25">
      <c r="C106527" s="3">
        <v>1</v>
      </c>
    </row>
    <row r="106528" spans="3:3" x14ac:dyDescent="0.25">
      <c r="C106528" s="3">
        <v>3</v>
      </c>
    </row>
    <row r="106529" spans="3:3" x14ac:dyDescent="0.25">
      <c r="C106529" s="3">
        <v>2</v>
      </c>
    </row>
    <row r="106530" spans="3:3" x14ac:dyDescent="0.25">
      <c r="C106530" s="3">
        <v>3</v>
      </c>
    </row>
    <row r="106531" spans="3:3" x14ac:dyDescent="0.25">
      <c r="C106531" s="3">
        <v>3</v>
      </c>
    </row>
    <row r="106532" spans="3:3" x14ac:dyDescent="0.25">
      <c r="C106532" s="3">
        <v>2</v>
      </c>
    </row>
    <row r="106533" spans="3:3" x14ac:dyDescent="0.25">
      <c r="C106533" s="3">
        <v>3</v>
      </c>
    </row>
    <row r="106534" spans="3:3" x14ac:dyDescent="0.25">
      <c r="C106534" s="3">
        <v>3</v>
      </c>
    </row>
    <row r="106535" spans="3:3" x14ac:dyDescent="0.25">
      <c r="C106535" s="3">
        <v>1</v>
      </c>
    </row>
    <row r="106536" spans="3:3" x14ac:dyDescent="0.25">
      <c r="C106536" s="3">
        <v>2</v>
      </c>
    </row>
    <row r="106537" spans="3:3" x14ac:dyDescent="0.25">
      <c r="C106537" s="3">
        <v>3</v>
      </c>
    </row>
    <row r="106538" spans="3:3" x14ac:dyDescent="0.25">
      <c r="C106538" s="3">
        <v>3</v>
      </c>
    </row>
    <row r="106539" spans="3:3" x14ac:dyDescent="0.25">
      <c r="C106539" s="3">
        <v>2</v>
      </c>
    </row>
    <row r="106540" spans="3:3" x14ac:dyDescent="0.25">
      <c r="C106540" s="3">
        <v>3</v>
      </c>
    </row>
    <row r="106541" spans="3:3" x14ac:dyDescent="0.25">
      <c r="C106541" s="3">
        <v>1</v>
      </c>
    </row>
    <row r="106542" spans="3:3" x14ac:dyDescent="0.25">
      <c r="C106542" s="3">
        <v>3</v>
      </c>
    </row>
    <row r="106543" spans="3:3" x14ac:dyDescent="0.25">
      <c r="C106543" s="3">
        <v>3</v>
      </c>
    </row>
    <row r="106544" spans="3:3" x14ac:dyDescent="0.25">
      <c r="C106544" s="3">
        <v>3</v>
      </c>
    </row>
    <row r="106545" spans="3:3" x14ac:dyDescent="0.25">
      <c r="C106545" s="3">
        <v>3</v>
      </c>
    </row>
    <row r="106546" spans="3:3" x14ac:dyDescent="0.25">
      <c r="C106546" s="3">
        <v>2</v>
      </c>
    </row>
    <row r="106547" spans="3:3" x14ac:dyDescent="0.25">
      <c r="C106547" s="3">
        <v>3</v>
      </c>
    </row>
    <row r="106548" spans="3:3" x14ac:dyDescent="0.25">
      <c r="C106548" s="3">
        <v>1</v>
      </c>
    </row>
    <row r="106549" spans="3:3" x14ac:dyDescent="0.25">
      <c r="C106549" s="3">
        <v>1</v>
      </c>
    </row>
    <row r="106550" spans="3:3" x14ac:dyDescent="0.25">
      <c r="C106550" s="3">
        <v>3</v>
      </c>
    </row>
    <row r="107522" spans="3:3" x14ac:dyDescent="0.25">
      <c r="C107522" s="3">
        <v>4</v>
      </c>
    </row>
    <row r="107523" spans="3:3" x14ac:dyDescent="0.25">
      <c r="C107523" s="3">
        <v>2</v>
      </c>
    </row>
    <row r="107524" spans="3:3" x14ac:dyDescent="0.25">
      <c r="C107524" s="3">
        <v>3</v>
      </c>
    </row>
    <row r="107525" spans="3:3" x14ac:dyDescent="0.25">
      <c r="C107525" s="3">
        <v>4</v>
      </c>
    </row>
    <row r="107526" spans="3:3" x14ac:dyDescent="0.25">
      <c r="C107526" s="3">
        <v>3</v>
      </c>
    </row>
    <row r="107527" spans="3:3" x14ac:dyDescent="0.25">
      <c r="C107527" s="3">
        <v>3</v>
      </c>
    </row>
    <row r="107528" spans="3:3" x14ac:dyDescent="0.25">
      <c r="C107528" s="3">
        <v>1</v>
      </c>
    </row>
    <row r="107529" spans="3:3" x14ac:dyDescent="0.25">
      <c r="C107529" s="3">
        <v>3</v>
      </c>
    </row>
    <row r="107530" spans="3:3" x14ac:dyDescent="0.25">
      <c r="C107530" s="3">
        <v>1</v>
      </c>
    </row>
    <row r="107531" spans="3:3" x14ac:dyDescent="0.25">
      <c r="C107531" s="3">
        <v>1</v>
      </c>
    </row>
    <row r="107532" spans="3:3" x14ac:dyDescent="0.25">
      <c r="C107532" s="3">
        <v>3</v>
      </c>
    </row>
    <row r="107533" spans="3:3" x14ac:dyDescent="0.25">
      <c r="C107533" s="3">
        <v>3</v>
      </c>
    </row>
    <row r="107534" spans="3:3" x14ac:dyDescent="0.25">
      <c r="C107534" s="3">
        <v>1</v>
      </c>
    </row>
    <row r="107535" spans="3:3" x14ac:dyDescent="0.25">
      <c r="C107535" s="3">
        <v>3</v>
      </c>
    </row>
    <row r="107536" spans="3:3" x14ac:dyDescent="0.25">
      <c r="C107536" s="3">
        <v>1</v>
      </c>
    </row>
    <row r="107537" spans="3:3" x14ac:dyDescent="0.25">
      <c r="C107537" s="3">
        <v>3</v>
      </c>
    </row>
    <row r="107538" spans="3:3" x14ac:dyDescent="0.25">
      <c r="C107538" s="3">
        <v>3</v>
      </c>
    </row>
    <row r="107539" spans="3:3" x14ac:dyDescent="0.25">
      <c r="C107539" s="3">
        <v>3</v>
      </c>
    </row>
    <row r="107540" spans="3:3" x14ac:dyDescent="0.25">
      <c r="C107540" s="3">
        <v>3</v>
      </c>
    </row>
    <row r="107541" spans="3:3" x14ac:dyDescent="0.25">
      <c r="C107541" s="3">
        <v>3</v>
      </c>
    </row>
    <row r="107542" spans="3:3" x14ac:dyDescent="0.25">
      <c r="C107542" s="3">
        <v>3</v>
      </c>
    </row>
    <row r="107543" spans="3:3" x14ac:dyDescent="0.25">
      <c r="C107543" s="3">
        <v>3</v>
      </c>
    </row>
    <row r="107544" spans="3:3" x14ac:dyDescent="0.25">
      <c r="C107544" s="3">
        <v>3</v>
      </c>
    </row>
    <row r="107545" spans="3:3" x14ac:dyDescent="0.25">
      <c r="C107545" s="3">
        <v>3</v>
      </c>
    </row>
    <row r="107546" spans="3:3" x14ac:dyDescent="0.25">
      <c r="C107546" s="3">
        <v>3</v>
      </c>
    </row>
    <row r="107547" spans="3:3" x14ac:dyDescent="0.25">
      <c r="C107547" s="3">
        <v>2</v>
      </c>
    </row>
    <row r="107548" spans="3:3" x14ac:dyDescent="0.25">
      <c r="C107548" s="3">
        <v>2</v>
      </c>
    </row>
    <row r="107549" spans="3:3" x14ac:dyDescent="0.25">
      <c r="C107549" s="3">
        <v>2</v>
      </c>
    </row>
    <row r="107550" spans="3:3" x14ac:dyDescent="0.25">
      <c r="C107550" s="3">
        <v>2</v>
      </c>
    </row>
    <row r="107551" spans="3:3" x14ac:dyDescent="0.25">
      <c r="C107551" s="3">
        <v>1</v>
      </c>
    </row>
    <row r="107552" spans="3:3" x14ac:dyDescent="0.25">
      <c r="C107552" s="3">
        <v>3</v>
      </c>
    </row>
    <row r="107553" spans="3:3" x14ac:dyDescent="0.25">
      <c r="C107553" s="3">
        <v>2</v>
      </c>
    </row>
    <row r="107554" spans="3:3" x14ac:dyDescent="0.25">
      <c r="C107554" s="3">
        <v>3</v>
      </c>
    </row>
    <row r="107555" spans="3:3" x14ac:dyDescent="0.25">
      <c r="C107555" s="3">
        <v>3</v>
      </c>
    </row>
    <row r="107556" spans="3:3" x14ac:dyDescent="0.25">
      <c r="C107556" s="3">
        <v>2</v>
      </c>
    </row>
    <row r="107557" spans="3:3" x14ac:dyDescent="0.25">
      <c r="C107557" s="3">
        <v>3</v>
      </c>
    </row>
    <row r="107558" spans="3:3" x14ac:dyDescent="0.25">
      <c r="C107558" s="3">
        <v>3</v>
      </c>
    </row>
    <row r="107559" spans="3:3" x14ac:dyDescent="0.25">
      <c r="C107559" s="3">
        <v>1</v>
      </c>
    </row>
    <row r="107560" spans="3:3" x14ac:dyDescent="0.25">
      <c r="C107560" s="3">
        <v>2</v>
      </c>
    </row>
    <row r="107561" spans="3:3" x14ac:dyDescent="0.25">
      <c r="C107561" s="3">
        <v>3</v>
      </c>
    </row>
    <row r="107562" spans="3:3" x14ac:dyDescent="0.25">
      <c r="C107562" s="3">
        <v>3</v>
      </c>
    </row>
    <row r="107563" spans="3:3" x14ac:dyDescent="0.25">
      <c r="C107563" s="3">
        <v>2</v>
      </c>
    </row>
    <row r="107564" spans="3:3" x14ac:dyDescent="0.25">
      <c r="C107564" s="3">
        <v>3</v>
      </c>
    </row>
    <row r="107565" spans="3:3" x14ac:dyDescent="0.25">
      <c r="C107565" s="3">
        <v>1</v>
      </c>
    </row>
    <row r="107566" spans="3:3" x14ac:dyDescent="0.25">
      <c r="C107566" s="3">
        <v>3</v>
      </c>
    </row>
    <row r="107567" spans="3:3" x14ac:dyDescent="0.25">
      <c r="C107567" s="3">
        <v>3</v>
      </c>
    </row>
    <row r="107568" spans="3:3" x14ac:dyDescent="0.25">
      <c r="C107568" s="3">
        <v>3</v>
      </c>
    </row>
    <row r="107569" spans="3:3" x14ac:dyDescent="0.25">
      <c r="C107569" s="3">
        <v>3</v>
      </c>
    </row>
    <row r="107570" spans="3:3" x14ac:dyDescent="0.25">
      <c r="C107570" s="3">
        <v>2</v>
      </c>
    </row>
    <row r="107571" spans="3:3" x14ac:dyDescent="0.25">
      <c r="C107571" s="3">
        <v>3</v>
      </c>
    </row>
    <row r="107572" spans="3:3" x14ac:dyDescent="0.25">
      <c r="C107572" s="3">
        <v>1</v>
      </c>
    </row>
    <row r="107573" spans="3:3" x14ac:dyDescent="0.25">
      <c r="C107573" s="3">
        <v>1</v>
      </c>
    </row>
    <row r="107574" spans="3:3" x14ac:dyDescent="0.25">
      <c r="C107574" s="3">
        <v>3</v>
      </c>
    </row>
    <row r="108546" spans="3:3" x14ac:dyDescent="0.25">
      <c r="C108546" s="3">
        <v>4</v>
      </c>
    </row>
    <row r="108547" spans="3:3" x14ac:dyDescent="0.25">
      <c r="C108547" s="3">
        <v>2</v>
      </c>
    </row>
    <row r="108548" spans="3:3" x14ac:dyDescent="0.25">
      <c r="C108548" s="3">
        <v>3</v>
      </c>
    </row>
    <row r="108549" spans="3:3" x14ac:dyDescent="0.25">
      <c r="C108549" s="3">
        <v>4</v>
      </c>
    </row>
    <row r="108550" spans="3:3" x14ac:dyDescent="0.25">
      <c r="C108550" s="3">
        <v>3</v>
      </c>
    </row>
    <row r="108551" spans="3:3" x14ac:dyDescent="0.25">
      <c r="C108551" s="3">
        <v>3</v>
      </c>
    </row>
    <row r="108552" spans="3:3" x14ac:dyDescent="0.25">
      <c r="C108552" s="3">
        <v>1</v>
      </c>
    </row>
    <row r="108553" spans="3:3" x14ac:dyDescent="0.25">
      <c r="C108553" s="3">
        <v>3</v>
      </c>
    </row>
    <row r="108554" spans="3:3" x14ac:dyDescent="0.25">
      <c r="C108554" s="3">
        <v>1</v>
      </c>
    </row>
    <row r="108555" spans="3:3" x14ac:dyDescent="0.25">
      <c r="C108555" s="3">
        <v>1</v>
      </c>
    </row>
    <row r="108556" spans="3:3" x14ac:dyDescent="0.25">
      <c r="C108556" s="3">
        <v>3</v>
      </c>
    </row>
    <row r="108557" spans="3:3" x14ac:dyDescent="0.25">
      <c r="C108557" s="3">
        <v>3</v>
      </c>
    </row>
    <row r="108558" spans="3:3" x14ac:dyDescent="0.25">
      <c r="C108558" s="3">
        <v>1</v>
      </c>
    </row>
    <row r="108559" spans="3:3" x14ac:dyDescent="0.25">
      <c r="C108559" s="3">
        <v>3</v>
      </c>
    </row>
    <row r="108560" spans="3:3" x14ac:dyDescent="0.25">
      <c r="C108560" s="3">
        <v>1</v>
      </c>
    </row>
    <row r="108561" spans="3:3" x14ac:dyDescent="0.25">
      <c r="C108561" s="3">
        <v>3</v>
      </c>
    </row>
    <row r="108562" spans="3:3" x14ac:dyDescent="0.25">
      <c r="C108562" s="3">
        <v>3</v>
      </c>
    </row>
    <row r="108563" spans="3:3" x14ac:dyDescent="0.25">
      <c r="C108563" s="3">
        <v>3</v>
      </c>
    </row>
    <row r="108564" spans="3:3" x14ac:dyDescent="0.25">
      <c r="C108564" s="3">
        <v>3</v>
      </c>
    </row>
    <row r="108565" spans="3:3" x14ac:dyDescent="0.25">
      <c r="C108565" s="3">
        <v>3</v>
      </c>
    </row>
    <row r="108566" spans="3:3" x14ac:dyDescent="0.25">
      <c r="C108566" s="3">
        <v>3</v>
      </c>
    </row>
    <row r="108567" spans="3:3" x14ac:dyDescent="0.25">
      <c r="C108567" s="3">
        <v>3</v>
      </c>
    </row>
    <row r="108568" spans="3:3" x14ac:dyDescent="0.25">
      <c r="C108568" s="3">
        <v>3</v>
      </c>
    </row>
    <row r="108569" spans="3:3" x14ac:dyDescent="0.25">
      <c r="C108569" s="3">
        <v>3</v>
      </c>
    </row>
    <row r="108570" spans="3:3" x14ac:dyDescent="0.25">
      <c r="C108570" s="3">
        <v>3</v>
      </c>
    </row>
    <row r="108571" spans="3:3" x14ac:dyDescent="0.25">
      <c r="C108571" s="3">
        <v>2</v>
      </c>
    </row>
    <row r="108572" spans="3:3" x14ac:dyDescent="0.25">
      <c r="C108572" s="3">
        <v>2</v>
      </c>
    </row>
    <row r="108573" spans="3:3" x14ac:dyDescent="0.25">
      <c r="C108573" s="3">
        <v>2</v>
      </c>
    </row>
    <row r="108574" spans="3:3" x14ac:dyDescent="0.25">
      <c r="C108574" s="3">
        <v>2</v>
      </c>
    </row>
    <row r="108575" spans="3:3" x14ac:dyDescent="0.25">
      <c r="C108575" s="3">
        <v>1</v>
      </c>
    </row>
    <row r="108576" spans="3:3" x14ac:dyDescent="0.25">
      <c r="C108576" s="3">
        <v>3</v>
      </c>
    </row>
    <row r="108577" spans="3:3" x14ac:dyDescent="0.25">
      <c r="C108577" s="3">
        <v>2</v>
      </c>
    </row>
    <row r="108578" spans="3:3" x14ac:dyDescent="0.25">
      <c r="C108578" s="3">
        <v>3</v>
      </c>
    </row>
    <row r="108579" spans="3:3" x14ac:dyDescent="0.25">
      <c r="C108579" s="3">
        <v>3</v>
      </c>
    </row>
    <row r="108580" spans="3:3" x14ac:dyDescent="0.25">
      <c r="C108580" s="3">
        <v>2</v>
      </c>
    </row>
    <row r="108581" spans="3:3" x14ac:dyDescent="0.25">
      <c r="C108581" s="3">
        <v>3</v>
      </c>
    </row>
    <row r="108582" spans="3:3" x14ac:dyDescent="0.25">
      <c r="C108582" s="3">
        <v>3</v>
      </c>
    </row>
    <row r="108583" spans="3:3" x14ac:dyDescent="0.25">
      <c r="C108583" s="3">
        <v>1</v>
      </c>
    </row>
    <row r="108584" spans="3:3" x14ac:dyDescent="0.25">
      <c r="C108584" s="3">
        <v>2</v>
      </c>
    </row>
    <row r="108585" spans="3:3" x14ac:dyDescent="0.25">
      <c r="C108585" s="3">
        <v>3</v>
      </c>
    </row>
    <row r="108586" spans="3:3" x14ac:dyDescent="0.25">
      <c r="C108586" s="3">
        <v>3</v>
      </c>
    </row>
    <row r="108587" spans="3:3" x14ac:dyDescent="0.25">
      <c r="C108587" s="3">
        <v>2</v>
      </c>
    </row>
    <row r="108588" spans="3:3" x14ac:dyDescent="0.25">
      <c r="C108588" s="3">
        <v>3</v>
      </c>
    </row>
    <row r="108589" spans="3:3" x14ac:dyDescent="0.25">
      <c r="C108589" s="3">
        <v>1</v>
      </c>
    </row>
    <row r="108590" spans="3:3" x14ac:dyDescent="0.25">
      <c r="C108590" s="3">
        <v>3</v>
      </c>
    </row>
    <row r="108591" spans="3:3" x14ac:dyDescent="0.25">
      <c r="C108591" s="3">
        <v>3</v>
      </c>
    </row>
    <row r="108592" spans="3:3" x14ac:dyDescent="0.25">
      <c r="C108592" s="3">
        <v>3</v>
      </c>
    </row>
    <row r="108593" spans="3:3" x14ac:dyDescent="0.25">
      <c r="C108593" s="3">
        <v>3</v>
      </c>
    </row>
    <row r="108594" spans="3:3" x14ac:dyDescent="0.25">
      <c r="C108594" s="3">
        <v>2</v>
      </c>
    </row>
    <row r="108595" spans="3:3" x14ac:dyDescent="0.25">
      <c r="C108595" s="3">
        <v>3</v>
      </c>
    </row>
    <row r="108596" spans="3:3" x14ac:dyDescent="0.25">
      <c r="C108596" s="3">
        <v>1</v>
      </c>
    </row>
    <row r="108597" spans="3:3" x14ac:dyDescent="0.25">
      <c r="C108597" s="3">
        <v>1</v>
      </c>
    </row>
    <row r="108598" spans="3:3" x14ac:dyDescent="0.25">
      <c r="C108598" s="3">
        <v>3</v>
      </c>
    </row>
    <row r="109570" spans="3:3" x14ac:dyDescent="0.25">
      <c r="C109570" s="3">
        <v>4</v>
      </c>
    </row>
    <row r="109571" spans="3:3" x14ac:dyDescent="0.25">
      <c r="C109571" s="3">
        <v>2</v>
      </c>
    </row>
    <row r="109572" spans="3:3" x14ac:dyDescent="0.25">
      <c r="C109572" s="3">
        <v>3</v>
      </c>
    </row>
    <row r="109573" spans="3:3" x14ac:dyDescent="0.25">
      <c r="C109573" s="3">
        <v>4</v>
      </c>
    </row>
    <row r="109574" spans="3:3" x14ac:dyDescent="0.25">
      <c r="C109574" s="3">
        <v>3</v>
      </c>
    </row>
    <row r="109575" spans="3:3" x14ac:dyDescent="0.25">
      <c r="C109575" s="3">
        <v>3</v>
      </c>
    </row>
    <row r="109576" spans="3:3" x14ac:dyDescent="0.25">
      <c r="C109576" s="3">
        <v>1</v>
      </c>
    </row>
    <row r="109577" spans="3:3" x14ac:dyDescent="0.25">
      <c r="C109577" s="3">
        <v>3</v>
      </c>
    </row>
    <row r="109578" spans="3:3" x14ac:dyDescent="0.25">
      <c r="C109578" s="3">
        <v>1</v>
      </c>
    </row>
    <row r="109579" spans="3:3" x14ac:dyDescent="0.25">
      <c r="C109579" s="3">
        <v>1</v>
      </c>
    </row>
    <row r="109580" spans="3:3" x14ac:dyDescent="0.25">
      <c r="C109580" s="3">
        <v>3</v>
      </c>
    </row>
    <row r="109581" spans="3:3" x14ac:dyDescent="0.25">
      <c r="C109581" s="3">
        <v>3</v>
      </c>
    </row>
    <row r="109582" spans="3:3" x14ac:dyDescent="0.25">
      <c r="C109582" s="3">
        <v>1</v>
      </c>
    </row>
    <row r="109583" spans="3:3" x14ac:dyDescent="0.25">
      <c r="C109583" s="3">
        <v>3</v>
      </c>
    </row>
    <row r="109584" spans="3:3" x14ac:dyDescent="0.25">
      <c r="C109584" s="3">
        <v>1</v>
      </c>
    </row>
    <row r="109585" spans="3:3" x14ac:dyDescent="0.25">
      <c r="C109585" s="3">
        <v>3</v>
      </c>
    </row>
    <row r="109586" spans="3:3" x14ac:dyDescent="0.25">
      <c r="C109586" s="3">
        <v>3</v>
      </c>
    </row>
    <row r="109587" spans="3:3" x14ac:dyDescent="0.25">
      <c r="C109587" s="3">
        <v>3</v>
      </c>
    </row>
    <row r="109588" spans="3:3" x14ac:dyDescent="0.25">
      <c r="C109588" s="3">
        <v>3</v>
      </c>
    </row>
    <row r="109589" spans="3:3" x14ac:dyDescent="0.25">
      <c r="C109589" s="3">
        <v>3</v>
      </c>
    </row>
    <row r="109590" spans="3:3" x14ac:dyDescent="0.25">
      <c r="C109590" s="3">
        <v>3</v>
      </c>
    </row>
    <row r="109591" spans="3:3" x14ac:dyDescent="0.25">
      <c r="C109591" s="3">
        <v>3</v>
      </c>
    </row>
    <row r="109592" spans="3:3" x14ac:dyDescent="0.25">
      <c r="C109592" s="3">
        <v>3</v>
      </c>
    </row>
    <row r="109593" spans="3:3" x14ac:dyDescent="0.25">
      <c r="C109593" s="3">
        <v>3</v>
      </c>
    </row>
    <row r="109594" spans="3:3" x14ac:dyDescent="0.25">
      <c r="C109594" s="3">
        <v>3</v>
      </c>
    </row>
    <row r="109595" spans="3:3" x14ac:dyDescent="0.25">
      <c r="C109595" s="3">
        <v>2</v>
      </c>
    </row>
    <row r="109596" spans="3:3" x14ac:dyDescent="0.25">
      <c r="C109596" s="3">
        <v>2</v>
      </c>
    </row>
    <row r="109597" spans="3:3" x14ac:dyDescent="0.25">
      <c r="C109597" s="3">
        <v>2</v>
      </c>
    </row>
    <row r="109598" spans="3:3" x14ac:dyDescent="0.25">
      <c r="C109598" s="3">
        <v>2</v>
      </c>
    </row>
    <row r="109599" spans="3:3" x14ac:dyDescent="0.25">
      <c r="C109599" s="3">
        <v>1</v>
      </c>
    </row>
    <row r="109600" spans="3:3" x14ac:dyDescent="0.25">
      <c r="C109600" s="3">
        <v>3</v>
      </c>
    </row>
    <row r="109601" spans="3:3" x14ac:dyDescent="0.25">
      <c r="C109601" s="3">
        <v>2</v>
      </c>
    </row>
    <row r="109602" spans="3:3" x14ac:dyDescent="0.25">
      <c r="C109602" s="3">
        <v>3</v>
      </c>
    </row>
    <row r="109603" spans="3:3" x14ac:dyDescent="0.25">
      <c r="C109603" s="3">
        <v>3</v>
      </c>
    </row>
    <row r="109604" spans="3:3" x14ac:dyDescent="0.25">
      <c r="C109604" s="3">
        <v>2</v>
      </c>
    </row>
    <row r="109605" spans="3:3" x14ac:dyDescent="0.25">
      <c r="C109605" s="3">
        <v>3</v>
      </c>
    </row>
    <row r="109606" spans="3:3" x14ac:dyDescent="0.25">
      <c r="C109606" s="3">
        <v>3</v>
      </c>
    </row>
    <row r="109607" spans="3:3" x14ac:dyDescent="0.25">
      <c r="C109607" s="3">
        <v>1</v>
      </c>
    </row>
    <row r="109608" spans="3:3" x14ac:dyDescent="0.25">
      <c r="C109608" s="3">
        <v>2</v>
      </c>
    </row>
    <row r="109609" spans="3:3" x14ac:dyDescent="0.25">
      <c r="C109609" s="3">
        <v>3</v>
      </c>
    </row>
    <row r="109610" spans="3:3" x14ac:dyDescent="0.25">
      <c r="C109610" s="3">
        <v>3</v>
      </c>
    </row>
    <row r="109611" spans="3:3" x14ac:dyDescent="0.25">
      <c r="C109611" s="3">
        <v>2</v>
      </c>
    </row>
    <row r="109612" spans="3:3" x14ac:dyDescent="0.25">
      <c r="C109612" s="3">
        <v>3</v>
      </c>
    </row>
    <row r="109613" spans="3:3" x14ac:dyDescent="0.25">
      <c r="C109613" s="3">
        <v>1</v>
      </c>
    </row>
    <row r="109614" spans="3:3" x14ac:dyDescent="0.25">
      <c r="C109614" s="3">
        <v>3</v>
      </c>
    </row>
    <row r="109615" spans="3:3" x14ac:dyDescent="0.25">
      <c r="C109615" s="3">
        <v>3</v>
      </c>
    </row>
    <row r="109616" spans="3:3" x14ac:dyDescent="0.25">
      <c r="C109616" s="3">
        <v>3</v>
      </c>
    </row>
    <row r="109617" spans="3:3" x14ac:dyDescent="0.25">
      <c r="C109617" s="3">
        <v>3</v>
      </c>
    </row>
    <row r="109618" spans="3:3" x14ac:dyDescent="0.25">
      <c r="C109618" s="3">
        <v>2</v>
      </c>
    </row>
    <row r="109619" spans="3:3" x14ac:dyDescent="0.25">
      <c r="C109619" s="3">
        <v>3</v>
      </c>
    </row>
    <row r="109620" spans="3:3" x14ac:dyDescent="0.25">
      <c r="C109620" s="3">
        <v>1</v>
      </c>
    </row>
    <row r="109621" spans="3:3" x14ac:dyDescent="0.25">
      <c r="C109621" s="3">
        <v>1</v>
      </c>
    </row>
    <row r="109622" spans="3:3" x14ac:dyDescent="0.25">
      <c r="C109622" s="3">
        <v>3</v>
      </c>
    </row>
    <row r="110594" spans="3:3" x14ac:dyDescent="0.25">
      <c r="C110594" s="3">
        <v>4</v>
      </c>
    </row>
    <row r="110595" spans="3:3" x14ac:dyDescent="0.25">
      <c r="C110595" s="3">
        <v>2</v>
      </c>
    </row>
    <row r="110596" spans="3:3" x14ac:dyDescent="0.25">
      <c r="C110596" s="3">
        <v>3</v>
      </c>
    </row>
    <row r="110597" spans="3:3" x14ac:dyDescent="0.25">
      <c r="C110597" s="3">
        <v>4</v>
      </c>
    </row>
    <row r="110598" spans="3:3" x14ac:dyDescent="0.25">
      <c r="C110598" s="3">
        <v>3</v>
      </c>
    </row>
    <row r="110599" spans="3:3" x14ac:dyDescent="0.25">
      <c r="C110599" s="3">
        <v>3</v>
      </c>
    </row>
    <row r="110600" spans="3:3" x14ac:dyDescent="0.25">
      <c r="C110600" s="3">
        <v>1</v>
      </c>
    </row>
    <row r="110601" spans="3:3" x14ac:dyDescent="0.25">
      <c r="C110601" s="3">
        <v>3</v>
      </c>
    </row>
    <row r="110602" spans="3:3" x14ac:dyDescent="0.25">
      <c r="C110602" s="3">
        <v>1</v>
      </c>
    </row>
    <row r="110603" spans="3:3" x14ac:dyDescent="0.25">
      <c r="C110603" s="3">
        <v>1</v>
      </c>
    </row>
    <row r="110604" spans="3:3" x14ac:dyDescent="0.25">
      <c r="C110604" s="3">
        <v>3</v>
      </c>
    </row>
    <row r="110605" spans="3:3" x14ac:dyDescent="0.25">
      <c r="C110605" s="3">
        <v>3</v>
      </c>
    </row>
    <row r="110606" spans="3:3" x14ac:dyDescent="0.25">
      <c r="C110606" s="3">
        <v>1</v>
      </c>
    </row>
    <row r="110607" spans="3:3" x14ac:dyDescent="0.25">
      <c r="C110607" s="3">
        <v>3</v>
      </c>
    </row>
    <row r="110608" spans="3:3" x14ac:dyDescent="0.25">
      <c r="C110608" s="3">
        <v>1</v>
      </c>
    </row>
    <row r="110609" spans="3:3" x14ac:dyDescent="0.25">
      <c r="C110609" s="3">
        <v>3</v>
      </c>
    </row>
    <row r="110610" spans="3:3" x14ac:dyDescent="0.25">
      <c r="C110610" s="3">
        <v>3</v>
      </c>
    </row>
    <row r="110611" spans="3:3" x14ac:dyDescent="0.25">
      <c r="C110611" s="3">
        <v>3</v>
      </c>
    </row>
    <row r="110612" spans="3:3" x14ac:dyDescent="0.25">
      <c r="C110612" s="3">
        <v>3</v>
      </c>
    </row>
    <row r="110613" spans="3:3" x14ac:dyDescent="0.25">
      <c r="C110613" s="3">
        <v>3</v>
      </c>
    </row>
    <row r="110614" spans="3:3" x14ac:dyDescent="0.25">
      <c r="C110614" s="3">
        <v>3</v>
      </c>
    </row>
    <row r="110615" spans="3:3" x14ac:dyDescent="0.25">
      <c r="C110615" s="3">
        <v>3</v>
      </c>
    </row>
    <row r="110616" spans="3:3" x14ac:dyDescent="0.25">
      <c r="C110616" s="3">
        <v>3</v>
      </c>
    </row>
    <row r="110617" spans="3:3" x14ac:dyDescent="0.25">
      <c r="C110617" s="3">
        <v>3</v>
      </c>
    </row>
    <row r="110618" spans="3:3" x14ac:dyDescent="0.25">
      <c r="C110618" s="3">
        <v>3</v>
      </c>
    </row>
    <row r="110619" spans="3:3" x14ac:dyDescent="0.25">
      <c r="C110619" s="3">
        <v>2</v>
      </c>
    </row>
    <row r="110620" spans="3:3" x14ac:dyDescent="0.25">
      <c r="C110620" s="3">
        <v>2</v>
      </c>
    </row>
    <row r="110621" spans="3:3" x14ac:dyDescent="0.25">
      <c r="C110621" s="3">
        <v>2</v>
      </c>
    </row>
    <row r="110622" spans="3:3" x14ac:dyDescent="0.25">
      <c r="C110622" s="3">
        <v>2</v>
      </c>
    </row>
    <row r="110623" spans="3:3" x14ac:dyDescent="0.25">
      <c r="C110623" s="3">
        <v>1</v>
      </c>
    </row>
    <row r="110624" spans="3:3" x14ac:dyDescent="0.25">
      <c r="C110624" s="3">
        <v>3</v>
      </c>
    </row>
    <row r="110625" spans="3:3" x14ac:dyDescent="0.25">
      <c r="C110625" s="3">
        <v>2</v>
      </c>
    </row>
    <row r="110626" spans="3:3" x14ac:dyDescent="0.25">
      <c r="C110626" s="3">
        <v>3</v>
      </c>
    </row>
    <row r="110627" spans="3:3" x14ac:dyDescent="0.25">
      <c r="C110627" s="3">
        <v>3</v>
      </c>
    </row>
    <row r="110628" spans="3:3" x14ac:dyDescent="0.25">
      <c r="C110628" s="3">
        <v>2</v>
      </c>
    </row>
    <row r="110629" spans="3:3" x14ac:dyDescent="0.25">
      <c r="C110629" s="3">
        <v>3</v>
      </c>
    </row>
    <row r="110630" spans="3:3" x14ac:dyDescent="0.25">
      <c r="C110630" s="3">
        <v>3</v>
      </c>
    </row>
    <row r="110631" spans="3:3" x14ac:dyDescent="0.25">
      <c r="C110631" s="3">
        <v>1</v>
      </c>
    </row>
    <row r="110632" spans="3:3" x14ac:dyDescent="0.25">
      <c r="C110632" s="3">
        <v>2</v>
      </c>
    </row>
    <row r="110633" spans="3:3" x14ac:dyDescent="0.25">
      <c r="C110633" s="3">
        <v>3</v>
      </c>
    </row>
    <row r="110634" spans="3:3" x14ac:dyDescent="0.25">
      <c r="C110634" s="3">
        <v>3</v>
      </c>
    </row>
    <row r="110635" spans="3:3" x14ac:dyDescent="0.25">
      <c r="C110635" s="3">
        <v>2</v>
      </c>
    </row>
    <row r="110636" spans="3:3" x14ac:dyDescent="0.25">
      <c r="C110636" s="3">
        <v>3</v>
      </c>
    </row>
    <row r="110637" spans="3:3" x14ac:dyDescent="0.25">
      <c r="C110637" s="3">
        <v>1</v>
      </c>
    </row>
    <row r="110638" spans="3:3" x14ac:dyDescent="0.25">
      <c r="C110638" s="3">
        <v>3</v>
      </c>
    </row>
    <row r="110639" spans="3:3" x14ac:dyDescent="0.25">
      <c r="C110639" s="3">
        <v>3</v>
      </c>
    </row>
    <row r="110640" spans="3:3" x14ac:dyDescent="0.25">
      <c r="C110640" s="3">
        <v>3</v>
      </c>
    </row>
    <row r="110641" spans="3:3" x14ac:dyDescent="0.25">
      <c r="C110641" s="3">
        <v>3</v>
      </c>
    </row>
    <row r="110642" spans="3:3" x14ac:dyDescent="0.25">
      <c r="C110642" s="3">
        <v>2</v>
      </c>
    </row>
    <row r="110643" spans="3:3" x14ac:dyDescent="0.25">
      <c r="C110643" s="3">
        <v>3</v>
      </c>
    </row>
    <row r="110644" spans="3:3" x14ac:dyDescent="0.25">
      <c r="C110644" s="3">
        <v>1</v>
      </c>
    </row>
    <row r="110645" spans="3:3" x14ac:dyDescent="0.25">
      <c r="C110645" s="3">
        <v>1</v>
      </c>
    </row>
    <row r="110646" spans="3:3" x14ac:dyDescent="0.25">
      <c r="C110646" s="3">
        <v>3</v>
      </c>
    </row>
    <row r="111618" spans="3:3" x14ac:dyDescent="0.25">
      <c r="C111618" s="3">
        <v>4</v>
      </c>
    </row>
    <row r="111619" spans="3:3" x14ac:dyDescent="0.25">
      <c r="C111619" s="3">
        <v>2</v>
      </c>
    </row>
    <row r="111620" spans="3:3" x14ac:dyDescent="0.25">
      <c r="C111620" s="3">
        <v>3</v>
      </c>
    </row>
    <row r="111621" spans="3:3" x14ac:dyDescent="0.25">
      <c r="C111621" s="3">
        <v>4</v>
      </c>
    </row>
    <row r="111622" spans="3:3" x14ac:dyDescent="0.25">
      <c r="C111622" s="3">
        <v>3</v>
      </c>
    </row>
    <row r="111623" spans="3:3" x14ac:dyDescent="0.25">
      <c r="C111623" s="3">
        <v>3</v>
      </c>
    </row>
    <row r="111624" spans="3:3" x14ac:dyDescent="0.25">
      <c r="C111624" s="3">
        <v>1</v>
      </c>
    </row>
    <row r="111625" spans="3:3" x14ac:dyDescent="0.25">
      <c r="C111625" s="3">
        <v>3</v>
      </c>
    </row>
    <row r="111626" spans="3:3" x14ac:dyDescent="0.25">
      <c r="C111626" s="3">
        <v>1</v>
      </c>
    </row>
    <row r="111627" spans="3:3" x14ac:dyDescent="0.25">
      <c r="C111627" s="3">
        <v>1</v>
      </c>
    </row>
    <row r="111628" spans="3:3" x14ac:dyDescent="0.25">
      <c r="C111628" s="3">
        <v>3</v>
      </c>
    </row>
    <row r="111629" spans="3:3" x14ac:dyDescent="0.25">
      <c r="C111629" s="3">
        <v>3</v>
      </c>
    </row>
    <row r="111630" spans="3:3" x14ac:dyDescent="0.25">
      <c r="C111630" s="3">
        <v>1</v>
      </c>
    </row>
    <row r="111631" spans="3:3" x14ac:dyDescent="0.25">
      <c r="C111631" s="3">
        <v>3</v>
      </c>
    </row>
    <row r="111632" spans="3:3" x14ac:dyDescent="0.25">
      <c r="C111632" s="3">
        <v>1</v>
      </c>
    </row>
    <row r="111633" spans="3:3" x14ac:dyDescent="0.25">
      <c r="C111633" s="3">
        <v>3</v>
      </c>
    </row>
    <row r="111634" spans="3:3" x14ac:dyDescent="0.25">
      <c r="C111634" s="3">
        <v>3</v>
      </c>
    </row>
    <row r="111635" spans="3:3" x14ac:dyDescent="0.25">
      <c r="C111635" s="3">
        <v>3</v>
      </c>
    </row>
    <row r="111636" spans="3:3" x14ac:dyDescent="0.25">
      <c r="C111636" s="3">
        <v>3</v>
      </c>
    </row>
    <row r="111637" spans="3:3" x14ac:dyDescent="0.25">
      <c r="C111637" s="3">
        <v>3</v>
      </c>
    </row>
    <row r="111638" spans="3:3" x14ac:dyDescent="0.25">
      <c r="C111638" s="3">
        <v>3</v>
      </c>
    </row>
    <row r="111639" spans="3:3" x14ac:dyDescent="0.25">
      <c r="C111639" s="3">
        <v>3</v>
      </c>
    </row>
    <row r="111640" spans="3:3" x14ac:dyDescent="0.25">
      <c r="C111640" s="3">
        <v>3</v>
      </c>
    </row>
    <row r="111641" spans="3:3" x14ac:dyDescent="0.25">
      <c r="C111641" s="3">
        <v>3</v>
      </c>
    </row>
    <row r="111642" spans="3:3" x14ac:dyDescent="0.25">
      <c r="C111642" s="3">
        <v>3</v>
      </c>
    </row>
    <row r="111643" spans="3:3" x14ac:dyDescent="0.25">
      <c r="C111643" s="3">
        <v>2</v>
      </c>
    </row>
    <row r="111644" spans="3:3" x14ac:dyDescent="0.25">
      <c r="C111644" s="3">
        <v>2</v>
      </c>
    </row>
    <row r="111645" spans="3:3" x14ac:dyDescent="0.25">
      <c r="C111645" s="3">
        <v>2</v>
      </c>
    </row>
    <row r="111646" spans="3:3" x14ac:dyDescent="0.25">
      <c r="C111646" s="3">
        <v>2</v>
      </c>
    </row>
    <row r="111647" spans="3:3" x14ac:dyDescent="0.25">
      <c r="C111647" s="3">
        <v>1</v>
      </c>
    </row>
    <row r="111648" spans="3:3" x14ac:dyDescent="0.25">
      <c r="C111648" s="3">
        <v>3</v>
      </c>
    </row>
    <row r="111649" spans="3:3" x14ac:dyDescent="0.25">
      <c r="C111649" s="3">
        <v>2</v>
      </c>
    </row>
    <row r="111650" spans="3:3" x14ac:dyDescent="0.25">
      <c r="C111650" s="3">
        <v>3</v>
      </c>
    </row>
    <row r="111651" spans="3:3" x14ac:dyDescent="0.25">
      <c r="C111651" s="3">
        <v>3</v>
      </c>
    </row>
    <row r="111652" spans="3:3" x14ac:dyDescent="0.25">
      <c r="C111652" s="3">
        <v>2</v>
      </c>
    </row>
    <row r="111653" spans="3:3" x14ac:dyDescent="0.25">
      <c r="C111653" s="3">
        <v>3</v>
      </c>
    </row>
    <row r="111654" spans="3:3" x14ac:dyDescent="0.25">
      <c r="C111654" s="3">
        <v>3</v>
      </c>
    </row>
    <row r="111655" spans="3:3" x14ac:dyDescent="0.25">
      <c r="C111655" s="3">
        <v>1</v>
      </c>
    </row>
    <row r="111656" spans="3:3" x14ac:dyDescent="0.25">
      <c r="C111656" s="3">
        <v>2</v>
      </c>
    </row>
    <row r="111657" spans="3:3" x14ac:dyDescent="0.25">
      <c r="C111657" s="3">
        <v>3</v>
      </c>
    </row>
    <row r="111658" spans="3:3" x14ac:dyDescent="0.25">
      <c r="C111658" s="3">
        <v>3</v>
      </c>
    </row>
    <row r="111659" spans="3:3" x14ac:dyDescent="0.25">
      <c r="C111659" s="3">
        <v>2</v>
      </c>
    </row>
    <row r="111660" spans="3:3" x14ac:dyDescent="0.25">
      <c r="C111660" s="3">
        <v>3</v>
      </c>
    </row>
    <row r="111661" spans="3:3" x14ac:dyDescent="0.25">
      <c r="C111661" s="3">
        <v>1</v>
      </c>
    </row>
    <row r="111662" spans="3:3" x14ac:dyDescent="0.25">
      <c r="C111662" s="3">
        <v>3</v>
      </c>
    </row>
    <row r="111663" spans="3:3" x14ac:dyDescent="0.25">
      <c r="C111663" s="3">
        <v>3</v>
      </c>
    </row>
    <row r="111664" spans="3:3" x14ac:dyDescent="0.25">
      <c r="C111664" s="3">
        <v>3</v>
      </c>
    </row>
    <row r="111665" spans="3:3" x14ac:dyDescent="0.25">
      <c r="C111665" s="3">
        <v>3</v>
      </c>
    </row>
    <row r="111666" spans="3:3" x14ac:dyDescent="0.25">
      <c r="C111666" s="3">
        <v>2</v>
      </c>
    </row>
    <row r="111667" spans="3:3" x14ac:dyDescent="0.25">
      <c r="C111667" s="3">
        <v>3</v>
      </c>
    </row>
    <row r="111668" spans="3:3" x14ac:dyDescent="0.25">
      <c r="C111668" s="3">
        <v>1</v>
      </c>
    </row>
    <row r="111669" spans="3:3" x14ac:dyDescent="0.25">
      <c r="C111669" s="3">
        <v>1</v>
      </c>
    </row>
    <row r="111670" spans="3:3" x14ac:dyDescent="0.25">
      <c r="C111670" s="3">
        <v>3</v>
      </c>
    </row>
    <row r="112642" spans="3:3" x14ac:dyDescent="0.25">
      <c r="C112642" s="3">
        <v>4</v>
      </c>
    </row>
    <row r="112643" spans="3:3" x14ac:dyDescent="0.25">
      <c r="C112643" s="3">
        <v>2</v>
      </c>
    </row>
    <row r="112644" spans="3:3" x14ac:dyDescent="0.25">
      <c r="C112644" s="3">
        <v>3</v>
      </c>
    </row>
    <row r="112645" spans="3:3" x14ac:dyDescent="0.25">
      <c r="C112645" s="3">
        <v>4</v>
      </c>
    </row>
    <row r="112646" spans="3:3" x14ac:dyDescent="0.25">
      <c r="C112646" s="3">
        <v>3</v>
      </c>
    </row>
    <row r="112647" spans="3:3" x14ac:dyDescent="0.25">
      <c r="C112647" s="3">
        <v>3</v>
      </c>
    </row>
    <row r="112648" spans="3:3" x14ac:dyDescent="0.25">
      <c r="C112648" s="3">
        <v>1</v>
      </c>
    </row>
    <row r="112649" spans="3:3" x14ac:dyDescent="0.25">
      <c r="C112649" s="3">
        <v>3</v>
      </c>
    </row>
    <row r="112650" spans="3:3" x14ac:dyDescent="0.25">
      <c r="C112650" s="3">
        <v>1</v>
      </c>
    </row>
    <row r="112651" spans="3:3" x14ac:dyDescent="0.25">
      <c r="C112651" s="3">
        <v>1</v>
      </c>
    </row>
    <row r="112652" spans="3:3" x14ac:dyDescent="0.25">
      <c r="C112652" s="3">
        <v>3</v>
      </c>
    </row>
    <row r="112653" spans="3:3" x14ac:dyDescent="0.25">
      <c r="C112653" s="3">
        <v>3</v>
      </c>
    </row>
    <row r="112654" spans="3:3" x14ac:dyDescent="0.25">
      <c r="C112654" s="3">
        <v>1</v>
      </c>
    </row>
    <row r="112655" spans="3:3" x14ac:dyDescent="0.25">
      <c r="C112655" s="3">
        <v>3</v>
      </c>
    </row>
    <row r="112656" spans="3:3" x14ac:dyDescent="0.25">
      <c r="C112656" s="3">
        <v>1</v>
      </c>
    </row>
    <row r="112657" spans="3:3" x14ac:dyDescent="0.25">
      <c r="C112657" s="3">
        <v>3</v>
      </c>
    </row>
    <row r="112658" spans="3:3" x14ac:dyDescent="0.25">
      <c r="C112658" s="3">
        <v>3</v>
      </c>
    </row>
    <row r="112659" spans="3:3" x14ac:dyDescent="0.25">
      <c r="C112659" s="3">
        <v>3</v>
      </c>
    </row>
    <row r="112660" spans="3:3" x14ac:dyDescent="0.25">
      <c r="C112660" s="3">
        <v>3</v>
      </c>
    </row>
    <row r="112661" spans="3:3" x14ac:dyDescent="0.25">
      <c r="C112661" s="3">
        <v>3</v>
      </c>
    </row>
    <row r="112662" spans="3:3" x14ac:dyDescent="0.25">
      <c r="C112662" s="3">
        <v>3</v>
      </c>
    </row>
    <row r="112663" spans="3:3" x14ac:dyDescent="0.25">
      <c r="C112663" s="3">
        <v>3</v>
      </c>
    </row>
    <row r="112664" spans="3:3" x14ac:dyDescent="0.25">
      <c r="C112664" s="3">
        <v>3</v>
      </c>
    </row>
    <row r="112665" spans="3:3" x14ac:dyDescent="0.25">
      <c r="C112665" s="3">
        <v>3</v>
      </c>
    </row>
    <row r="112666" spans="3:3" x14ac:dyDescent="0.25">
      <c r="C112666" s="3">
        <v>3</v>
      </c>
    </row>
    <row r="112667" spans="3:3" x14ac:dyDescent="0.25">
      <c r="C112667" s="3">
        <v>2</v>
      </c>
    </row>
    <row r="112668" spans="3:3" x14ac:dyDescent="0.25">
      <c r="C112668" s="3">
        <v>2</v>
      </c>
    </row>
    <row r="112669" spans="3:3" x14ac:dyDescent="0.25">
      <c r="C112669" s="3">
        <v>2</v>
      </c>
    </row>
    <row r="112670" spans="3:3" x14ac:dyDescent="0.25">
      <c r="C112670" s="3">
        <v>2</v>
      </c>
    </row>
    <row r="112671" spans="3:3" x14ac:dyDescent="0.25">
      <c r="C112671" s="3">
        <v>1</v>
      </c>
    </row>
    <row r="112672" spans="3:3" x14ac:dyDescent="0.25">
      <c r="C112672" s="3">
        <v>3</v>
      </c>
    </row>
    <row r="112673" spans="3:3" x14ac:dyDescent="0.25">
      <c r="C112673" s="3">
        <v>2</v>
      </c>
    </row>
    <row r="112674" spans="3:3" x14ac:dyDescent="0.25">
      <c r="C112674" s="3">
        <v>3</v>
      </c>
    </row>
    <row r="112675" spans="3:3" x14ac:dyDescent="0.25">
      <c r="C112675" s="3">
        <v>3</v>
      </c>
    </row>
    <row r="112676" spans="3:3" x14ac:dyDescent="0.25">
      <c r="C112676" s="3">
        <v>2</v>
      </c>
    </row>
    <row r="112677" spans="3:3" x14ac:dyDescent="0.25">
      <c r="C112677" s="3">
        <v>3</v>
      </c>
    </row>
    <row r="112678" spans="3:3" x14ac:dyDescent="0.25">
      <c r="C112678" s="3">
        <v>3</v>
      </c>
    </row>
    <row r="112679" spans="3:3" x14ac:dyDescent="0.25">
      <c r="C112679" s="3">
        <v>1</v>
      </c>
    </row>
    <row r="112680" spans="3:3" x14ac:dyDescent="0.25">
      <c r="C112680" s="3">
        <v>2</v>
      </c>
    </row>
    <row r="112681" spans="3:3" x14ac:dyDescent="0.25">
      <c r="C112681" s="3">
        <v>3</v>
      </c>
    </row>
    <row r="112682" spans="3:3" x14ac:dyDescent="0.25">
      <c r="C112682" s="3">
        <v>3</v>
      </c>
    </row>
    <row r="112683" spans="3:3" x14ac:dyDescent="0.25">
      <c r="C112683" s="3">
        <v>2</v>
      </c>
    </row>
    <row r="112684" spans="3:3" x14ac:dyDescent="0.25">
      <c r="C112684" s="3">
        <v>3</v>
      </c>
    </row>
    <row r="112685" spans="3:3" x14ac:dyDescent="0.25">
      <c r="C112685" s="3">
        <v>1</v>
      </c>
    </row>
    <row r="112686" spans="3:3" x14ac:dyDescent="0.25">
      <c r="C112686" s="3">
        <v>3</v>
      </c>
    </row>
    <row r="112687" spans="3:3" x14ac:dyDescent="0.25">
      <c r="C112687" s="3">
        <v>3</v>
      </c>
    </row>
    <row r="112688" spans="3:3" x14ac:dyDescent="0.25">
      <c r="C112688" s="3">
        <v>3</v>
      </c>
    </row>
    <row r="112689" spans="3:3" x14ac:dyDescent="0.25">
      <c r="C112689" s="3">
        <v>3</v>
      </c>
    </row>
    <row r="112690" spans="3:3" x14ac:dyDescent="0.25">
      <c r="C112690" s="3">
        <v>2</v>
      </c>
    </row>
    <row r="112691" spans="3:3" x14ac:dyDescent="0.25">
      <c r="C112691" s="3">
        <v>3</v>
      </c>
    </row>
    <row r="112692" spans="3:3" x14ac:dyDescent="0.25">
      <c r="C112692" s="3">
        <v>1</v>
      </c>
    </row>
    <row r="112693" spans="3:3" x14ac:dyDescent="0.25">
      <c r="C112693" s="3">
        <v>1</v>
      </c>
    </row>
    <row r="112694" spans="3:3" x14ac:dyDescent="0.25">
      <c r="C112694" s="3">
        <v>3</v>
      </c>
    </row>
    <row r="113666" spans="3:3" x14ac:dyDescent="0.25">
      <c r="C113666" s="3">
        <v>4</v>
      </c>
    </row>
    <row r="113667" spans="3:3" x14ac:dyDescent="0.25">
      <c r="C113667" s="3">
        <v>2</v>
      </c>
    </row>
    <row r="113668" spans="3:3" x14ac:dyDescent="0.25">
      <c r="C113668" s="3">
        <v>3</v>
      </c>
    </row>
    <row r="113669" spans="3:3" x14ac:dyDescent="0.25">
      <c r="C113669" s="3">
        <v>4</v>
      </c>
    </row>
    <row r="113670" spans="3:3" x14ac:dyDescent="0.25">
      <c r="C113670" s="3">
        <v>3</v>
      </c>
    </row>
    <row r="113671" spans="3:3" x14ac:dyDescent="0.25">
      <c r="C113671" s="3">
        <v>3</v>
      </c>
    </row>
    <row r="113672" spans="3:3" x14ac:dyDescent="0.25">
      <c r="C113672" s="3">
        <v>1</v>
      </c>
    </row>
    <row r="113673" spans="3:3" x14ac:dyDescent="0.25">
      <c r="C113673" s="3">
        <v>3</v>
      </c>
    </row>
    <row r="113674" spans="3:3" x14ac:dyDescent="0.25">
      <c r="C113674" s="3">
        <v>1</v>
      </c>
    </row>
    <row r="113675" spans="3:3" x14ac:dyDescent="0.25">
      <c r="C113675" s="3">
        <v>1</v>
      </c>
    </row>
    <row r="113676" spans="3:3" x14ac:dyDescent="0.25">
      <c r="C113676" s="3">
        <v>3</v>
      </c>
    </row>
    <row r="113677" spans="3:3" x14ac:dyDescent="0.25">
      <c r="C113677" s="3">
        <v>3</v>
      </c>
    </row>
    <row r="113678" spans="3:3" x14ac:dyDescent="0.25">
      <c r="C113678" s="3">
        <v>1</v>
      </c>
    </row>
    <row r="113679" spans="3:3" x14ac:dyDescent="0.25">
      <c r="C113679" s="3">
        <v>3</v>
      </c>
    </row>
    <row r="113680" spans="3:3" x14ac:dyDescent="0.25">
      <c r="C113680" s="3">
        <v>1</v>
      </c>
    </row>
    <row r="113681" spans="3:3" x14ac:dyDescent="0.25">
      <c r="C113681" s="3">
        <v>3</v>
      </c>
    </row>
    <row r="113682" spans="3:3" x14ac:dyDescent="0.25">
      <c r="C113682" s="3">
        <v>3</v>
      </c>
    </row>
    <row r="113683" spans="3:3" x14ac:dyDescent="0.25">
      <c r="C113683" s="3">
        <v>3</v>
      </c>
    </row>
    <row r="113684" spans="3:3" x14ac:dyDescent="0.25">
      <c r="C113684" s="3">
        <v>3</v>
      </c>
    </row>
    <row r="113685" spans="3:3" x14ac:dyDescent="0.25">
      <c r="C113685" s="3">
        <v>3</v>
      </c>
    </row>
    <row r="113686" spans="3:3" x14ac:dyDescent="0.25">
      <c r="C113686" s="3">
        <v>3</v>
      </c>
    </row>
    <row r="113687" spans="3:3" x14ac:dyDescent="0.25">
      <c r="C113687" s="3">
        <v>3</v>
      </c>
    </row>
    <row r="113688" spans="3:3" x14ac:dyDescent="0.25">
      <c r="C113688" s="3">
        <v>3</v>
      </c>
    </row>
    <row r="113689" spans="3:3" x14ac:dyDescent="0.25">
      <c r="C113689" s="3">
        <v>3</v>
      </c>
    </row>
    <row r="113690" spans="3:3" x14ac:dyDescent="0.25">
      <c r="C113690" s="3">
        <v>3</v>
      </c>
    </row>
    <row r="113691" spans="3:3" x14ac:dyDescent="0.25">
      <c r="C113691" s="3">
        <v>2</v>
      </c>
    </row>
    <row r="113692" spans="3:3" x14ac:dyDescent="0.25">
      <c r="C113692" s="3">
        <v>2</v>
      </c>
    </row>
    <row r="113693" spans="3:3" x14ac:dyDescent="0.25">
      <c r="C113693" s="3">
        <v>2</v>
      </c>
    </row>
    <row r="113694" spans="3:3" x14ac:dyDescent="0.25">
      <c r="C113694" s="3">
        <v>2</v>
      </c>
    </row>
    <row r="113695" spans="3:3" x14ac:dyDescent="0.25">
      <c r="C113695" s="3">
        <v>1</v>
      </c>
    </row>
    <row r="113696" spans="3:3" x14ac:dyDescent="0.25">
      <c r="C113696" s="3">
        <v>3</v>
      </c>
    </row>
    <row r="113697" spans="3:3" x14ac:dyDescent="0.25">
      <c r="C113697" s="3">
        <v>2</v>
      </c>
    </row>
    <row r="113698" spans="3:3" x14ac:dyDescent="0.25">
      <c r="C113698" s="3">
        <v>3</v>
      </c>
    </row>
    <row r="113699" spans="3:3" x14ac:dyDescent="0.25">
      <c r="C113699" s="3">
        <v>3</v>
      </c>
    </row>
    <row r="113700" spans="3:3" x14ac:dyDescent="0.25">
      <c r="C113700" s="3">
        <v>2</v>
      </c>
    </row>
    <row r="113701" spans="3:3" x14ac:dyDescent="0.25">
      <c r="C113701" s="3">
        <v>3</v>
      </c>
    </row>
    <row r="113702" spans="3:3" x14ac:dyDescent="0.25">
      <c r="C113702" s="3">
        <v>3</v>
      </c>
    </row>
    <row r="113703" spans="3:3" x14ac:dyDescent="0.25">
      <c r="C113703" s="3">
        <v>1</v>
      </c>
    </row>
    <row r="113704" spans="3:3" x14ac:dyDescent="0.25">
      <c r="C113704" s="3">
        <v>2</v>
      </c>
    </row>
    <row r="113705" spans="3:3" x14ac:dyDescent="0.25">
      <c r="C113705" s="3">
        <v>3</v>
      </c>
    </row>
    <row r="113706" spans="3:3" x14ac:dyDescent="0.25">
      <c r="C113706" s="3">
        <v>3</v>
      </c>
    </row>
    <row r="113707" spans="3:3" x14ac:dyDescent="0.25">
      <c r="C113707" s="3">
        <v>2</v>
      </c>
    </row>
    <row r="113708" spans="3:3" x14ac:dyDescent="0.25">
      <c r="C113708" s="3">
        <v>3</v>
      </c>
    </row>
    <row r="113709" spans="3:3" x14ac:dyDescent="0.25">
      <c r="C113709" s="3">
        <v>1</v>
      </c>
    </row>
    <row r="113710" spans="3:3" x14ac:dyDescent="0.25">
      <c r="C113710" s="3">
        <v>3</v>
      </c>
    </row>
    <row r="113711" spans="3:3" x14ac:dyDescent="0.25">
      <c r="C113711" s="3">
        <v>3</v>
      </c>
    </row>
    <row r="113712" spans="3:3" x14ac:dyDescent="0.25">
      <c r="C113712" s="3">
        <v>3</v>
      </c>
    </row>
    <row r="113713" spans="3:3" x14ac:dyDescent="0.25">
      <c r="C113713" s="3">
        <v>3</v>
      </c>
    </row>
    <row r="113714" spans="3:3" x14ac:dyDescent="0.25">
      <c r="C113714" s="3">
        <v>2</v>
      </c>
    </row>
    <row r="113715" spans="3:3" x14ac:dyDescent="0.25">
      <c r="C113715" s="3">
        <v>3</v>
      </c>
    </row>
    <row r="113716" spans="3:3" x14ac:dyDescent="0.25">
      <c r="C113716" s="3">
        <v>1</v>
      </c>
    </row>
    <row r="113717" spans="3:3" x14ac:dyDescent="0.25">
      <c r="C113717" s="3">
        <v>1</v>
      </c>
    </row>
    <row r="113718" spans="3:3" x14ac:dyDescent="0.25">
      <c r="C113718" s="3">
        <v>3</v>
      </c>
    </row>
    <row r="114690" spans="3:3" x14ac:dyDescent="0.25">
      <c r="C114690" s="3">
        <v>4</v>
      </c>
    </row>
    <row r="114691" spans="3:3" x14ac:dyDescent="0.25">
      <c r="C114691" s="3">
        <v>2</v>
      </c>
    </row>
    <row r="114692" spans="3:3" x14ac:dyDescent="0.25">
      <c r="C114692" s="3">
        <v>3</v>
      </c>
    </row>
    <row r="114693" spans="3:3" x14ac:dyDescent="0.25">
      <c r="C114693" s="3">
        <v>4</v>
      </c>
    </row>
    <row r="114694" spans="3:3" x14ac:dyDescent="0.25">
      <c r="C114694" s="3">
        <v>3</v>
      </c>
    </row>
    <row r="114695" spans="3:3" x14ac:dyDescent="0.25">
      <c r="C114695" s="3">
        <v>3</v>
      </c>
    </row>
    <row r="114696" spans="3:3" x14ac:dyDescent="0.25">
      <c r="C114696" s="3">
        <v>1</v>
      </c>
    </row>
    <row r="114697" spans="3:3" x14ac:dyDescent="0.25">
      <c r="C114697" s="3">
        <v>3</v>
      </c>
    </row>
    <row r="114698" spans="3:3" x14ac:dyDescent="0.25">
      <c r="C114698" s="3">
        <v>1</v>
      </c>
    </row>
    <row r="114699" spans="3:3" x14ac:dyDescent="0.25">
      <c r="C114699" s="3">
        <v>1</v>
      </c>
    </row>
    <row r="114700" spans="3:3" x14ac:dyDescent="0.25">
      <c r="C114700" s="3">
        <v>3</v>
      </c>
    </row>
    <row r="114701" spans="3:3" x14ac:dyDescent="0.25">
      <c r="C114701" s="3">
        <v>3</v>
      </c>
    </row>
    <row r="114702" spans="3:3" x14ac:dyDescent="0.25">
      <c r="C114702" s="3">
        <v>1</v>
      </c>
    </row>
    <row r="114703" spans="3:3" x14ac:dyDescent="0.25">
      <c r="C114703" s="3">
        <v>3</v>
      </c>
    </row>
    <row r="114704" spans="3:3" x14ac:dyDescent="0.25">
      <c r="C114704" s="3">
        <v>1</v>
      </c>
    </row>
    <row r="114705" spans="3:3" x14ac:dyDescent="0.25">
      <c r="C114705" s="3">
        <v>3</v>
      </c>
    </row>
    <row r="114706" spans="3:3" x14ac:dyDescent="0.25">
      <c r="C114706" s="3">
        <v>3</v>
      </c>
    </row>
    <row r="114707" spans="3:3" x14ac:dyDescent="0.25">
      <c r="C114707" s="3">
        <v>3</v>
      </c>
    </row>
    <row r="114708" spans="3:3" x14ac:dyDescent="0.25">
      <c r="C114708" s="3">
        <v>3</v>
      </c>
    </row>
    <row r="114709" spans="3:3" x14ac:dyDescent="0.25">
      <c r="C114709" s="3">
        <v>3</v>
      </c>
    </row>
    <row r="114710" spans="3:3" x14ac:dyDescent="0.25">
      <c r="C114710" s="3">
        <v>3</v>
      </c>
    </row>
    <row r="114711" spans="3:3" x14ac:dyDescent="0.25">
      <c r="C114711" s="3">
        <v>3</v>
      </c>
    </row>
    <row r="114712" spans="3:3" x14ac:dyDescent="0.25">
      <c r="C114712" s="3">
        <v>3</v>
      </c>
    </row>
    <row r="114713" spans="3:3" x14ac:dyDescent="0.25">
      <c r="C114713" s="3">
        <v>3</v>
      </c>
    </row>
    <row r="114714" spans="3:3" x14ac:dyDescent="0.25">
      <c r="C114714" s="3">
        <v>3</v>
      </c>
    </row>
    <row r="114715" spans="3:3" x14ac:dyDescent="0.25">
      <c r="C114715" s="3">
        <v>2</v>
      </c>
    </row>
    <row r="114716" spans="3:3" x14ac:dyDescent="0.25">
      <c r="C114716" s="3">
        <v>2</v>
      </c>
    </row>
    <row r="114717" spans="3:3" x14ac:dyDescent="0.25">
      <c r="C114717" s="3">
        <v>2</v>
      </c>
    </row>
    <row r="114718" spans="3:3" x14ac:dyDescent="0.25">
      <c r="C114718" s="3">
        <v>2</v>
      </c>
    </row>
    <row r="114719" spans="3:3" x14ac:dyDescent="0.25">
      <c r="C114719" s="3">
        <v>1</v>
      </c>
    </row>
    <row r="114720" spans="3:3" x14ac:dyDescent="0.25">
      <c r="C114720" s="3">
        <v>3</v>
      </c>
    </row>
    <row r="114721" spans="3:3" x14ac:dyDescent="0.25">
      <c r="C114721" s="3">
        <v>2</v>
      </c>
    </row>
    <row r="114722" spans="3:3" x14ac:dyDescent="0.25">
      <c r="C114722" s="3">
        <v>3</v>
      </c>
    </row>
    <row r="114723" spans="3:3" x14ac:dyDescent="0.25">
      <c r="C114723" s="3">
        <v>3</v>
      </c>
    </row>
    <row r="114724" spans="3:3" x14ac:dyDescent="0.25">
      <c r="C114724" s="3">
        <v>2</v>
      </c>
    </row>
    <row r="114725" spans="3:3" x14ac:dyDescent="0.25">
      <c r="C114725" s="3">
        <v>3</v>
      </c>
    </row>
    <row r="114726" spans="3:3" x14ac:dyDescent="0.25">
      <c r="C114726" s="3">
        <v>3</v>
      </c>
    </row>
    <row r="114727" spans="3:3" x14ac:dyDescent="0.25">
      <c r="C114727" s="3">
        <v>1</v>
      </c>
    </row>
    <row r="114728" spans="3:3" x14ac:dyDescent="0.25">
      <c r="C114728" s="3">
        <v>2</v>
      </c>
    </row>
    <row r="114729" spans="3:3" x14ac:dyDescent="0.25">
      <c r="C114729" s="3">
        <v>3</v>
      </c>
    </row>
    <row r="114730" spans="3:3" x14ac:dyDescent="0.25">
      <c r="C114730" s="3">
        <v>3</v>
      </c>
    </row>
    <row r="114731" spans="3:3" x14ac:dyDescent="0.25">
      <c r="C114731" s="3">
        <v>2</v>
      </c>
    </row>
    <row r="114732" spans="3:3" x14ac:dyDescent="0.25">
      <c r="C114732" s="3">
        <v>3</v>
      </c>
    </row>
    <row r="114733" spans="3:3" x14ac:dyDescent="0.25">
      <c r="C114733" s="3">
        <v>1</v>
      </c>
    </row>
    <row r="114734" spans="3:3" x14ac:dyDescent="0.25">
      <c r="C114734" s="3">
        <v>3</v>
      </c>
    </row>
    <row r="114735" spans="3:3" x14ac:dyDescent="0.25">
      <c r="C114735" s="3">
        <v>3</v>
      </c>
    </row>
    <row r="114736" spans="3:3" x14ac:dyDescent="0.25">
      <c r="C114736" s="3">
        <v>3</v>
      </c>
    </row>
    <row r="114737" spans="3:3" x14ac:dyDescent="0.25">
      <c r="C114737" s="3">
        <v>3</v>
      </c>
    </row>
    <row r="114738" spans="3:3" x14ac:dyDescent="0.25">
      <c r="C114738" s="3">
        <v>2</v>
      </c>
    </row>
    <row r="114739" spans="3:3" x14ac:dyDescent="0.25">
      <c r="C114739" s="3">
        <v>3</v>
      </c>
    </row>
    <row r="114740" spans="3:3" x14ac:dyDescent="0.25">
      <c r="C114740" s="3">
        <v>1</v>
      </c>
    </row>
    <row r="114741" spans="3:3" x14ac:dyDescent="0.25">
      <c r="C114741" s="3">
        <v>1</v>
      </c>
    </row>
    <row r="114742" spans="3:3" x14ac:dyDescent="0.25">
      <c r="C114742" s="3">
        <v>3</v>
      </c>
    </row>
    <row r="115714" spans="3:3" x14ac:dyDescent="0.25">
      <c r="C115714" s="3">
        <v>4</v>
      </c>
    </row>
    <row r="115715" spans="3:3" x14ac:dyDescent="0.25">
      <c r="C115715" s="3">
        <v>2</v>
      </c>
    </row>
    <row r="115716" spans="3:3" x14ac:dyDescent="0.25">
      <c r="C115716" s="3">
        <v>3</v>
      </c>
    </row>
    <row r="115717" spans="3:3" x14ac:dyDescent="0.25">
      <c r="C115717" s="3">
        <v>4</v>
      </c>
    </row>
    <row r="115718" spans="3:3" x14ac:dyDescent="0.25">
      <c r="C115718" s="3">
        <v>3</v>
      </c>
    </row>
    <row r="115719" spans="3:3" x14ac:dyDescent="0.25">
      <c r="C115719" s="3">
        <v>3</v>
      </c>
    </row>
    <row r="115720" spans="3:3" x14ac:dyDescent="0.25">
      <c r="C115720" s="3">
        <v>1</v>
      </c>
    </row>
    <row r="115721" spans="3:3" x14ac:dyDescent="0.25">
      <c r="C115721" s="3">
        <v>3</v>
      </c>
    </row>
    <row r="115722" spans="3:3" x14ac:dyDescent="0.25">
      <c r="C115722" s="3">
        <v>1</v>
      </c>
    </row>
    <row r="115723" spans="3:3" x14ac:dyDescent="0.25">
      <c r="C115723" s="3">
        <v>1</v>
      </c>
    </row>
    <row r="115724" spans="3:3" x14ac:dyDescent="0.25">
      <c r="C115724" s="3">
        <v>3</v>
      </c>
    </row>
    <row r="115725" spans="3:3" x14ac:dyDescent="0.25">
      <c r="C115725" s="3">
        <v>3</v>
      </c>
    </row>
    <row r="115726" spans="3:3" x14ac:dyDescent="0.25">
      <c r="C115726" s="3">
        <v>1</v>
      </c>
    </row>
    <row r="115727" spans="3:3" x14ac:dyDescent="0.25">
      <c r="C115727" s="3">
        <v>3</v>
      </c>
    </row>
    <row r="115728" spans="3:3" x14ac:dyDescent="0.25">
      <c r="C115728" s="3">
        <v>1</v>
      </c>
    </row>
    <row r="115729" spans="3:3" x14ac:dyDescent="0.25">
      <c r="C115729" s="3">
        <v>3</v>
      </c>
    </row>
    <row r="115730" spans="3:3" x14ac:dyDescent="0.25">
      <c r="C115730" s="3">
        <v>3</v>
      </c>
    </row>
    <row r="115731" spans="3:3" x14ac:dyDescent="0.25">
      <c r="C115731" s="3">
        <v>3</v>
      </c>
    </row>
    <row r="115732" spans="3:3" x14ac:dyDescent="0.25">
      <c r="C115732" s="3">
        <v>3</v>
      </c>
    </row>
    <row r="115733" spans="3:3" x14ac:dyDescent="0.25">
      <c r="C115733" s="3">
        <v>3</v>
      </c>
    </row>
    <row r="115734" spans="3:3" x14ac:dyDescent="0.25">
      <c r="C115734" s="3">
        <v>3</v>
      </c>
    </row>
    <row r="115735" spans="3:3" x14ac:dyDescent="0.25">
      <c r="C115735" s="3">
        <v>3</v>
      </c>
    </row>
    <row r="115736" spans="3:3" x14ac:dyDescent="0.25">
      <c r="C115736" s="3">
        <v>3</v>
      </c>
    </row>
    <row r="115737" spans="3:3" x14ac:dyDescent="0.25">
      <c r="C115737" s="3">
        <v>3</v>
      </c>
    </row>
    <row r="115738" spans="3:3" x14ac:dyDescent="0.25">
      <c r="C115738" s="3">
        <v>3</v>
      </c>
    </row>
    <row r="115739" spans="3:3" x14ac:dyDescent="0.25">
      <c r="C115739" s="3">
        <v>2</v>
      </c>
    </row>
    <row r="115740" spans="3:3" x14ac:dyDescent="0.25">
      <c r="C115740" s="3">
        <v>2</v>
      </c>
    </row>
    <row r="115741" spans="3:3" x14ac:dyDescent="0.25">
      <c r="C115741" s="3">
        <v>2</v>
      </c>
    </row>
    <row r="115742" spans="3:3" x14ac:dyDescent="0.25">
      <c r="C115742" s="3">
        <v>2</v>
      </c>
    </row>
    <row r="115743" spans="3:3" x14ac:dyDescent="0.25">
      <c r="C115743" s="3">
        <v>1</v>
      </c>
    </row>
    <row r="115744" spans="3:3" x14ac:dyDescent="0.25">
      <c r="C115744" s="3">
        <v>3</v>
      </c>
    </row>
    <row r="115745" spans="3:3" x14ac:dyDescent="0.25">
      <c r="C115745" s="3">
        <v>2</v>
      </c>
    </row>
    <row r="115746" spans="3:3" x14ac:dyDescent="0.25">
      <c r="C115746" s="3">
        <v>3</v>
      </c>
    </row>
    <row r="115747" spans="3:3" x14ac:dyDescent="0.25">
      <c r="C115747" s="3">
        <v>3</v>
      </c>
    </row>
    <row r="115748" spans="3:3" x14ac:dyDescent="0.25">
      <c r="C115748" s="3">
        <v>2</v>
      </c>
    </row>
    <row r="115749" spans="3:3" x14ac:dyDescent="0.25">
      <c r="C115749" s="3">
        <v>3</v>
      </c>
    </row>
    <row r="115750" spans="3:3" x14ac:dyDescent="0.25">
      <c r="C115750" s="3">
        <v>3</v>
      </c>
    </row>
    <row r="115751" spans="3:3" x14ac:dyDescent="0.25">
      <c r="C115751" s="3">
        <v>1</v>
      </c>
    </row>
    <row r="115752" spans="3:3" x14ac:dyDescent="0.25">
      <c r="C115752" s="3">
        <v>2</v>
      </c>
    </row>
    <row r="115753" spans="3:3" x14ac:dyDescent="0.25">
      <c r="C115753" s="3">
        <v>3</v>
      </c>
    </row>
    <row r="115754" spans="3:3" x14ac:dyDescent="0.25">
      <c r="C115754" s="3">
        <v>3</v>
      </c>
    </row>
    <row r="115755" spans="3:3" x14ac:dyDescent="0.25">
      <c r="C115755" s="3">
        <v>2</v>
      </c>
    </row>
    <row r="115756" spans="3:3" x14ac:dyDescent="0.25">
      <c r="C115756" s="3">
        <v>3</v>
      </c>
    </row>
    <row r="115757" spans="3:3" x14ac:dyDescent="0.25">
      <c r="C115757" s="3">
        <v>1</v>
      </c>
    </row>
    <row r="115758" spans="3:3" x14ac:dyDescent="0.25">
      <c r="C115758" s="3">
        <v>3</v>
      </c>
    </row>
    <row r="115759" spans="3:3" x14ac:dyDescent="0.25">
      <c r="C115759" s="3">
        <v>3</v>
      </c>
    </row>
    <row r="115760" spans="3:3" x14ac:dyDescent="0.25">
      <c r="C115760" s="3">
        <v>3</v>
      </c>
    </row>
    <row r="115761" spans="3:3" x14ac:dyDescent="0.25">
      <c r="C115761" s="3">
        <v>3</v>
      </c>
    </row>
    <row r="115762" spans="3:3" x14ac:dyDescent="0.25">
      <c r="C115762" s="3">
        <v>2</v>
      </c>
    </row>
    <row r="115763" spans="3:3" x14ac:dyDescent="0.25">
      <c r="C115763" s="3">
        <v>3</v>
      </c>
    </row>
    <row r="115764" spans="3:3" x14ac:dyDescent="0.25">
      <c r="C115764" s="3">
        <v>1</v>
      </c>
    </row>
    <row r="115765" spans="3:3" x14ac:dyDescent="0.25">
      <c r="C115765" s="3">
        <v>1</v>
      </c>
    </row>
    <row r="115766" spans="3:3" x14ac:dyDescent="0.25">
      <c r="C115766" s="3">
        <v>3</v>
      </c>
    </row>
    <row r="116738" spans="3:3" x14ac:dyDescent="0.25">
      <c r="C116738" s="3">
        <v>4</v>
      </c>
    </row>
    <row r="116739" spans="3:3" x14ac:dyDescent="0.25">
      <c r="C116739" s="3">
        <v>2</v>
      </c>
    </row>
    <row r="116740" spans="3:3" x14ac:dyDescent="0.25">
      <c r="C116740" s="3">
        <v>3</v>
      </c>
    </row>
    <row r="116741" spans="3:3" x14ac:dyDescent="0.25">
      <c r="C116741" s="3">
        <v>4</v>
      </c>
    </row>
    <row r="116742" spans="3:3" x14ac:dyDescent="0.25">
      <c r="C116742" s="3">
        <v>3</v>
      </c>
    </row>
    <row r="116743" spans="3:3" x14ac:dyDescent="0.25">
      <c r="C116743" s="3">
        <v>3</v>
      </c>
    </row>
    <row r="116744" spans="3:3" x14ac:dyDescent="0.25">
      <c r="C116744" s="3">
        <v>1</v>
      </c>
    </row>
    <row r="116745" spans="3:3" x14ac:dyDescent="0.25">
      <c r="C116745" s="3">
        <v>3</v>
      </c>
    </row>
    <row r="116746" spans="3:3" x14ac:dyDescent="0.25">
      <c r="C116746" s="3">
        <v>1</v>
      </c>
    </row>
    <row r="116747" spans="3:3" x14ac:dyDescent="0.25">
      <c r="C116747" s="3">
        <v>1</v>
      </c>
    </row>
    <row r="116748" spans="3:3" x14ac:dyDescent="0.25">
      <c r="C116748" s="3">
        <v>3</v>
      </c>
    </row>
    <row r="116749" spans="3:3" x14ac:dyDescent="0.25">
      <c r="C116749" s="3">
        <v>3</v>
      </c>
    </row>
    <row r="116750" spans="3:3" x14ac:dyDescent="0.25">
      <c r="C116750" s="3">
        <v>1</v>
      </c>
    </row>
    <row r="116751" spans="3:3" x14ac:dyDescent="0.25">
      <c r="C116751" s="3">
        <v>3</v>
      </c>
    </row>
    <row r="116752" spans="3:3" x14ac:dyDescent="0.25">
      <c r="C116752" s="3">
        <v>1</v>
      </c>
    </row>
    <row r="116753" spans="3:3" x14ac:dyDescent="0.25">
      <c r="C116753" s="3">
        <v>3</v>
      </c>
    </row>
    <row r="116754" spans="3:3" x14ac:dyDescent="0.25">
      <c r="C116754" s="3">
        <v>3</v>
      </c>
    </row>
    <row r="116755" spans="3:3" x14ac:dyDescent="0.25">
      <c r="C116755" s="3">
        <v>3</v>
      </c>
    </row>
    <row r="116756" spans="3:3" x14ac:dyDescent="0.25">
      <c r="C116756" s="3">
        <v>3</v>
      </c>
    </row>
    <row r="116757" spans="3:3" x14ac:dyDescent="0.25">
      <c r="C116757" s="3">
        <v>3</v>
      </c>
    </row>
    <row r="116758" spans="3:3" x14ac:dyDescent="0.25">
      <c r="C116758" s="3">
        <v>3</v>
      </c>
    </row>
    <row r="116759" spans="3:3" x14ac:dyDescent="0.25">
      <c r="C116759" s="3">
        <v>3</v>
      </c>
    </row>
    <row r="116760" spans="3:3" x14ac:dyDescent="0.25">
      <c r="C116760" s="3">
        <v>3</v>
      </c>
    </row>
    <row r="116761" spans="3:3" x14ac:dyDescent="0.25">
      <c r="C116761" s="3">
        <v>3</v>
      </c>
    </row>
    <row r="116762" spans="3:3" x14ac:dyDescent="0.25">
      <c r="C116762" s="3">
        <v>3</v>
      </c>
    </row>
    <row r="116763" spans="3:3" x14ac:dyDescent="0.25">
      <c r="C116763" s="3">
        <v>2</v>
      </c>
    </row>
    <row r="116764" spans="3:3" x14ac:dyDescent="0.25">
      <c r="C116764" s="3">
        <v>2</v>
      </c>
    </row>
    <row r="116765" spans="3:3" x14ac:dyDescent="0.25">
      <c r="C116765" s="3">
        <v>2</v>
      </c>
    </row>
    <row r="116766" spans="3:3" x14ac:dyDescent="0.25">
      <c r="C116766" s="3">
        <v>2</v>
      </c>
    </row>
    <row r="116767" spans="3:3" x14ac:dyDescent="0.25">
      <c r="C116767" s="3">
        <v>1</v>
      </c>
    </row>
    <row r="116768" spans="3:3" x14ac:dyDescent="0.25">
      <c r="C116768" s="3">
        <v>3</v>
      </c>
    </row>
    <row r="116769" spans="3:3" x14ac:dyDescent="0.25">
      <c r="C116769" s="3">
        <v>2</v>
      </c>
    </row>
    <row r="116770" spans="3:3" x14ac:dyDescent="0.25">
      <c r="C116770" s="3">
        <v>3</v>
      </c>
    </row>
    <row r="116771" spans="3:3" x14ac:dyDescent="0.25">
      <c r="C116771" s="3">
        <v>3</v>
      </c>
    </row>
    <row r="116772" spans="3:3" x14ac:dyDescent="0.25">
      <c r="C116772" s="3">
        <v>2</v>
      </c>
    </row>
    <row r="116773" spans="3:3" x14ac:dyDescent="0.25">
      <c r="C116773" s="3">
        <v>3</v>
      </c>
    </row>
    <row r="116774" spans="3:3" x14ac:dyDescent="0.25">
      <c r="C116774" s="3">
        <v>3</v>
      </c>
    </row>
    <row r="116775" spans="3:3" x14ac:dyDescent="0.25">
      <c r="C116775" s="3">
        <v>1</v>
      </c>
    </row>
    <row r="116776" spans="3:3" x14ac:dyDescent="0.25">
      <c r="C116776" s="3">
        <v>2</v>
      </c>
    </row>
    <row r="116777" spans="3:3" x14ac:dyDescent="0.25">
      <c r="C116777" s="3">
        <v>3</v>
      </c>
    </row>
    <row r="116778" spans="3:3" x14ac:dyDescent="0.25">
      <c r="C116778" s="3">
        <v>3</v>
      </c>
    </row>
    <row r="116779" spans="3:3" x14ac:dyDescent="0.25">
      <c r="C116779" s="3">
        <v>2</v>
      </c>
    </row>
    <row r="116780" spans="3:3" x14ac:dyDescent="0.25">
      <c r="C116780" s="3">
        <v>3</v>
      </c>
    </row>
    <row r="116781" spans="3:3" x14ac:dyDescent="0.25">
      <c r="C116781" s="3">
        <v>1</v>
      </c>
    </row>
    <row r="116782" spans="3:3" x14ac:dyDescent="0.25">
      <c r="C116782" s="3">
        <v>3</v>
      </c>
    </row>
    <row r="116783" spans="3:3" x14ac:dyDescent="0.25">
      <c r="C116783" s="3">
        <v>3</v>
      </c>
    </row>
    <row r="116784" spans="3:3" x14ac:dyDescent="0.25">
      <c r="C116784" s="3">
        <v>3</v>
      </c>
    </row>
    <row r="116785" spans="3:3" x14ac:dyDescent="0.25">
      <c r="C116785" s="3">
        <v>3</v>
      </c>
    </row>
    <row r="116786" spans="3:3" x14ac:dyDescent="0.25">
      <c r="C116786" s="3">
        <v>2</v>
      </c>
    </row>
    <row r="116787" spans="3:3" x14ac:dyDescent="0.25">
      <c r="C116787" s="3">
        <v>3</v>
      </c>
    </row>
    <row r="116788" spans="3:3" x14ac:dyDescent="0.25">
      <c r="C116788" s="3">
        <v>1</v>
      </c>
    </row>
    <row r="116789" spans="3:3" x14ac:dyDescent="0.25">
      <c r="C116789" s="3">
        <v>1</v>
      </c>
    </row>
    <row r="116790" spans="3:3" x14ac:dyDescent="0.25">
      <c r="C116790" s="3">
        <v>3</v>
      </c>
    </row>
    <row r="117762" spans="3:3" x14ac:dyDescent="0.25">
      <c r="C117762" s="3">
        <v>4</v>
      </c>
    </row>
    <row r="117763" spans="3:3" x14ac:dyDescent="0.25">
      <c r="C117763" s="3">
        <v>2</v>
      </c>
    </row>
    <row r="117764" spans="3:3" x14ac:dyDescent="0.25">
      <c r="C117764" s="3">
        <v>3</v>
      </c>
    </row>
    <row r="117765" spans="3:3" x14ac:dyDescent="0.25">
      <c r="C117765" s="3">
        <v>4</v>
      </c>
    </row>
    <row r="117766" spans="3:3" x14ac:dyDescent="0.25">
      <c r="C117766" s="3">
        <v>3</v>
      </c>
    </row>
    <row r="117767" spans="3:3" x14ac:dyDescent="0.25">
      <c r="C117767" s="3">
        <v>3</v>
      </c>
    </row>
    <row r="117768" spans="3:3" x14ac:dyDescent="0.25">
      <c r="C117768" s="3">
        <v>1</v>
      </c>
    </row>
    <row r="117769" spans="3:3" x14ac:dyDescent="0.25">
      <c r="C117769" s="3">
        <v>3</v>
      </c>
    </row>
    <row r="117770" spans="3:3" x14ac:dyDescent="0.25">
      <c r="C117770" s="3">
        <v>1</v>
      </c>
    </row>
    <row r="117771" spans="3:3" x14ac:dyDescent="0.25">
      <c r="C117771" s="3">
        <v>1</v>
      </c>
    </row>
    <row r="117772" spans="3:3" x14ac:dyDescent="0.25">
      <c r="C117772" s="3">
        <v>3</v>
      </c>
    </row>
    <row r="117773" spans="3:3" x14ac:dyDescent="0.25">
      <c r="C117773" s="3">
        <v>3</v>
      </c>
    </row>
    <row r="117774" spans="3:3" x14ac:dyDescent="0.25">
      <c r="C117774" s="3">
        <v>1</v>
      </c>
    </row>
    <row r="117775" spans="3:3" x14ac:dyDescent="0.25">
      <c r="C117775" s="3">
        <v>3</v>
      </c>
    </row>
    <row r="117776" spans="3:3" x14ac:dyDescent="0.25">
      <c r="C117776" s="3">
        <v>1</v>
      </c>
    </row>
    <row r="117777" spans="3:3" x14ac:dyDescent="0.25">
      <c r="C117777" s="3">
        <v>3</v>
      </c>
    </row>
    <row r="117778" spans="3:3" x14ac:dyDescent="0.25">
      <c r="C117778" s="3">
        <v>3</v>
      </c>
    </row>
    <row r="117779" spans="3:3" x14ac:dyDescent="0.25">
      <c r="C117779" s="3">
        <v>3</v>
      </c>
    </row>
    <row r="117780" spans="3:3" x14ac:dyDescent="0.25">
      <c r="C117780" s="3">
        <v>3</v>
      </c>
    </row>
    <row r="117781" spans="3:3" x14ac:dyDescent="0.25">
      <c r="C117781" s="3">
        <v>3</v>
      </c>
    </row>
    <row r="117782" spans="3:3" x14ac:dyDescent="0.25">
      <c r="C117782" s="3">
        <v>3</v>
      </c>
    </row>
    <row r="117783" spans="3:3" x14ac:dyDescent="0.25">
      <c r="C117783" s="3">
        <v>3</v>
      </c>
    </row>
    <row r="117784" spans="3:3" x14ac:dyDescent="0.25">
      <c r="C117784" s="3">
        <v>3</v>
      </c>
    </row>
    <row r="117785" spans="3:3" x14ac:dyDescent="0.25">
      <c r="C117785" s="3">
        <v>3</v>
      </c>
    </row>
    <row r="117786" spans="3:3" x14ac:dyDescent="0.25">
      <c r="C117786" s="3">
        <v>3</v>
      </c>
    </row>
    <row r="117787" spans="3:3" x14ac:dyDescent="0.25">
      <c r="C117787" s="3">
        <v>2</v>
      </c>
    </row>
    <row r="117788" spans="3:3" x14ac:dyDescent="0.25">
      <c r="C117788" s="3">
        <v>2</v>
      </c>
    </row>
    <row r="117789" spans="3:3" x14ac:dyDescent="0.25">
      <c r="C117789" s="3">
        <v>2</v>
      </c>
    </row>
    <row r="117790" spans="3:3" x14ac:dyDescent="0.25">
      <c r="C117790" s="3">
        <v>2</v>
      </c>
    </row>
    <row r="117791" spans="3:3" x14ac:dyDescent="0.25">
      <c r="C117791" s="3">
        <v>1</v>
      </c>
    </row>
    <row r="117792" spans="3:3" x14ac:dyDescent="0.25">
      <c r="C117792" s="3">
        <v>3</v>
      </c>
    </row>
    <row r="117793" spans="3:3" x14ac:dyDescent="0.25">
      <c r="C117793" s="3">
        <v>2</v>
      </c>
    </row>
    <row r="117794" spans="3:3" x14ac:dyDescent="0.25">
      <c r="C117794" s="3">
        <v>3</v>
      </c>
    </row>
    <row r="117795" spans="3:3" x14ac:dyDescent="0.25">
      <c r="C117795" s="3">
        <v>3</v>
      </c>
    </row>
    <row r="117796" spans="3:3" x14ac:dyDescent="0.25">
      <c r="C117796" s="3">
        <v>2</v>
      </c>
    </row>
    <row r="117797" spans="3:3" x14ac:dyDescent="0.25">
      <c r="C117797" s="3">
        <v>3</v>
      </c>
    </row>
    <row r="117798" spans="3:3" x14ac:dyDescent="0.25">
      <c r="C117798" s="3">
        <v>3</v>
      </c>
    </row>
    <row r="117799" spans="3:3" x14ac:dyDescent="0.25">
      <c r="C117799" s="3">
        <v>1</v>
      </c>
    </row>
    <row r="117800" spans="3:3" x14ac:dyDescent="0.25">
      <c r="C117800" s="3">
        <v>2</v>
      </c>
    </row>
    <row r="117801" spans="3:3" x14ac:dyDescent="0.25">
      <c r="C117801" s="3">
        <v>3</v>
      </c>
    </row>
    <row r="117802" spans="3:3" x14ac:dyDescent="0.25">
      <c r="C117802" s="3">
        <v>3</v>
      </c>
    </row>
    <row r="117803" spans="3:3" x14ac:dyDescent="0.25">
      <c r="C117803" s="3">
        <v>2</v>
      </c>
    </row>
    <row r="117804" spans="3:3" x14ac:dyDescent="0.25">
      <c r="C117804" s="3">
        <v>3</v>
      </c>
    </row>
    <row r="117805" spans="3:3" x14ac:dyDescent="0.25">
      <c r="C117805" s="3">
        <v>1</v>
      </c>
    </row>
    <row r="117806" spans="3:3" x14ac:dyDescent="0.25">
      <c r="C117806" s="3">
        <v>3</v>
      </c>
    </row>
    <row r="117807" spans="3:3" x14ac:dyDescent="0.25">
      <c r="C117807" s="3">
        <v>3</v>
      </c>
    </row>
    <row r="117808" spans="3:3" x14ac:dyDescent="0.25">
      <c r="C117808" s="3">
        <v>3</v>
      </c>
    </row>
    <row r="117809" spans="3:3" x14ac:dyDescent="0.25">
      <c r="C117809" s="3">
        <v>3</v>
      </c>
    </row>
    <row r="117810" spans="3:3" x14ac:dyDescent="0.25">
      <c r="C117810" s="3">
        <v>2</v>
      </c>
    </row>
    <row r="117811" spans="3:3" x14ac:dyDescent="0.25">
      <c r="C117811" s="3">
        <v>3</v>
      </c>
    </row>
    <row r="117812" spans="3:3" x14ac:dyDescent="0.25">
      <c r="C117812" s="3">
        <v>1</v>
      </c>
    </row>
    <row r="117813" spans="3:3" x14ac:dyDescent="0.25">
      <c r="C117813" s="3">
        <v>1</v>
      </c>
    </row>
    <row r="117814" spans="3:3" x14ac:dyDescent="0.25">
      <c r="C117814" s="3">
        <v>3</v>
      </c>
    </row>
    <row r="118786" spans="3:3" x14ac:dyDescent="0.25">
      <c r="C118786" s="3">
        <v>4</v>
      </c>
    </row>
    <row r="118787" spans="3:3" x14ac:dyDescent="0.25">
      <c r="C118787" s="3">
        <v>2</v>
      </c>
    </row>
    <row r="118788" spans="3:3" x14ac:dyDescent="0.25">
      <c r="C118788" s="3">
        <v>3</v>
      </c>
    </row>
    <row r="118789" spans="3:3" x14ac:dyDescent="0.25">
      <c r="C118789" s="3">
        <v>4</v>
      </c>
    </row>
    <row r="118790" spans="3:3" x14ac:dyDescent="0.25">
      <c r="C118790" s="3">
        <v>3</v>
      </c>
    </row>
    <row r="118791" spans="3:3" x14ac:dyDescent="0.25">
      <c r="C118791" s="3">
        <v>3</v>
      </c>
    </row>
    <row r="118792" spans="3:3" x14ac:dyDescent="0.25">
      <c r="C118792" s="3">
        <v>1</v>
      </c>
    </row>
    <row r="118793" spans="3:3" x14ac:dyDescent="0.25">
      <c r="C118793" s="3">
        <v>3</v>
      </c>
    </row>
    <row r="118794" spans="3:3" x14ac:dyDescent="0.25">
      <c r="C118794" s="3">
        <v>1</v>
      </c>
    </row>
    <row r="118795" spans="3:3" x14ac:dyDescent="0.25">
      <c r="C118795" s="3">
        <v>1</v>
      </c>
    </row>
    <row r="118796" spans="3:3" x14ac:dyDescent="0.25">
      <c r="C118796" s="3">
        <v>3</v>
      </c>
    </row>
    <row r="118797" spans="3:3" x14ac:dyDescent="0.25">
      <c r="C118797" s="3">
        <v>3</v>
      </c>
    </row>
    <row r="118798" spans="3:3" x14ac:dyDescent="0.25">
      <c r="C118798" s="3">
        <v>1</v>
      </c>
    </row>
    <row r="118799" spans="3:3" x14ac:dyDescent="0.25">
      <c r="C118799" s="3">
        <v>3</v>
      </c>
    </row>
    <row r="118800" spans="3:3" x14ac:dyDescent="0.25">
      <c r="C118800" s="3">
        <v>1</v>
      </c>
    </row>
    <row r="118801" spans="3:3" x14ac:dyDescent="0.25">
      <c r="C118801" s="3">
        <v>3</v>
      </c>
    </row>
    <row r="118802" spans="3:3" x14ac:dyDescent="0.25">
      <c r="C118802" s="3">
        <v>3</v>
      </c>
    </row>
    <row r="118803" spans="3:3" x14ac:dyDescent="0.25">
      <c r="C118803" s="3">
        <v>3</v>
      </c>
    </row>
    <row r="118804" spans="3:3" x14ac:dyDescent="0.25">
      <c r="C118804" s="3">
        <v>3</v>
      </c>
    </row>
    <row r="118805" spans="3:3" x14ac:dyDescent="0.25">
      <c r="C118805" s="3">
        <v>3</v>
      </c>
    </row>
    <row r="118806" spans="3:3" x14ac:dyDescent="0.25">
      <c r="C118806" s="3">
        <v>3</v>
      </c>
    </row>
    <row r="118807" spans="3:3" x14ac:dyDescent="0.25">
      <c r="C118807" s="3">
        <v>3</v>
      </c>
    </row>
    <row r="118808" spans="3:3" x14ac:dyDescent="0.25">
      <c r="C118808" s="3">
        <v>3</v>
      </c>
    </row>
    <row r="118809" spans="3:3" x14ac:dyDescent="0.25">
      <c r="C118809" s="3">
        <v>3</v>
      </c>
    </row>
    <row r="118810" spans="3:3" x14ac:dyDescent="0.25">
      <c r="C118810" s="3">
        <v>3</v>
      </c>
    </row>
    <row r="118811" spans="3:3" x14ac:dyDescent="0.25">
      <c r="C118811" s="3">
        <v>2</v>
      </c>
    </row>
    <row r="118812" spans="3:3" x14ac:dyDescent="0.25">
      <c r="C118812" s="3">
        <v>2</v>
      </c>
    </row>
    <row r="118813" spans="3:3" x14ac:dyDescent="0.25">
      <c r="C118813" s="3">
        <v>2</v>
      </c>
    </row>
    <row r="118814" spans="3:3" x14ac:dyDescent="0.25">
      <c r="C118814" s="3">
        <v>2</v>
      </c>
    </row>
    <row r="118815" spans="3:3" x14ac:dyDescent="0.25">
      <c r="C118815" s="3">
        <v>1</v>
      </c>
    </row>
    <row r="118816" spans="3:3" x14ac:dyDescent="0.25">
      <c r="C118816" s="3">
        <v>3</v>
      </c>
    </row>
    <row r="118817" spans="3:3" x14ac:dyDescent="0.25">
      <c r="C118817" s="3">
        <v>2</v>
      </c>
    </row>
    <row r="118818" spans="3:3" x14ac:dyDescent="0.25">
      <c r="C118818" s="3">
        <v>3</v>
      </c>
    </row>
    <row r="118819" spans="3:3" x14ac:dyDescent="0.25">
      <c r="C118819" s="3">
        <v>3</v>
      </c>
    </row>
    <row r="118820" spans="3:3" x14ac:dyDescent="0.25">
      <c r="C118820" s="3">
        <v>2</v>
      </c>
    </row>
    <row r="118821" spans="3:3" x14ac:dyDescent="0.25">
      <c r="C118821" s="3">
        <v>3</v>
      </c>
    </row>
    <row r="118822" spans="3:3" x14ac:dyDescent="0.25">
      <c r="C118822" s="3">
        <v>3</v>
      </c>
    </row>
    <row r="118823" spans="3:3" x14ac:dyDescent="0.25">
      <c r="C118823" s="3">
        <v>1</v>
      </c>
    </row>
    <row r="118824" spans="3:3" x14ac:dyDescent="0.25">
      <c r="C118824" s="3">
        <v>2</v>
      </c>
    </row>
    <row r="118825" spans="3:3" x14ac:dyDescent="0.25">
      <c r="C118825" s="3">
        <v>3</v>
      </c>
    </row>
    <row r="118826" spans="3:3" x14ac:dyDescent="0.25">
      <c r="C118826" s="3">
        <v>3</v>
      </c>
    </row>
    <row r="118827" spans="3:3" x14ac:dyDescent="0.25">
      <c r="C118827" s="3">
        <v>2</v>
      </c>
    </row>
    <row r="118828" spans="3:3" x14ac:dyDescent="0.25">
      <c r="C118828" s="3">
        <v>3</v>
      </c>
    </row>
    <row r="118829" spans="3:3" x14ac:dyDescent="0.25">
      <c r="C118829" s="3">
        <v>1</v>
      </c>
    </row>
    <row r="118830" spans="3:3" x14ac:dyDescent="0.25">
      <c r="C118830" s="3">
        <v>3</v>
      </c>
    </row>
    <row r="118831" spans="3:3" x14ac:dyDescent="0.25">
      <c r="C118831" s="3">
        <v>3</v>
      </c>
    </row>
    <row r="118832" spans="3:3" x14ac:dyDescent="0.25">
      <c r="C118832" s="3">
        <v>3</v>
      </c>
    </row>
    <row r="118833" spans="3:3" x14ac:dyDescent="0.25">
      <c r="C118833" s="3">
        <v>3</v>
      </c>
    </row>
    <row r="118834" spans="3:3" x14ac:dyDescent="0.25">
      <c r="C118834" s="3">
        <v>2</v>
      </c>
    </row>
    <row r="118835" spans="3:3" x14ac:dyDescent="0.25">
      <c r="C118835" s="3">
        <v>3</v>
      </c>
    </row>
    <row r="118836" spans="3:3" x14ac:dyDescent="0.25">
      <c r="C118836" s="3">
        <v>1</v>
      </c>
    </row>
    <row r="118837" spans="3:3" x14ac:dyDescent="0.25">
      <c r="C118837" s="3">
        <v>1</v>
      </c>
    </row>
    <row r="118838" spans="3:3" x14ac:dyDescent="0.25">
      <c r="C118838" s="3">
        <v>3</v>
      </c>
    </row>
    <row r="119810" spans="3:3" x14ac:dyDescent="0.25">
      <c r="C119810" s="3">
        <v>4</v>
      </c>
    </row>
    <row r="119811" spans="3:3" x14ac:dyDescent="0.25">
      <c r="C119811" s="3">
        <v>2</v>
      </c>
    </row>
    <row r="119812" spans="3:3" x14ac:dyDescent="0.25">
      <c r="C119812" s="3">
        <v>3</v>
      </c>
    </row>
    <row r="119813" spans="3:3" x14ac:dyDescent="0.25">
      <c r="C119813" s="3">
        <v>4</v>
      </c>
    </row>
    <row r="119814" spans="3:3" x14ac:dyDescent="0.25">
      <c r="C119814" s="3">
        <v>3</v>
      </c>
    </row>
    <row r="119815" spans="3:3" x14ac:dyDescent="0.25">
      <c r="C119815" s="3">
        <v>3</v>
      </c>
    </row>
    <row r="119816" spans="3:3" x14ac:dyDescent="0.25">
      <c r="C119816" s="3">
        <v>1</v>
      </c>
    </row>
    <row r="119817" spans="3:3" x14ac:dyDescent="0.25">
      <c r="C119817" s="3">
        <v>3</v>
      </c>
    </row>
    <row r="119818" spans="3:3" x14ac:dyDescent="0.25">
      <c r="C119818" s="3">
        <v>1</v>
      </c>
    </row>
    <row r="119819" spans="3:3" x14ac:dyDescent="0.25">
      <c r="C119819" s="3">
        <v>1</v>
      </c>
    </row>
    <row r="119820" spans="3:3" x14ac:dyDescent="0.25">
      <c r="C119820" s="3">
        <v>3</v>
      </c>
    </row>
    <row r="119821" spans="3:3" x14ac:dyDescent="0.25">
      <c r="C119821" s="3">
        <v>3</v>
      </c>
    </row>
    <row r="119822" spans="3:3" x14ac:dyDescent="0.25">
      <c r="C119822" s="3">
        <v>1</v>
      </c>
    </row>
    <row r="119823" spans="3:3" x14ac:dyDescent="0.25">
      <c r="C119823" s="3">
        <v>3</v>
      </c>
    </row>
    <row r="119824" spans="3:3" x14ac:dyDescent="0.25">
      <c r="C119824" s="3">
        <v>1</v>
      </c>
    </row>
    <row r="119825" spans="3:3" x14ac:dyDescent="0.25">
      <c r="C119825" s="3">
        <v>3</v>
      </c>
    </row>
    <row r="119826" spans="3:3" x14ac:dyDescent="0.25">
      <c r="C119826" s="3">
        <v>3</v>
      </c>
    </row>
    <row r="119827" spans="3:3" x14ac:dyDescent="0.25">
      <c r="C119827" s="3">
        <v>3</v>
      </c>
    </row>
    <row r="119828" spans="3:3" x14ac:dyDescent="0.25">
      <c r="C119828" s="3">
        <v>3</v>
      </c>
    </row>
    <row r="119829" spans="3:3" x14ac:dyDescent="0.25">
      <c r="C119829" s="3">
        <v>3</v>
      </c>
    </row>
    <row r="119830" spans="3:3" x14ac:dyDescent="0.25">
      <c r="C119830" s="3">
        <v>3</v>
      </c>
    </row>
    <row r="119831" spans="3:3" x14ac:dyDescent="0.25">
      <c r="C119831" s="3">
        <v>3</v>
      </c>
    </row>
    <row r="119832" spans="3:3" x14ac:dyDescent="0.25">
      <c r="C119832" s="3">
        <v>3</v>
      </c>
    </row>
    <row r="119833" spans="3:3" x14ac:dyDescent="0.25">
      <c r="C119833" s="3">
        <v>3</v>
      </c>
    </row>
    <row r="119834" spans="3:3" x14ac:dyDescent="0.25">
      <c r="C119834" s="3">
        <v>3</v>
      </c>
    </row>
    <row r="119835" spans="3:3" x14ac:dyDescent="0.25">
      <c r="C119835" s="3">
        <v>2</v>
      </c>
    </row>
    <row r="119836" spans="3:3" x14ac:dyDescent="0.25">
      <c r="C119836" s="3">
        <v>2</v>
      </c>
    </row>
    <row r="119837" spans="3:3" x14ac:dyDescent="0.25">
      <c r="C119837" s="3">
        <v>2</v>
      </c>
    </row>
    <row r="119838" spans="3:3" x14ac:dyDescent="0.25">
      <c r="C119838" s="3">
        <v>2</v>
      </c>
    </row>
    <row r="119839" spans="3:3" x14ac:dyDescent="0.25">
      <c r="C119839" s="3">
        <v>1</v>
      </c>
    </row>
    <row r="119840" spans="3:3" x14ac:dyDescent="0.25">
      <c r="C119840" s="3">
        <v>3</v>
      </c>
    </row>
    <row r="119841" spans="3:3" x14ac:dyDescent="0.25">
      <c r="C119841" s="3">
        <v>2</v>
      </c>
    </row>
    <row r="119842" spans="3:3" x14ac:dyDescent="0.25">
      <c r="C119842" s="3">
        <v>3</v>
      </c>
    </row>
    <row r="119843" spans="3:3" x14ac:dyDescent="0.25">
      <c r="C119843" s="3">
        <v>3</v>
      </c>
    </row>
    <row r="119844" spans="3:3" x14ac:dyDescent="0.25">
      <c r="C119844" s="3">
        <v>2</v>
      </c>
    </row>
    <row r="119845" spans="3:3" x14ac:dyDescent="0.25">
      <c r="C119845" s="3">
        <v>3</v>
      </c>
    </row>
    <row r="119846" spans="3:3" x14ac:dyDescent="0.25">
      <c r="C119846" s="3">
        <v>3</v>
      </c>
    </row>
    <row r="119847" spans="3:3" x14ac:dyDescent="0.25">
      <c r="C119847" s="3">
        <v>1</v>
      </c>
    </row>
    <row r="119848" spans="3:3" x14ac:dyDescent="0.25">
      <c r="C119848" s="3">
        <v>2</v>
      </c>
    </row>
    <row r="119849" spans="3:3" x14ac:dyDescent="0.25">
      <c r="C119849" s="3">
        <v>3</v>
      </c>
    </row>
    <row r="119850" spans="3:3" x14ac:dyDescent="0.25">
      <c r="C119850" s="3">
        <v>3</v>
      </c>
    </row>
    <row r="119851" spans="3:3" x14ac:dyDescent="0.25">
      <c r="C119851" s="3">
        <v>2</v>
      </c>
    </row>
    <row r="119852" spans="3:3" x14ac:dyDescent="0.25">
      <c r="C119852" s="3">
        <v>3</v>
      </c>
    </row>
    <row r="119853" spans="3:3" x14ac:dyDescent="0.25">
      <c r="C119853" s="3">
        <v>1</v>
      </c>
    </row>
    <row r="119854" spans="3:3" x14ac:dyDescent="0.25">
      <c r="C119854" s="3">
        <v>3</v>
      </c>
    </row>
    <row r="119855" spans="3:3" x14ac:dyDescent="0.25">
      <c r="C119855" s="3">
        <v>3</v>
      </c>
    </row>
    <row r="119856" spans="3:3" x14ac:dyDescent="0.25">
      <c r="C119856" s="3">
        <v>3</v>
      </c>
    </row>
    <row r="119857" spans="3:3" x14ac:dyDescent="0.25">
      <c r="C119857" s="3">
        <v>3</v>
      </c>
    </row>
    <row r="119858" spans="3:3" x14ac:dyDescent="0.25">
      <c r="C119858" s="3">
        <v>2</v>
      </c>
    </row>
    <row r="119859" spans="3:3" x14ac:dyDescent="0.25">
      <c r="C119859" s="3">
        <v>3</v>
      </c>
    </row>
    <row r="119860" spans="3:3" x14ac:dyDescent="0.25">
      <c r="C119860" s="3">
        <v>1</v>
      </c>
    </row>
    <row r="119861" spans="3:3" x14ac:dyDescent="0.25">
      <c r="C119861" s="3">
        <v>1</v>
      </c>
    </row>
    <row r="119862" spans="3:3" x14ac:dyDescent="0.25">
      <c r="C119862" s="3">
        <v>3</v>
      </c>
    </row>
    <row r="120834" spans="3:3" x14ac:dyDescent="0.25">
      <c r="C120834" s="3">
        <v>4</v>
      </c>
    </row>
    <row r="120835" spans="3:3" x14ac:dyDescent="0.25">
      <c r="C120835" s="3">
        <v>2</v>
      </c>
    </row>
    <row r="120836" spans="3:3" x14ac:dyDescent="0.25">
      <c r="C120836" s="3">
        <v>3</v>
      </c>
    </row>
    <row r="120837" spans="3:3" x14ac:dyDescent="0.25">
      <c r="C120837" s="3">
        <v>4</v>
      </c>
    </row>
    <row r="120838" spans="3:3" x14ac:dyDescent="0.25">
      <c r="C120838" s="3">
        <v>3</v>
      </c>
    </row>
    <row r="120839" spans="3:3" x14ac:dyDescent="0.25">
      <c r="C120839" s="3">
        <v>3</v>
      </c>
    </row>
    <row r="120840" spans="3:3" x14ac:dyDescent="0.25">
      <c r="C120840" s="3">
        <v>1</v>
      </c>
    </row>
    <row r="120841" spans="3:3" x14ac:dyDescent="0.25">
      <c r="C120841" s="3">
        <v>3</v>
      </c>
    </row>
    <row r="120842" spans="3:3" x14ac:dyDescent="0.25">
      <c r="C120842" s="3">
        <v>1</v>
      </c>
    </row>
    <row r="120843" spans="3:3" x14ac:dyDescent="0.25">
      <c r="C120843" s="3">
        <v>1</v>
      </c>
    </row>
    <row r="120844" spans="3:3" x14ac:dyDescent="0.25">
      <c r="C120844" s="3">
        <v>3</v>
      </c>
    </row>
    <row r="120845" spans="3:3" x14ac:dyDescent="0.25">
      <c r="C120845" s="3">
        <v>3</v>
      </c>
    </row>
    <row r="120846" spans="3:3" x14ac:dyDescent="0.25">
      <c r="C120846" s="3">
        <v>1</v>
      </c>
    </row>
    <row r="120847" spans="3:3" x14ac:dyDescent="0.25">
      <c r="C120847" s="3">
        <v>3</v>
      </c>
    </row>
    <row r="120848" spans="3:3" x14ac:dyDescent="0.25">
      <c r="C120848" s="3">
        <v>1</v>
      </c>
    </row>
    <row r="120849" spans="3:3" x14ac:dyDescent="0.25">
      <c r="C120849" s="3">
        <v>3</v>
      </c>
    </row>
    <row r="120850" spans="3:3" x14ac:dyDescent="0.25">
      <c r="C120850" s="3">
        <v>3</v>
      </c>
    </row>
    <row r="120851" spans="3:3" x14ac:dyDescent="0.25">
      <c r="C120851" s="3">
        <v>3</v>
      </c>
    </row>
    <row r="120852" spans="3:3" x14ac:dyDescent="0.25">
      <c r="C120852" s="3">
        <v>3</v>
      </c>
    </row>
    <row r="120853" spans="3:3" x14ac:dyDescent="0.25">
      <c r="C120853" s="3">
        <v>3</v>
      </c>
    </row>
    <row r="120854" spans="3:3" x14ac:dyDescent="0.25">
      <c r="C120854" s="3">
        <v>3</v>
      </c>
    </row>
    <row r="120855" spans="3:3" x14ac:dyDescent="0.25">
      <c r="C120855" s="3">
        <v>3</v>
      </c>
    </row>
    <row r="120856" spans="3:3" x14ac:dyDescent="0.25">
      <c r="C120856" s="3">
        <v>3</v>
      </c>
    </row>
    <row r="120857" spans="3:3" x14ac:dyDescent="0.25">
      <c r="C120857" s="3">
        <v>3</v>
      </c>
    </row>
    <row r="120858" spans="3:3" x14ac:dyDescent="0.25">
      <c r="C120858" s="3">
        <v>3</v>
      </c>
    </row>
    <row r="120859" spans="3:3" x14ac:dyDescent="0.25">
      <c r="C120859" s="3">
        <v>2</v>
      </c>
    </row>
    <row r="120860" spans="3:3" x14ac:dyDescent="0.25">
      <c r="C120860" s="3">
        <v>2</v>
      </c>
    </row>
    <row r="120861" spans="3:3" x14ac:dyDescent="0.25">
      <c r="C120861" s="3">
        <v>2</v>
      </c>
    </row>
    <row r="120862" spans="3:3" x14ac:dyDescent="0.25">
      <c r="C120862" s="3">
        <v>2</v>
      </c>
    </row>
    <row r="120863" spans="3:3" x14ac:dyDescent="0.25">
      <c r="C120863" s="3">
        <v>1</v>
      </c>
    </row>
    <row r="120864" spans="3:3" x14ac:dyDescent="0.25">
      <c r="C120864" s="3">
        <v>3</v>
      </c>
    </row>
    <row r="120865" spans="3:3" x14ac:dyDescent="0.25">
      <c r="C120865" s="3">
        <v>2</v>
      </c>
    </row>
    <row r="120866" spans="3:3" x14ac:dyDescent="0.25">
      <c r="C120866" s="3">
        <v>3</v>
      </c>
    </row>
    <row r="120867" spans="3:3" x14ac:dyDescent="0.25">
      <c r="C120867" s="3">
        <v>3</v>
      </c>
    </row>
    <row r="120868" spans="3:3" x14ac:dyDescent="0.25">
      <c r="C120868" s="3">
        <v>2</v>
      </c>
    </row>
    <row r="120869" spans="3:3" x14ac:dyDescent="0.25">
      <c r="C120869" s="3">
        <v>3</v>
      </c>
    </row>
    <row r="120870" spans="3:3" x14ac:dyDescent="0.25">
      <c r="C120870" s="3">
        <v>3</v>
      </c>
    </row>
    <row r="120871" spans="3:3" x14ac:dyDescent="0.25">
      <c r="C120871" s="3">
        <v>1</v>
      </c>
    </row>
    <row r="120872" spans="3:3" x14ac:dyDescent="0.25">
      <c r="C120872" s="3">
        <v>2</v>
      </c>
    </row>
    <row r="120873" spans="3:3" x14ac:dyDescent="0.25">
      <c r="C120873" s="3">
        <v>3</v>
      </c>
    </row>
    <row r="120874" spans="3:3" x14ac:dyDescent="0.25">
      <c r="C120874" s="3">
        <v>3</v>
      </c>
    </row>
    <row r="120875" spans="3:3" x14ac:dyDescent="0.25">
      <c r="C120875" s="3">
        <v>2</v>
      </c>
    </row>
    <row r="120876" spans="3:3" x14ac:dyDescent="0.25">
      <c r="C120876" s="3">
        <v>3</v>
      </c>
    </row>
    <row r="120877" spans="3:3" x14ac:dyDescent="0.25">
      <c r="C120877" s="3">
        <v>1</v>
      </c>
    </row>
    <row r="120878" spans="3:3" x14ac:dyDescent="0.25">
      <c r="C120878" s="3">
        <v>3</v>
      </c>
    </row>
    <row r="120879" spans="3:3" x14ac:dyDescent="0.25">
      <c r="C120879" s="3">
        <v>3</v>
      </c>
    </row>
    <row r="120880" spans="3:3" x14ac:dyDescent="0.25">
      <c r="C120880" s="3">
        <v>3</v>
      </c>
    </row>
    <row r="120881" spans="3:3" x14ac:dyDescent="0.25">
      <c r="C120881" s="3">
        <v>3</v>
      </c>
    </row>
    <row r="120882" spans="3:3" x14ac:dyDescent="0.25">
      <c r="C120882" s="3">
        <v>2</v>
      </c>
    </row>
    <row r="120883" spans="3:3" x14ac:dyDescent="0.25">
      <c r="C120883" s="3">
        <v>3</v>
      </c>
    </row>
    <row r="120884" spans="3:3" x14ac:dyDescent="0.25">
      <c r="C120884" s="3">
        <v>1</v>
      </c>
    </row>
    <row r="120885" spans="3:3" x14ac:dyDescent="0.25">
      <c r="C120885" s="3">
        <v>1</v>
      </c>
    </row>
    <row r="120886" spans="3:3" x14ac:dyDescent="0.25">
      <c r="C120886" s="3">
        <v>3</v>
      </c>
    </row>
    <row r="121858" spans="3:3" x14ac:dyDescent="0.25">
      <c r="C121858" s="3">
        <v>4</v>
      </c>
    </row>
    <row r="121859" spans="3:3" x14ac:dyDescent="0.25">
      <c r="C121859" s="3">
        <v>2</v>
      </c>
    </row>
    <row r="121860" spans="3:3" x14ac:dyDescent="0.25">
      <c r="C121860" s="3">
        <v>3</v>
      </c>
    </row>
    <row r="121861" spans="3:3" x14ac:dyDescent="0.25">
      <c r="C121861" s="3">
        <v>4</v>
      </c>
    </row>
    <row r="121862" spans="3:3" x14ac:dyDescent="0.25">
      <c r="C121862" s="3">
        <v>3</v>
      </c>
    </row>
    <row r="121863" spans="3:3" x14ac:dyDescent="0.25">
      <c r="C121863" s="3">
        <v>3</v>
      </c>
    </row>
    <row r="121864" spans="3:3" x14ac:dyDescent="0.25">
      <c r="C121864" s="3">
        <v>1</v>
      </c>
    </row>
    <row r="121865" spans="3:3" x14ac:dyDescent="0.25">
      <c r="C121865" s="3">
        <v>3</v>
      </c>
    </row>
    <row r="121866" spans="3:3" x14ac:dyDescent="0.25">
      <c r="C121866" s="3">
        <v>1</v>
      </c>
    </row>
    <row r="121867" spans="3:3" x14ac:dyDescent="0.25">
      <c r="C121867" s="3">
        <v>1</v>
      </c>
    </row>
    <row r="121868" spans="3:3" x14ac:dyDescent="0.25">
      <c r="C121868" s="3">
        <v>3</v>
      </c>
    </row>
    <row r="121869" spans="3:3" x14ac:dyDescent="0.25">
      <c r="C121869" s="3">
        <v>3</v>
      </c>
    </row>
    <row r="121870" spans="3:3" x14ac:dyDescent="0.25">
      <c r="C121870" s="3">
        <v>1</v>
      </c>
    </row>
    <row r="121871" spans="3:3" x14ac:dyDescent="0.25">
      <c r="C121871" s="3">
        <v>3</v>
      </c>
    </row>
    <row r="121872" spans="3:3" x14ac:dyDescent="0.25">
      <c r="C121872" s="3">
        <v>1</v>
      </c>
    </row>
    <row r="121873" spans="3:3" x14ac:dyDescent="0.25">
      <c r="C121873" s="3">
        <v>3</v>
      </c>
    </row>
    <row r="121874" spans="3:3" x14ac:dyDescent="0.25">
      <c r="C121874" s="3">
        <v>3</v>
      </c>
    </row>
    <row r="121875" spans="3:3" x14ac:dyDescent="0.25">
      <c r="C121875" s="3">
        <v>3</v>
      </c>
    </row>
    <row r="121876" spans="3:3" x14ac:dyDescent="0.25">
      <c r="C121876" s="3">
        <v>3</v>
      </c>
    </row>
    <row r="121877" spans="3:3" x14ac:dyDescent="0.25">
      <c r="C121877" s="3">
        <v>3</v>
      </c>
    </row>
    <row r="121878" spans="3:3" x14ac:dyDescent="0.25">
      <c r="C121878" s="3">
        <v>3</v>
      </c>
    </row>
    <row r="121879" spans="3:3" x14ac:dyDescent="0.25">
      <c r="C121879" s="3">
        <v>3</v>
      </c>
    </row>
    <row r="121880" spans="3:3" x14ac:dyDescent="0.25">
      <c r="C121880" s="3">
        <v>3</v>
      </c>
    </row>
    <row r="121881" spans="3:3" x14ac:dyDescent="0.25">
      <c r="C121881" s="3">
        <v>3</v>
      </c>
    </row>
    <row r="121882" spans="3:3" x14ac:dyDescent="0.25">
      <c r="C121882" s="3">
        <v>3</v>
      </c>
    </row>
    <row r="121883" spans="3:3" x14ac:dyDescent="0.25">
      <c r="C121883" s="3">
        <v>2</v>
      </c>
    </row>
    <row r="121884" spans="3:3" x14ac:dyDescent="0.25">
      <c r="C121884" s="3">
        <v>2</v>
      </c>
    </row>
    <row r="121885" spans="3:3" x14ac:dyDescent="0.25">
      <c r="C121885" s="3">
        <v>2</v>
      </c>
    </row>
    <row r="121886" spans="3:3" x14ac:dyDescent="0.25">
      <c r="C121886" s="3">
        <v>2</v>
      </c>
    </row>
    <row r="121887" spans="3:3" x14ac:dyDescent="0.25">
      <c r="C121887" s="3">
        <v>1</v>
      </c>
    </row>
    <row r="121888" spans="3:3" x14ac:dyDescent="0.25">
      <c r="C121888" s="3">
        <v>3</v>
      </c>
    </row>
    <row r="121889" spans="3:3" x14ac:dyDescent="0.25">
      <c r="C121889" s="3">
        <v>2</v>
      </c>
    </row>
    <row r="121890" spans="3:3" x14ac:dyDescent="0.25">
      <c r="C121890" s="3">
        <v>3</v>
      </c>
    </row>
    <row r="121891" spans="3:3" x14ac:dyDescent="0.25">
      <c r="C121891" s="3">
        <v>3</v>
      </c>
    </row>
    <row r="121892" spans="3:3" x14ac:dyDescent="0.25">
      <c r="C121892" s="3">
        <v>2</v>
      </c>
    </row>
    <row r="121893" spans="3:3" x14ac:dyDescent="0.25">
      <c r="C121893" s="3">
        <v>3</v>
      </c>
    </row>
    <row r="121894" spans="3:3" x14ac:dyDescent="0.25">
      <c r="C121894" s="3">
        <v>3</v>
      </c>
    </row>
    <row r="121895" spans="3:3" x14ac:dyDescent="0.25">
      <c r="C121895" s="3">
        <v>1</v>
      </c>
    </row>
    <row r="121896" spans="3:3" x14ac:dyDescent="0.25">
      <c r="C121896" s="3">
        <v>2</v>
      </c>
    </row>
    <row r="121897" spans="3:3" x14ac:dyDescent="0.25">
      <c r="C121897" s="3">
        <v>3</v>
      </c>
    </row>
    <row r="121898" spans="3:3" x14ac:dyDescent="0.25">
      <c r="C121898" s="3">
        <v>3</v>
      </c>
    </row>
    <row r="121899" spans="3:3" x14ac:dyDescent="0.25">
      <c r="C121899" s="3">
        <v>2</v>
      </c>
    </row>
    <row r="121900" spans="3:3" x14ac:dyDescent="0.25">
      <c r="C121900" s="3">
        <v>3</v>
      </c>
    </row>
    <row r="121901" spans="3:3" x14ac:dyDescent="0.25">
      <c r="C121901" s="3">
        <v>1</v>
      </c>
    </row>
    <row r="121902" spans="3:3" x14ac:dyDescent="0.25">
      <c r="C121902" s="3">
        <v>3</v>
      </c>
    </row>
    <row r="121903" spans="3:3" x14ac:dyDescent="0.25">
      <c r="C121903" s="3">
        <v>3</v>
      </c>
    </row>
    <row r="121904" spans="3:3" x14ac:dyDescent="0.25">
      <c r="C121904" s="3">
        <v>3</v>
      </c>
    </row>
    <row r="121905" spans="3:3" x14ac:dyDescent="0.25">
      <c r="C121905" s="3">
        <v>3</v>
      </c>
    </row>
    <row r="121906" spans="3:3" x14ac:dyDescent="0.25">
      <c r="C121906" s="3">
        <v>2</v>
      </c>
    </row>
    <row r="121907" spans="3:3" x14ac:dyDescent="0.25">
      <c r="C121907" s="3">
        <v>3</v>
      </c>
    </row>
    <row r="121908" spans="3:3" x14ac:dyDescent="0.25">
      <c r="C121908" s="3">
        <v>1</v>
      </c>
    </row>
    <row r="121909" spans="3:3" x14ac:dyDescent="0.25">
      <c r="C121909" s="3">
        <v>1</v>
      </c>
    </row>
    <row r="121910" spans="3:3" x14ac:dyDescent="0.25">
      <c r="C121910" s="3">
        <v>3</v>
      </c>
    </row>
    <row r="122882" spans="3:3" x14ac:dyDescent="0.25">
      <c r="C122882" s="3">
        <v>4</v>
      </c>
    </row>
    <row r="122883" spans="3:3" x14ac:dyDescent="0.25">
      <c r="C122883" s="3">
        <v>2</v>
      </c>
    </row>
    <row r="122884" spans="3:3" x14ac:dyDescent="0.25">
      <c r="C122884" s="3">
        <v>3</v>
      </c>
    </row>
    <row r="122885" spans="3:3" x14ac:dyDescent="0.25">
      <c r="C122885" s="3">
        <v>4</v>
      </c>
    </row>
    <row r="122886" spans="3:3" x14ac:dyDescent="0.25">
      <c r="C122886" s="3">
        <v>3</v>
      </c>
    </row>
    <row r="122887" spans="3:3" x14ac:dyDescent="0.25">
      <c r="C122887" s="3">
        <v>3</v>
      </c>
    </row>
    <row r="122888" spans="3:3" x14ac:dyDescent="0.25">
      <c r="C122888" s="3">
        <v>1</v>
      </c>
    </row>
    <row r="122889" spans="3:3" x14ac:dyDescent="0.25">
      <c r="C122889" s="3">
        <v>3</v>
      </c>
    </row>
    <row r="122890" spans="3:3" x14ac:dyDescent="0.25">
      <c r="C122890" s="3">
        <v>1</v>
      </c>
    </row>
    <row r="122891" spans="3:3" x14ac:dyDescent="0.25">
      <c r="C122891" s="3">
        <v>1</v>
      </c>
    </row>
    <row r="122892" spans="3:3" x14ac:dyDescent="0.25">
      <c r="C122892" s="3">
        <v>3</v>
      </c>
    </row>
    <row r="122893" spans="3:3" x14ac:dyDescent="0.25">
      <c r="C122893" s="3">
        <v>3</v>
      </c>
    </row>
    <row r="122894" spans="3:3" x14ac:dyDescent="0.25">
      <c r="C122894" s="3">
        <v>1</v>
      </c>
    </row>
    <row r="122895" spans="3:3" x14ac:dyDescent="0.25">
      <c r="C122895" s="3">
        <v>3</v>
      </c>
    </row>
    <row r="122896" spans="3:3" x14ac:dyDescent="0.25">
      <c r="C122896" s="3">
        <v>1</v>
      </c>
    </row>
    <row r="122897" spans="3:3" x14ac:dyDescent="0.25">
      <c r="C122897" s="3">
        <v>3</v>
      </c>
    </row>
    <row r="122898" spans="3:3" x14ac:dyDescent="0.25">
      <c r="C122898" s="3">
        <v>3</v>
      </c>
    </row>
    <row r="122899" spans="3:3" x14ac:dyDescent="0.25">
      <c r="C122899" s="3">
        <v>3</v>
      </c>
    </row>
    <row r="122900" spans="3:3" x14ac:dyDescent="0.25">
      <c r="C122900" s="3">
        <v>3</v>
      </c>
    </row>
    <row r="122901" spans="3:3" x14ac:dyDescent="0.25">
      <c r="C122901" s="3">
        <v>3</v>
      </c>
    </row>
    <row r="122902" spans="3:3" x14ac:dyDescent="0.25">
      <c r="C122902" s="3">
        <v>3</v>
      </c>
    </row>
    <row r="122903" spans="3:3" x14ac:dyDescent="0.25">
      <c r="C122903" s="3">
        <v>3</v>
      </c>
    </row>
    <row r="122904" spans="3:3" x14ac:dyDescent="0.25">
      <c r="C122904" s="3">
        <v>3</v>
      </c>
    </row>
    <row r="122905" spans="3:3" x14ac:dyDescent="0.25">
      <c r="C122905" s="3">
        <v>3</v>
      </c>
    </row>
    <row r="122906" spans="3:3" x14ac:dyDescent="0.25">
      <c r="C122906" s="3">
        <v>3</v>
      </c>
    </row>
    <row r="122907" spans="3:3" x14ac:dyDescent="0.25">
      <c r="C122907" s="3">
        <v>2</v>
      </c>
    </row>
    <row r="122908" spans="3:3" x14ac:dyDescent="0.25">
      <c r="C122908" s="3">
        <v>2</v>
      </c>
    </row>
    <row r="122909" spans="3:3" x14ac:dyDescent="0.25">
      <c r="C122909" s="3">
        <v>2</v>
      </c>
    </row>
    <row r="122910" spans="3:3" x14ac:dyDescent="0.25">
      <c r="C122910" s="3">
        <v>2</v>
      </c>
    </row>
    <row r="122911" spans="3:3" x14ac:dyDescent="0.25">
      <c r="C122911" s="3">
        <v>1</v>
      </c>
    </row>
    <row r="122912" spans="3:3" x14ac:dyDescent="0.25">
      <c r="C122912" s="3">
        <v>3</v>
      </c>
    </row>
    <row r="122913" spans="3:3" x14ac:dyDescent="0.25">
      <c r="C122913" s="3">
        <v>2</v>
      </c>
    </row>
    <row r="122914" spans="3:3" x14ac:dyDescent="0.25">
      <c r="C122914" s="3">
        <v>3</v>
      </c>
    </row>
    <row r="122915" spans="3:3" x14ac:dyDescent="0.25">
      <c r="C122915" s="3">
        <v>3</v>
      </c>
    </row>
    <row r="122916" spans="3:3" x14ac:dyDescent="0.25">
      <c r="C122916" s="3">
        <v>2</v>
      </c>
    </row>
    <row r="122917" spans="3:3" x14ac:dyDescent="0.25">
      <c r="C122917" s="3">
        <v>3</v>
      </c>
    </row>
    <row r="122918" spans="3:3" x14ac:dyDescent="0.25">
      <c r="C122918" s="3">
        <v>3</v>
      </c>
    </row>
    <row r="122919" spans="3:3" x14ac:dyDescent="0.25">
      <c r="C122919" s="3">
        <v>1</v>
      </c>
    </row>
    <row r="122920" spans="3:3" x14ac:dyDescent="0.25">
      <c r="C122920" s="3">
        <v>2</v>
      </c>
    </row>
    <row r="122921" spans="3:3" x14ac:dyDescent="0.25">
      <c r="C122921" s="3">
        <v>3</v>
      </c>
    </row>
    <row r="122922" spans="3:3" x14ac:dyDescent="0.25">
      <c r="C122922" s="3">
        <v>3</v>
      </c>
    </row>
    <row r="122923" spans="3:3" x14ac:dyDescent="0.25">
      <c r="C122923" s="3">
        <v>2</v>
      </c>
    </row>
    <row r="122924" spans="3:3" x14ac:dyDescent="0.25">
      <c r="C122924" s="3">
        <v>3</v>
      </c>
    </row>
    <row r="122925" spans="3:3" x14ac:dyDescent="0.25">
      <c r="C122925" s="3">
        <v>1</v>
      </c>
    </row>
    <row r="122926" spans="3:3" x14ac:dyDescent="0.25">
      <c r="C122926" s="3">
        <v>3</v>
      </c>
    </row>
    <row r="122927" spans="3:3" x14ac:dyDescent="0.25">
      <c r="C122927" s="3">
        <v>3</v>
      </c>
    </row>
    <row r="122928" spans="3:3" x14ac:dyDescent="0.25">
      <c r="C122928" s="3">
        <v>3</v>
      </c>
    </row>
    <row r="122929" spans="3:3" x14ac:dyDescent="0.25">
      <c r="C122929" s="3">
        <v>3</v>
      </c>
    </row>
    <row r="122930" spans="3:3" x14ac:dyDescent="0.25">
      <c r="C122930" s="3">
        <v>2</v>
      </c>
    </row>
    <row r="122931" spans="3:3" x14ac:dyDescent="0.25">
      <c r="C122931" s="3">
        <v>3</v>
      </c>
    </row>
    <row r="122932" spans="3:3" x14ac:dyDescent="0.25">
      <c r="C122932" s="3">
        <v>1</v>
      </c>
    </row>
    <row r="122933" spans="3:3" x14ac:dyDescent="0.25">
      <c r="C122933" s="3">
        <v>1</v>
      </c>
    </row>
    <row r="122934" spans="3:3" x14ac:dyDescent="0.25">
      <c r="C122934" s="3">
        <v>3</v>
      </c>
    </row>
    <row r="123906" spans="3:3" x14ac:dyDescent="0.25">
      <c r="C123906" s="3">
        <v>4</v>
      </c>
    </row>
    <row r="123907" spans="3:3" x14ac:dyDescent="0.25">
      <c r="C123907" s="3">
        <v>2</v>
      </c>
    </row>
    <row r="123908" spans="3:3" x14ac:dyDescent="0.25">
      <c r="C123908" s="3">
        <v>3</v>
      </c>
    </row>
    <row r="123909" spans="3:3" x14ac:dyDescent="0.25">
      <c r="C123909" s="3">
        <v>4</v>
      </c>
    </row>
    <row r="123910" spans="3:3" x14ac:dyDescent="0.25">
      <c r="C123910" s="3">
        <v>3</v>
      </c>
    </row>
    <row r="123911" spans="3:3" x14ac:dyDescent="0.25">
      <c r="C123911" s="3">
        <v>3</v>
      </c>
    </row>
    <row r="123912" spans="3:3" x14ac:dyDescent="0.25">
      <c r="C123912" s="3">
        <v>1</v>
      </c>
    </row>
    <row r="123913" spans="3:3" x14ac:dyDescent="0.25">
      <c r="C123913" s="3">
        <v>3</v>
      </c>
    </row>
    <row r="123914" spans="3:3" x14ac:dyDescent="0.25">
      <c r="C123914" s="3">
        <v>1</v>
      </c>
    </row>
    <row r="123915" spans="3:3" x14ac:dyDescent="0.25">
      <c r="C123915" s="3">
        <v>1</v>
      </c>
    </row>
    <row r="123916" spans="3:3" x14ac:dyDescent="0.25">
      <c r="C123916" s="3">
        <v>3</v>
      </c>
    </row>
    <row r="123917" spans="3:3" x14ac:dyDescent="0.25">
      <c r="C123917" s="3">
        <v>3</v>
      </c>
    </row>
    <row r="123918" spans="3:3" x14ac:dyDescent="0.25">
      <c r="C123918" s="3">
        <v>1</v>
      </c>
    </row>
    <row r="123919" spans="3:3" x14ac:dyDescent="0.25">
      <c r="C123919" s="3">
        <v>3</v>
      </c>
    </row>
    <row r="123920" spans="3:3" x14ac:dyDescent="0.25">
      <c r="C123920" s="3">
        <v>1</v>
      </c>
    </row>
    <row r="123921" spans="3:3" x14ac:dyDescent="0.25">
      <c r="C123921" s="3">
        <v>3</v>
      </c>
    </row>
    <row r="123922" spans="3:3" x14ac:dyDescent="0.25">
      <c r="C123922" s="3">
        <v>3</v>
      </c>
    </row>
    <row r="123923" spans="3:3" x14ac:dyDescent="0.25">
      <c r="C123923" s="3">
        <v>3</v>
      </c>
    </row>
    <row r="123924" spans="3:3" x14ac:dyDescent="0.25">
      <c r="C123924" s="3">
        <v>3</v>
      </c>
    </row>
    <row r="123925" spans="3:3" x14ac:dyDescent="0.25">
      <c r="C123925" s="3">
        <v>3</v>
      </c>
    </row>
    <row r="123926" spans="3:3" x14ac:dyDescent="0.25">
      <c r="C123926" s="3">
        <v>3</v>
      </c>
    </row>
    <row r="123927" spans="3:3" x14ac:dyDescent="0.25">
      <c r="C123927" s="3">
        <v>3</v>
      </c>
    </row>
    <row r="123928" spans="3:3" x14ac:dyDescent="0.25">
      <c r="C123928" s="3">
        <v>3</v>
      </c>
    </row>
    <row r="123929" spans="3:3" x14ac:dyDescent="0.25">
      <c r="C123929" s="3">
        <v>3</v>
      </c>
    </row>
    <row r="123930" spans="3:3" x14ac:dyDescent="0.25">
      <c r="C123930" s="3">
        <v>3</v>
      </c>
    </row>
    <row r="123931" spans="3:3" x14ac:dyDescent="0.25">
      <c r="C123931" s="3">
        <v>2</v>
      </c>
    </row>
    <row r="123932" spans="3:3" x14ac:dyDescent="0.25">
      <c r="C123932" s="3">
        <v>2</v>
      </c>
    </row>
    <row r="123933" spans="3:3" x14ac:dyDescent="0.25">
      <c r="C123933" s="3">
        <v>2</v>
      </c>
    </row>
    <row r="123934" spans="3:3" x14ac:dyDescent="0.25">
      <c r="C123934" s="3">
        <v>2</v>
      </c>
    </row>
    <row r="123935" spans="3:3" x14ac:dyDescent="0.25">
      <c r="C123935" s="3">
        <v>1</v>
      </c>
    </row>
    <row r="123936" spans="3:3" x14ac:dyDescent="0.25">
      <c r="C123936" s="3">
        <v>3</v>
      </c>
    </row>
    <row r="123937" spans="3:3" x14ac:dyDescent="0.25">
      <c r="C123937" s="3">
        <v>2</v>
      </c>
    </row>
    <row r="123938" spans="3:3" x14ac:dyDescent="0.25">
      <c r="C123938" s="3">
        <v>3</v>
      </c>
    </row>
    <row r="123939" spans="3:3" x14ac:dyDescent="0.25">
      <c r="C123939" s="3">
        <v>3</v>
      </c>
    </row>
    <row r="123940" spans="3:3" x14ac:dyDescent="0.25">
      <c r="C123940" s="3">
        <v>2</v>
      </c>
    </row>
    <row r="123941" spans="3:3" x14ac:dyDescent="0.25">
      <c r="C123941" s="3">
        <v>3</v>
      </c>
    </row>
    <row r="123942" spans="3:3" x14ac:dyDescent="0.25">
      <c r="C123942" s="3">
        <v>3</v>
      </c>
    </row>
    <row r="123943" spans="3:3" x14ac:dyDescent="0.25">
      <c r="C123943" s="3">
        <v>1</v>
      </c>
    </row>
    <row r="123944" spans="3:3" x14ac:dyDescent="0.25">
      <c r="C123944" s="3">
        <v>2</v>
      </c>
    </row>
    <row r="123945" spans="3:3" x14ac:dyDescent="0.25">
      <c r="C123945" s="3">
        <v>3</v>
      </c>
    </row>
    <row r="123946" spans="3:3" x14ac:dyDescent="0.25">
      <c r="C123946" s="3">
        <v>3</v>
      </c>
    </row>
    <row r="123947" spans="3:3" x14ac:dyDescent="0.25">
      <c r="C123947" s="3">
        <v>2</v>
      </c>
    </row>
    <row r="123948" spans="3:3" x14ac:dyDescent="0.25">
      <c r="C123948" s="3">
        <v>3</v>
      </c>
    </row>
    <row r="123949" spans="3:3" x14ac:dyDescent="0.25">
      <c r="C123949" s="3">
        <v>1</v>
      </c>
    </row>
    <row r="123950" spans="3:3" x14ac:dyDescent="0.25">
      <c r="C123950" s="3">
        <v>3</v>
      </c>
    </row>
    <row r="123951" spans="3:3" x14ac:dyDescent="0.25">
      <c r="C123951" s="3">
        <v>3</v>
      </c>
    </row>
    <row r="123952" spans="3:3" x14ac:dyDescent="0.25">
      <c r="C123952" s="3">
        <v>3</v>
      </c>
    </row>
    <row r="123953" spans="3:3" x14ac:dyDescent="0.25">
      <c r="C123953" s="3">
        <v>3</v>
      </c>
    </row>
    <row r="123954" spans="3:3" x14ac:dyDescent="0.25">
      <c r="C123954" s="3">
        <v>2</v>
      </c>
    </row>
    <row r="123955" spans="3:3" x14ac:dyDescent="0.25">
      <c r="C123955" s="3">
        <v>3</v>
      </c>
    </row>
    <row r="123956" spans="3:3" x14ac:dyDescent="0.25">
      <c r="C123956" s="3">
        <v>1</v>
      </c>
    </row>
    <row r="123957" spans="3:3" x14ac:dyDescent="0.25">
      <c r="C123957" s="3">
        <v>1</v>
      </c>
    </row>
    <row r="123958" spans="3:3" x14ac:dyDescent="0.25">
      <c r="C123958" s="3">
        <v>3</v>
      </c>
    </row>
    <row r="124930" spans="3:3" x14ac:dyDescent="0.25">
      <c r="C124930" s="3">
        <v>4</v>
      </c>
    </row>
    <row r="124931" spans="3:3" x14ac:dyDescent="0.25">
      <c r="C124931" s="3">
        <v>2</v>
      </c>
    </row>
    <row r="124932" spans="3:3" x14ac:dyDescent="0.25">
      <c r="C124932" s="3">
        <v>3</v>
      </c>
    </row>
    <row r="124933" spans="3:3" x14ac:dyDescent="0.25">
      <c r="C124933" s="3">
        <v>4</v>
      </c>
    </row>
    <row r="124934" spans="3:3" x14ac:dyDescent="0.25">
      <c r="C124934" s="3">
        <v>3</v>
      </c>
    </row>
    <row r="124935" spans="3:3" x14ac:dyDescent="0.25">
      <c r="C124935" s="3">
        <v>3</v>
      </c>
    </row>
    <row r="124936" spans="3:3" x14ac:dyDescent="0.25">
      <c r="C124936" s="3">
        <v>1</v>
      </c>
    </row>
    <row r="124937" spans="3:3" x14ac:dyDescent="0.25">
      <c r="C124937" s="3">
        <v>3</v>
      </c>
    </row>
    <row r="124938" spans="3:3" x14ac:dyDescent="0.25">
      <c r="C124938" s="3">
        <v>1</v>
      </c>
    </row>
    <row r="124939" spans="3:3" x14ac:dyDescent="0.25">
      <c r="C124939" s="3">
        <v>1</v>
      </c>
    </row>
    <row r="124940" spans="3:3" x14ac:dyDescent="0.25">
      <c r="C124940" s="3">
        <v>3</v>
      </c>
    </row>
    <row r="124941" spans="3:3" x14ac:dyDescent="0.25">
      <c r="C124941" s="3">
        <v>3</v>
      </c>
    </row>
    <row r="124942" spans="3:3" x14ac:dyDescent="0.25">
      <c r="C124942" s="3">
        <v>1</v>
      </c>
    </row>
    <row r="124943" spans="3:3" x14ac:dyDescent="0.25">
      <c r="C124943" s="3">
        <v>3</v>
      </c>
    </row>
    <row r="124944" spans="3:3" x14ac:dyDescent="0.25">
      <c r="C124944" s="3">
        <v>1</v>
      </c>
    </row>
    <row r="124945" spans="3:3" x14ac:dyDescent="0.25">
      <c r="C124945" s="3">
        <v>3</v>
      </c>
    </row>
    <row r="124946" spans="3:3" x14ac:dyDescent="0.25">
      <c r="C124946" s="3">
        <v>3</v>
      </c>
    </row>
    <row r="124947" spans="3:3" x14ac:dyDescent="0.25">
      <c r="C124947" s="3">
        <v>3</v>
      </c>
    </row>
    <row r="124948" spans="3:3" x14ac:dyDescent="0.25">
      <c r="C124948" s="3">
        <v>3</v>
      </c>
    </row>
    <row r="124949" spans="3:3" x14ac:dyDescent="0.25">
      <c r="C124949" s="3">
        <v>3</v>
      </c>
    </row>
    <row r="124950" spans="3:3" x14ac:dyDescent="0.25">
      <c r="C124950" s="3">
        <v>3</v>
      </c>
    </row>
    <row r="124951" spans="3:3" x14ac:dyDescent="0.25">
      <c r="C124951" s="3">
        <v>3</v>
      </c>
    </row>
    <row r="124952" spans="3:3" x14ac:dyDescent="0.25">
      <c r="C124952" s="3">
        <v>3</v>
      </c>
    </row>
    <row r="124953" spans="3:3" x14ac:dyDescent="0.25">
      <c r="C124953" s="3">
        <v>3</v>
      </c>
    </row>
    <row r="124954" spans="3:3" x14ac:dyDescent="0.25">
      <c r="C124954" s="3">
        <v>3</v>
      </c>
    </row>
    <row r="124955" spans="3:3" x14ac:dyDescent="0.25">
      <c r="C124955" s="3">
        <v>2</v>
      </c>
    </row>
    <row r="124956" spans="3:3" x14ac:dyDescent="0.25">
      <c r="C124956" s="3">
        <v>2</v>
      </c>
    </row>
    <row r="124957" spans="3:3" x14ac:dyDescent="0.25">
      <c r="C124957" s="3">
        <v>2</v>
      </c>
    </row>
    <row r="124958" spans="3:3" x14ac:dyDescent="0.25">
      <c r="C124958" s="3">
        <v>2</v>
      </c>
    </row>
    <row r="124959" spans="3:3" x14ac:dyDescent="0.25">
      <c r="C124959" s="3">
        <v>1</v>
      </c>
    </row>
    <row r="124960" spans="3:3" x14ac:dyDescent="0.25">
      <c r="C124960" s="3">
        <v>3</v>
      </c>
    </row>
    <row r="124961" spans="3:3" x14ac:dyDescent="0.25">
      <c r="C124961" s="3">
        <v>2</v>
      </c>
    </row>
    <row r="124962" spans="3:3" x14ac:dyDescent="0.25">
      <c r="C124962" s="3">
        <v>3</v>
      </c>
    </row>
    <row r="124963" spans="3:3" x14ac:dyDescent="0.25">
      <c r="C124963" s="3">
        <v>3</v>
      </c>
    </row>
    <row r="124964" spans="3:3" x14ac:dyDescent="0.25">
      <c r="C124964" s="3">
        <v>2</v>
      </c>
    </row>
    <row r="124965" spans="3:3" x14ac:dyDescent="0.25">
      <c r="C124965" s="3">
        <v>3</v>
      </c>
    </row>
    <row r="124966" spans="3:3" x14ac:dyDescent="0.25">
      <c r="C124966" s="3">
        <v>3</v>
      </c>
    </row>
    <row r="124967" spans="3:3" x14ac:dyDescent="0.25">
      <c r="C124967" s="3">
        <v>1</v>
      </c>
    </row>
    <row r="124968" spans="3:3" x14ac:dyDescent="0.25">
      <c r="C124968" s="3">
        <v>2</v>
      </c>
    </row>
    <row r="124969" spans="3:3" x14ac:dyDescent="0.25">
      <c r="C124969" s="3">
        <v>3</v>
      </c>
    </row>
    <row r="124970" spans="3:3" x14ac:dyDescent="0.25">
      <c r="C124970" s="3">
        <v>3</v>
      </c>
    </row>
    <row r="124971" spans="3:3" x14ac:dyDescent="0.25">
      <c r="C124971" s="3">
        <v>2</v>
      </c>
    </row>
    <row r="124972" spans="3:3" x14ac:dyDescent="0.25">
      <c r="C124972" s="3">
        <v>3</v>
      </c>
    </row>
    <row r="124973" spans="3:3" x14ac:dyDescent="0.25">
      <c r="C124973" s="3">
        <v>1</v>
      </c>
    </row>
    <row r="124974" spans="3:3" x14ac:dyDescent="0.25">
      <c r="C124974" s="3">
        <v>3</v>
      </c>
    </row>
    <row r="124975" spans="3:3" x14ac:dyDescent="0.25">
      <c r="C124975" s="3">
        <v>3</v>
      </c>
    </row>
    <row r="124976" spans="3:3" x14ac:dyDescent="0.25">
      <c r="C124976" s="3">
        <v>3</v>
      </c>
    </row>
    <row r="124977" spans="3:3" x14ac:dyDescent="0.25">
      <c r="C124977" s="3">
        <v>3</v>
      </c>
    </row>
    <row r="124978" spans="3:3" x14ac:dyDescent="0.25">
      <c r="C124978" s="3">
        <v>2</v>
      </c>
    </row>
    <row r="124979" spans="3:3" x14ac:dyDescent="0.25">
      <c r="C124979" s="3">
        <v>3</v>
      </c>
    </row>
    <row r="124980" spans="3:3" x14ac:dyDescent="0.25">
      <c r="C124980" s="3">
        <v>1</v>
      </c>
    </row>
    <row r="124981" spans="3:3" x14ac:dyDescent="0.25">
      <c r="C124981" s="3">
        <v>1</v>
      </c>
    </row>
    <row r="124982" spans="3:3" x14ac:dyDescent="0.25">
      <c r="C124982" s="3">
        <v>3</v>
      </c>
    </row>
    <row r="125954" spans="3:3" x14ac:dyDescent="0.25">
      <c r="C125954" s="3">
        <v>4</v>
      </c>
    </row>
    <row r="125955" spans="3:3" x14ac:dyDescent="0.25">
      <c r="C125955" s="3">
        <v>2</v>
      </c>
    </row>
    <row r="125956" spans="3:3" x14ac:dyDescent="0.25">
      <c r="C125956" s="3">
        <v>3</v>
      </c>
    </row>
    <row r="125957" spans="3:3" x14ac:dyDescent="0.25">
      <c r="C125957" s="3">
        <v>4</v>
      </c>
    </row>
    <row r="125958" spans="3:3" x14ac:dyDescent="0.25">
      <c r="C125958" s="3">
        <v>3</v>
      </c>
    </row>
    <row r="125959" spans="3:3" x14ac:dyDescent="0.25">
      <c r="C125959" s="3">
        <v>3</v>
      </c>
    </row>
    <row r="125960" spans="3:3" x14ac:dyDescent="0.25">
      <c r="C125960" s="3">
        <v>1</v>
      </c>
    </row>
    <row r="125961" spans="3:3" x14ac:dyDescent="0.25">
      <c r="C125961" s="3">
        <v>3</v>
      </c>
    </row>
    <row r="125962" spans="3:3" x14ac:dyDescent="0.25">
      <c r="C125962" s="3">
        <v>1</v>
      </c>
    </row>
    <row r="125963" spans="3:3" x14ac:dyDescent="0.25">
      <c r="C125963" s="3">
        <v>1</v>
      </c>
    </row>
    <row r="125964" spans="3:3" x14ac:dyDescent="0.25">
      <c r="C125964" s="3">
        <v>3</v>
      </c>
    </row>
    <row r="125965" spans="3:3" x14ac:dyDescent="0.25">
      <c r="C125965" s="3">
        <v>3</v>
      </c>
    </row>
    <row r="125966" spans="3:3" x14ac:dyDescent="0.25">
      <c r="C125966" s="3">
        <v>1</v>
      </c>
    </row>
    <row r="125967" spans="3:3" x14ac:dyDescent="0.25">
      <c r="C125967" s="3">
        <v>3</v>
      </c>
    </row>
    <row r="125968" spans="3:3" x14ac:dyDescent="0.25">
      <c r="C125968" s="3">
        <v>1</v>
      </c>
    </row>
    <row r="125969" spans="3:3" x14ac:dyDescent="0.25">
      <c r="C125969" s="3">
        <v>3</v>
      </c>
    </row>
    <row r="125970" spans="3:3" x14ac:dyDescent="0.25">
      <c r="C125970" s="3">
        <v>3</v>
      </c>
    </row>
    <row r="125971" spans="3:3" x14ac:dyDescent="0.25">
      <c r="C125971" s="3">
        <v>3</v>
      </c>
    </row>
    <row r="125972" spans="3:3" x14ac:dyDescent="0.25">
      <c r="C125972" s="3">
        <v>3</v>
      </c>
    </row>
    <row r="125973" spans="3:3" x14ac:dyDescent="0.25">
      <c r="C125973" s="3">
        <v>3</v>
      </c>
    </row>
    <row r="125974" spans="3:3" x14ac:dyDescent="0.25">
      <c r="C125974" s="3">
        <v>3</v>
      </c>
    </row>
    <row r="125975" spans="3:3" x14ac:dyDescent="0.25">
      <c r="C125975" s="3">
        <v>3</v>
      </c>
    </row>
    <row r="125976" spans="3:3" x14ac:dyDescent="0.25">
      <c r="C125976" s="3">
        <v>3</v>
      </c>
    </row>
    <row r="125977" spans="3:3" x14ac:dyDescent="0.25">
      <c r="C125977" s="3">
        <v>3</v>
      </c>
    </row>
    <row r="125978" spans="3:3" x14ac:dyDescent="0.25">
      <c r="C125978" s="3">
        <v>3</v>
      </c>
    </row>
    <row r="125979" spans="3:3" x14ac:dyDescent="0.25">
      <c r="C125979" s="3">
        <v>2</v>
      </c>
    </row>
    <row r="125980" spans="3:3" x14ac:dyDescent="0.25">
      <c r="C125980" s="3">
        <v>2</v>
      </c>
    </row>
    <row r="125981" spans="3:3" x14ac:dyDescent="0.25">
      <c r="C125981" s="3">
        <v>2</v>
      </c>
    </row>
    <row r="125982" spans="3:3" x14ac:dyDescent="0.25">
      <c r="C125982" s="3">
        <v>2</v>
      </c>
    </row>
    <row r="125983" spans="3:3" x14ac:dyDescent="0.25">
      <c r="C125983" s="3">
        <v>1</v>
      </c>
    </row>
    <row r="125984" spans="3:3" x14ac:dyDescent="0.25">
      <c r="C125984" s="3">
        <v>3</v>
      </c>
    </row>
    <row r="125985" spans="3:3" x14ac:dyDescent="0.25">
      <c r="C125985" s="3">
        <v>2</v>
      </c>
    </row>
    <row r="125986" spans="3:3" x14ac:dyDescent="0.25">
      <c r="C125986" s="3">
        <v>3</v>
      </c>
    </row>
    <row r="125987" spans="3:3" x14ac:dyDescent="0.25">
      <c r="C125987" s="3">
        <v>3</v>
      </c>
    </row>
    <row r="125988" spans="3:3" x14ac:dyDescent="0.25">
      <c r="C125988" s="3">
        <v>2</v>
      </c>
    </row>
    <row r="125989" spans="3:3" x14ac:dyDescent="0.25">
      <c r="C125989" s="3">
        <v>3</v>
      </c>
    </row>
    <row r="125990" spans="3:3" x14ac:dyDescent="0.25">
      <c r="C125990" s="3">
        <v>3</v>
      </c>
    </row>
    <row r="125991" spans="3:3" x14ac:dyDescent="0.25">
      <c r="C125991" s="3">
        <v>1</v>
      </c>
    </row>
    <row r="125992" spans="3:3" x14ac:dyDescent="0.25">
      <c r="C125992" s="3">
        <v>2</v>
      </c>
    </row>
    <row r="125993" spans="3:3" x14ac:dyDescent="0.25">
      <c r="C125993" s="3">
        <v>3</v>
      </c>
    </row>
    <row r="125994" spans="3:3" x14ac:dyDescent="0.25">
      <c r="C125994" s="3">
        <v>3</v>
      </c>
    </row>
    <row r="125995" spans="3:3" x14ac:dyDescent="0.25">
      <c r="C125995" s="3">
        <v>2</v>
      </c>
    </row>
    <row r="125996" spans="3:3" x14ac:dyDescent="0.25">
      <c r="C125996" s="3">
        <v>3</v>
      </c>
    </row>
    <row r="125997" spans="3:3" x14ac:dyDescent="0.25">
      <c r="C125997" s="3">
        <v>1</v>
      </c>
    </row>
    <row r="125998" spans="3:3" x14ac:dyDescent="0.25">
      <c r="C125998" s="3">
        <v>3</v>
      </c>
    </row>
    <row r="125999" spans="3:3" x14ac:dyDescent="0.25">
      <c r="C125999" s="3">
        <v>3</v>
      </c>
    </row>
    <row r="126000" spans="3:3" x14ac:dyDescent="0.25">
      <c r="C126000" s="3">
        <v>3</v>
      </c>
    </row>
    <row r="126001" spans="3:3" x14ac:dyDescent="0.25">
      <c r="C126001" s="3">
        <v>3</v>
      </c>
    </row>
    <row r="126002" spans="3:3" x14ac:dyDescent="0.25">
      <c r="C126002" s="3">
        <v>2</v>
      </c>
    </row>
    <row r="126003" spans="3:3" x14ac:dyDescent="0.25">
      <c r="C126003" s="3">
        <v>3</v>
      </c>
    </row>
    <row r="126004" spans="3:3" x14ac:dyDescent="0.25">
      <c r="C126004" s="3">
        <v>1</v>
      </c>
    </row>
    <row r="126005" spans="3:3" x14ac:dyDescent="0.25">
      <c r="C126005" s="3">
        <v>1</v>
      </c>
    </row>
    <row r="126006" spans="3:3" x14ac:dyDescent="0.25">
      <c r="C126006" s="3">
        <v>3</v>
      </c>
    </row>
    <row r="126978" spans="3:3" x14ac:dyDescent="0.25">
      <c r="C126978" s="3">
        <v>4</v>
      </c>
    </row>
    <row r="126979" spans="3:3" x14ac:dyDescent="0.25">
      <c r="C126979" s="3">
        <v>2</v>
      </c>
    </row>
    <row r="126980" spans="3:3" x14ac:dyDescent="0.25">
      <c r="C126980" s="3">
        <v>3</v>
      </c>
    </row>
    <row r="126981" spans="3:3" x14ac:dyDescent="0.25">
      <c r="C126981" s="3">
        <v>4</v>
      </c>
    </row>
    <row r="126982" spans="3:3" x14ac:dyDescent="0.25">
      <c r="C126982" s="3">
        <v>3</v>
      </c>
    </row>
    <row r="126983" spans="3:3" x14ac:dyDescent="0.25">
      <c r="C126983" s="3">
        <v>3</v>
      </c>
    </row>
    <row r="126984" spans="3:3" x14ac:dyDescent="0.25">
      <c r="C126984" s="3">
        <v>1</v>
      </c>
    </row>
    <row r="126985" spans="3:3" x14ac:dyDescent="0.25">
      <c r="C126985" s="3">
        <v>3</v>
      </c>
    </row>
    <row r="126986" spans="3:3" x14ac:dyDescent="0.25">
      <c r="C126986" s="3">
        <v>1</v>
      </c>
    </row>
    <row r="126987" spans="3:3" x14ac:dyDescent="0.25">
      <c r="C126987" s="3">
        <v>1</v>
      </c>
    </row>
    <row r="126988" spans="3:3" x14ac:dyDescent="0.25">
      <c r="C126988" s="3">
        <v>3</v>
      </c>
    </row>
    <row r="126989" spans="3:3" x14ac:dyDescent="0.25">
      <c r="C126989" s="3">
        <v>3</v>
      </c>
    </row>
    <row r="126990" spans="3:3" x14ac:dyDescent="0.25">
      <c r="C126990" s="3">
        <v>1</v>
      </c>
    </row>
    <row r="126991" spans="3:3" x14ac:dyDescent="0.25">
      <c r="C126991" s="3">
        <v>3</v>
      </c>
    </row>
    <row r="126992" spans="3:3" x14ac:dyDescent="0.25">
      <c r="C126992" s="3">
        <v>1</v>
      </c>
    </row>
    <row r="126993" spans="3:3" x14ac:dyDescent="0.25">
      <c r="C126993" s="3">
        <v>3</v>
      </c>
    </row>
    <row r="126994" spans="3:3" x14ac:dyDescent="0.25">
      <c r="C126994" s="3">
        <v>3</v>
      </c>
    </row>
    <row r="126995" spans="3:3" x14ac:dyDescent="0.25">
      <c r="C126995" s="3">
        <v>3</v>
      </c>
    </row>
    <row r="126996" spans="3:3" x14ac:dyDescent="0.25">
      <c r="C126996" s="3">
        <v>3</v>
      </c>
    </row>
    <row r="126997" spans="3:3" x14ac:dyDescent="0.25">
      <c r="C126997" s="3">
        <v>3</v>
      </c>
    </row>
    <row r="126998" spans="3:3" x14ac:dyDescent="0.25">
      <c r="C126998" s="3">
        <v>3</v>
      </c>
    </row>
    <row r="126999" spans="3:3" x14ac:dyDescent="0.25">
      <c r="C126999" s="3">
        <v>3</v>
      </c>
    </row>
    <row r="127000" spans="3:3" x14ac:dyDescent="0.25">
      <c r="C127000" s="3">
        <v>3</v>
      </c>
    </row>
    <row r="127001" spans="3:3" x14ac:dyDescent="0.25">
      <c r="C127001" s="3">
        <v>3</v>
      </c>
    </row>
    <row r="127002" spans="3:3" x14ac:dyDescent="0.25">
      <c r="C127002" s="3">
        <v>3</v>
      </c>
    </row>
    <row r="127003" spans="3:3" x14ac:dyDescent="0.25">
      <c r="C127003" s="3">
        <v>2</v>
      </c>
    </row>
    <row r="127004" spans="3:3" x14ac:dyDescent="0.25">
      <c r="C127004" s="3">
        <v>2</v>
      </c>
    </row>
    <row r="127005" spans="3:3" x14ac:dyDescent="0.25">
      <c r="C127005" s="3">
        <v>2</v>
      </c>
    </row>
    <row r="127006" spans="3:3" x14ac:dyDescent="0.25">
      <c r="C127006" s="3">
        <v>2</v>
      </c>
    </row>
    <row r="127007" spans="3:3" x14ac:dyDescent="0.25">
      <c r="C127007" s="3">
        <v>1</v>
      </c>
    </row>
    <row r="127008" spans="3:3" x14ac:dyDescent="0.25">
      <c r="C127008" s="3">
        <v>3</v>
      </c>
    </row>
    <row r="127009" spans="3:3" x14ac:dyDescent="0.25">
      <c r="C127009" s="3">
        <v>2</v>
      </c>
    </row>
    <row r="127010" spans="3:3" x14ac:dyDescent="0.25">
      <c r="C127010" s="3">
        <v>3</v>
      </c>
    </row>
    <row r="127011" spans="3:3" x14ac:dyDescent="0.25">
      <c r="C127011" s="3">
        <v>3</v>
      </c>
    </row>
    <row r="127012" spans="3:3" x14ac:dyDescent="0.25">
      <c r="C127012" s="3">
        <v>2</v>
      </c>
    </row>
    <row r="127013" spans="3:3" x14ac:dyDescent="0.25">
      <c r="C127013" s="3">
        <v>3</v>
      </c>
    </row>
    <row r="127014" spans="3:3" x14ac:dyDescent="0.25">
      <c r="C127014" s="3">
        <v>3</v>
      </c>
    </row>
    <row r="127015" spans="3:3" x14ac:dyDescent="0.25">
      <c r="C127015" s="3">
        <v>1</v>
      </c>
    </row>
    <row r="127016" spans="3:3" x14ac:dyDescent="0.25">
      <c r="C127016" s="3">
        <v>2</v>
      </c>
    </row>
    <row r="127017" spans="3:3" x14ac:dyDescent="0.25">
      <c r="C127017" s="3">
        <v>3</v>
      </c>
    </row>
    <row r="127018" spans="3:3" x14ac:dyDescent="0.25">
      <c r="C127018" s="3">
        <v>3</v>
      </c>
    </row>
    <row r="127019" spans="3:3" x14ac:dyDescent="0.25">
      <c r="C127019" s="3">
        <v>2</v>
      </c>
    </row>
    <row r="127020" spans="3:3" x14ac:dyDescent="0.25">
      <c r="C127020" s="3">
        <v>3</v>
      </c>
    </row>
    <row r="127021" spans="3:3" x14ac:dyDescent="0.25">
      <c r="C127021" s="3">
        <v>1</v>
      </c>
    </row>
    <row r="127022" spans="3:3" x14ac:dyDescent="0.25">
      <c r="C127022" s="3">
        <v>3</v>
      </c>
    </row>
    <row r="127023" spans="3:3" x14ac:dyDescent="0.25">
      <c r="C127023" s="3">
        <v>3</v>
      </c>
    </row>
    <row r="127024" spans="3:3" x14ac:dyDescent="0.25">
      <c r="C127024" s="3">
        <v>3</v>
      </c>
    </row>
    <row r="127025" spans="3:3" x14ac:dyDescent="0.25">
      <c r="C127025" s="3">
        <v>3</v>
      </c>
    </row>
    <row r="127026" spans="3:3" x14ac:dyDescent="0.25">
      <c r="C127026" s="3">
        <v>2</v>
      </c>
    </row>
    <row r="127027" spans="3:3" x14ac:dyDescent="0.25">
      <c r="C127027" s="3">
        <v>3</v>
      </c>
    </row>
    <row r="127028" spans="3:3" x14ac:dyDescent="0.25">
      <c r="C127028" s="3">
        <v>1</v>
      </c>
    </row>
    <row r="127029" spans="3:3" x14ac:dyDescent="0.25">
      <c r="C127029" s="3">
        <v>1</v>
      </c>
    </row>
    <row r="127030" spans="3:3" x14ac:dyDescent="0.25">
      <c r="C127030" s="3">
        <v>3</v>
      </c>
    </row>
    <row r="128002" spans="3:3" x14ac:dyDescent="0.25">
      <c r="C128002" s="3">
        <v>4</v>
      </c>
    </row>
    <row r="128003" spans="3:3" x14ac:dyDescent="0.25">
      <c r="C128003" s="3">
        <v>2</v>
      </c>
    </row>
    <row r="128004" spans="3:3" x14ac:dyDescent="0.25">
      <c r="C128004" s="3">
        <v>3</v>
      </c>
    </row>
    <row r="128005" spans="3:3" x14ac:dyDescent="0.25">
      <c r="C128005" s="3">
        <v>4</v>
      </c>
    </row>
    <row r="128006" spans="3:3" x14ac:dyDescent="0.25">
      <c r="C128006" s="3">
        <v>3</v>
      </c>
    </row>
    <row r="128007" spans="3:3" x14ac:dyDescent="0.25">
      <c r="C128007" s="3">
        <v>3</v>
      </c>
    </row>
    <row r="128008" spans="3:3" x14ac:dyDescent="0.25">
      <c r="C128008" s="3">
        <v>1</v>
      </c>
    </row>
    <row r="128009" spans="3:3" x14ac:dyDescent="0.25">
      <c r="C128009" s="3">
        <v>3</v>
      </c>
    </row>
    <row r="128010" spans="3:3" x14ac:dyDescent="0.25">
      <c r="C128010" s="3">
        <v>1</v>
      </c>
    </row>
    <row r="128011" spans="3:3" x14ac:dyDescent="0.25">
      <c r="C128011" s="3">
        <v>1</v>
      </c>
    </row>
    <row r="128012" spans="3:3" x14ac:dyDescent="0.25">
      <c r="C128012" s="3">
        <v>3</v>
      </c>
    </row>
    <row r="128013" spans="3:3" x14ac:dyDescent="0.25">
      <c r="C128013" s="3">
        <v>3</v>
      </c>
    </row>
    <row r="128014" spans="3:3" x14ac:dyDescent="0.25">
      <c r="C128014" s="3">
        <v>1</v>
      </c>
    </row>
    <row r="128015" spans="3:3" x14ac:dyDescent="0.25">
      <c r="C128015" s="3">
        <v>3</v>
      </c>
    </row>
    <row r="128016" spans="3:3" x14ac:dyDescent="0.25">
      <c r="C128016" s="3">
        <v>1</v>
      </c>
    </row>
    <row r="128017" spans="3:3" x14ac:dyDescent="0.25">
      <c r="C128017" s="3">
        <v>3</v>
      </c>
    </row>
    <row r="128018" spans="3:3" x14ac:dyDescent="0.25">
      <c r="C128018" s="3">
        <v>3</v>
      </c>
    </row>
    <row r="128019" spans="3:3" x14ac:dyDescent="0.25">
      <c r="C128019" s="3">
        <v>3</v>
      </c>
    </row>
    <row r="128020" spans="3:3" x14ac:dyDescent="0.25">
      <c r="C128020" s="3">
        <v>3</v>
      </c>
    </row>
    <row r="128021" spans="3:3" x14ac:dyDescent="0.25">
      <c r="C128021" s="3">
        <v>3</v>
      </c>
    </row>
    <row r="128022" spans="3:3" x14ac:dyDescent="0.25">
      <c r="C128022" s="3">
        <v>3</v>
      </c>
    </row>
    <row r="128023" spans="3:3" x14ac:dyDescent="0.25">
      <c r="C128023" s="3">
        <v>3</v>
      </c>
    </row>
    <row r="128024" spans="3:3" x14ac:dyDescent="0.25">
      <c r="C128024" s="3">
        <v>3</v>
      </c>
    </row>
    <row r="128025" spans="3:3" x14ac:dyDescent="0.25">
      <c r="C128025" s="3">
        <v>3</v>
      </c>
    </row>
    <row r="128026" spans="3:3" x14ac:dyDescent="0.25">
      <c r="C128026" s="3">
        <v>3</v>
      </c>
    </row>
    <row r="128027" spans="3:3" x14ac:dyDescent="0.25">
      <c r="C128027" s="3">
        <v>2</v>
      </c>
    </row>
    <row r="128028" spans="3:3" x14ac:dyDescent="0.25">
      <c r="C128028" s="3">
        <v>2</v>
      </c>
    </row>
    <row r="128029" spans="3:3" x14ac:dyDescent="0.25">
      <c r="C128029" s="3">
        <v>2</v>
      </c>
    </row>
    <row r="128030" spans="3:3" x14ac:dyDescent="0.25">
      <c r="C128030" s="3">
        <v>2</v>
      </c>
    </row>
    <row r="128031" spans="3:3" x14ac:dyDescent="0.25">
      <c r="C128031" s="3">
        <v>1</v>
      </c>
    </row>
    <row r="128032" spans="3:3" x14ac:dyDescent="0.25">
      <c r="C128032" s="3">
        <v>3</v>
      </c>
    </row>
    <row r="128033" spans="3:3" x14ac:dyDescent="0.25">
      <c r="C128033" s="3">
        <v>2</v>
      </c>
    </row>
    <row r="128034" spans="3:3" x14ac:dyDescent="0.25">
      <c r="C128034" s="3">
        <v>3</v>
      </c>
    </row>
    <row r="128035" spans="3:3" x14ac:dyDescent="0.25">
      <c r="C128035" s="3">
        <v>3</v>
      </c>
    </row>
    <row r="128036" spans="3:3" x14ac:dyDescent="0.25">
      <c r="C128036" s="3">
        <v>2</v>
      </c>
    </row>
    <row r="128037" spans="3:3" x14ac:dyDescent="0.25">
      <c r="C128037" s="3">
        <v>3</v>
      </c>
    </row>
    <row r="128038" spans="3:3" x14ac:dyDescent="0.25">
      <c r="C128038" s="3">
        <v>3</v>
      </c>
    </row>
    <row r="128039" spans="3:3" x14ac:dyDescent="0.25">
      <c r="C128039" s="3">
        <v>1</v>
      </c>
    </row>
    <row r="128040" spans="3:3" x14ac:dyDescent="0.25">
      <c r="C128040" s="3">
        <v>2</v>
      </c>
    </row>
    <row r="128041" spans="3:3" x14ac:dyDescent="0.25">
      <c r="C128041" s="3">
        <v>3</v>
      </c>
    </row>
    <row r="128042" spans="3:3" x14ac:dyDescent="0.25">
      <c r="C128042" s="3">
        <v>3</v>
      </c>
    </row>
    <row r="128043" spans="3:3" x14ac:dyDescent="0.25">
      <c r="C128043" s="3">
        <v>2</v>
      </c>
    </row>
    <row r="128044" spans="3:3" x14ac:dyDescent="0.25">
      <c r="C128044" s="3">
        <v>3</v>
      </c>
    </row>
    <row r="128045" spans="3:3" x14ac:dyDescent="0.25">
      <c r="C128045" s="3">
        <v>1</v>
      </c>
    </row>
    <row r="128046" spans="3:3" x14ac:dyDescent="0.25">
      <c r="C128046" s="3">
        <v>3</v>
      </c>
    </row>
    <row r="128047" spans="3:3" x14ac:dyDescent="0.25">
      <c r="C128047" s="3">
        <v>3</v>
      </c>
    </row>
    <row r="128048" spans="3:3" x14ac:dyDescent="0.25">
      <c r="C128048" s="3">
        <v>3</v>
      </c>
    </row>
    <row r="128049" spans="3:3" x14ac:dyDescent="0.25">
      <c r="C128049" s="3">
        <v>3</v>
      </c>
    </row>
    <row r="128050" spans="3:3" x14ac:dyDescent="0.25">
      <c r="C128050" s="3">
        <v>2</v>
      </c>
    </row>
    <row r="128051" spans="3:3" x14ac:dyDescent="0.25">
      <c r="C128051" s="3">
        <v>3</v>
      </c>
    </row>
    <row r="128052" spans="3:3" x14ac:dyDescent="0.25">
      <c r="C128052" s="3">
        <v>1</v>
      </c>
    </row>
    <row r="128053" spans="3:3" x14ac:dyDescent="0.25">
      <c r="C128053" s="3">
        <v>1</v>
      </c>
    </row>
    <row r="128054" spans="3:3" x14ac:dyDescent="0.25">
      <c r="C128054" s="3">
        <v>3</v>
      </c>
    </row>
    <row r="129026" spans="3:3" x14ac:dyDescent="0.25">
      <c r="C129026" s="3">
        <v>4</v>
      </c>
    </row>
    <row r="129027" spans="3:3" x14ac:dyDescent="0.25">
      <c r="C129027" s="3">
        <v>2</v>
      </c>
    </row>
    <row r="129028" spans="3:3" x14ac:dyDescent="0.25">
      <c r="C129028" s="3">
        <v>3</v>
      </c>
    </row>
    <row r="129029" spans="3:3" x14ac:dyDescent="0.25">
      <c r="C129029" s="3">
        <v>4</v>
      </c>
    </row>
    <row r="129030" spans="3:3" x14ac:dyDescent="0.25">
      <c r="C129030" s="3">
        <v>3</v>
      </c>
    </row>
    <row r="129031" spans="3:3" x14ac:dyDescent="0.25">
      <c r="C129031" s="3">
        <v>3</v>
      </c>
    </row>
    <row r="129032" spans="3:3" x14ac:dyDescent="0.25">
      <c r="C129032" s="3">
        <v>1</v>
      </c>
    </row>
    <row r="129033" spans="3:3" x14ac:dyDescent="0.25">
      <c r="C129033" s="3">
        <v>3</v>
      </c>
    </row>
    <row r="129034" spans="3:3" x14ac:dyDescent="0.25">
      <c r="C129034" s="3">
        <v>1</v>
      </c>
    </row>
    <row r="129035" spans="3:3" x14ac:dyDescent="0.25">
      <c r="C129035" s="3">
        <v>1</v>
      </c>
    </row>
    <row r="129036" spans="3:3" x14ac:dyDescent="0.25">
      <c r="C129036" s="3">
        <v>3</v>
      </c>
    </row>
    <row r="129037" spans="3:3" x14ac:dyDescent="0.25">
      <c r="C129037" s="3">
        <v>3</v>
      </c>
    </row>
    <row r="129038" spans="3:3" x14ac:dyDescent="0.25">
      <c r="C129038" s="3">
        <v>1</v>
      </c>
    </row>
    <row r="129039" spans="3:3" x14ac:dyDescent="0.25">
      <c r="C129039" s="3">
        <v>3</v>
      </c>
    </row>
    <row r="129040" spans="3:3" x14ac:dyDescent="0.25">
      <c r="C129040" s="3">
        <v>1</v>
      </c>
    </row>
    <row r="129041" spans="3:3" x14ac:dyDescent="0.25">
      <c r="C129041" s="3">
        <v>3</v>
      </c>
    </row>
    <row r="129042" spans="3:3" x14ac:dyDescent="0.25">
      <c r="C129042" s="3">
        <v>3</v>
      </c>
    </row>
    <row r="129043" spans="3:3" x14ac:dyDescent="0.25">
      <c r="C129043" s="3">
        <v>3</v>
      </c>
    </row>
    <row r="129044" spans="3:3" x14ac:dyDescent="0.25">
      <c r="C129044" s="3">
        <v>3</v>
      </c>
    </row>
    <row r="129045" spans="3:3" x14ac:dyDescent="0.25">
      <c r="C129045" s="3">
        <v>3</v>
      </c>
    </row>
    <row r="129046" spans="3:3" x14ac:dyDescent="0.25">
      <c r="C129046" s="3">
        <v>3</v>
      </c>
    </row>
    <row r="129047" spans="3:3" x14ac:dyDescent="0.25">
      <c r="C129047" s="3">
        <v>3</v>
      </c>
    </row>
    <row r="129048" spans="3:3" x14ac:dyDescent="0.25">
      <c r="C129048" s="3">
        <v>3</v>
      </c>
    </row>
    <row r="129049" spans="3:3" x14ac:dyDescent="0.25">
      <c r="C129049" s="3">
        <v>3</v>
      </c>
    </row>
    <row r="129050" spans="3:3" x14ac:dyDescent="0.25">
      <c r="C129050" s="3">
        <v>3</v>
      </c>
    </row>
    <row r="129051" spans="3:3" x14ac:dyDescent="0.25">
      <c r="C129051" s="3">
        <v>2</v>
      </c>
    </row>
    <row r="129052" spans="3:3" x14ac:dyDescent="0.25">
      <c r="C129052" s="3">
        <v>2</v>
      </c>
    </row>
    <row r="129053" spans="3:3" x14ac:dyDescent="0.25">
      <c r="C129053" s="3">
        <v>2</v>
      </c>
    </row>
    <row r="129054" spans="3:3" x14ac:dyDescent="0.25">
      <c r="C129054" s="3">
        <v>2</v>
      </c>
    </row>
    <row r="129055" spans="3:3" x14ac:dyDescent="0.25">
      <c r="C129055" s="3">
        <v>1</v>
      </c>
    </row>
    <row r="129056" spans="3:3" x14ac:dyDescent="0.25">
      <c r="C129056" s="3">
        <v>3</v>
      </c>
    </row>
    <row r="129057" spans="3:3" x14ac:dyDescent="0.25">
      <c r="C129057" s="3">
        <v>2</v>
      </c>
    </row>
    <row r="129058" spans="3:3" x14ac:dyDescent="0.25">
      <c r="C129058" s="3">
        <v>3</v>
      </c>
    </row>
    <row r="129059" spans="3:3" x14ac:dyDescent="0.25">
      <c r="C129059" s="3">
        <v>3</v>
      </c>
    </row>
    <row r="129060" spans="3:3" x14ac:dyDescent="0.25">
      <c r="C129060" s="3">
        <v>2</v>
      </c>
    </row>
    <row r="129061" spans="3:3" x14ac:dyDescent="0.25">
      <c r="C129061" s="3">
        <v>3</v>
      </c>
    </row>
    <row r="129062" spans="3:3" x14ac:dyDescent="0.25">
      <c r="C129062" s="3">
        <v>3</v>
      </c>
    </row>
    <row r="129063" spans="3:3" x14ac:dyDescent="0.25">
      <c r="C129063" s="3">
        <v>1</v>
      </c>
    </row>
    <row r="129064" spans="3:3" x14ac:dyDescent="0.25">
      <c r="C129064" s="3">
        <v>2</v>
      </c>
    </row>
    <row r="129065" spans="3:3" x14ac:dyDescent="0.25">
      <c r="C129065" s="3">
        <v>3</v>
      </c>
    </row>
    <row r="129066" spans="3:3" x14ac:dyDescent="0.25">
      <c r="C129066" s="3">
        <v>3</v>
      </c>
    </row>
    <row r="129067" spans="3:3" x14ac:dyDescent="0.25">
      <c r="C129067" s="3">
        <v>2</v>
      </c>
    </row>
    <row r="129068" spans="3:3" x14ac:dyDescent="0.25">
      <c r="C129068" s="3">
        <v>3</v>
      </c>
    </row>
    <row r="129069" spans="3:3" x14ac:dyDescent="0.25">
      <c r="C129069" s="3">
        <v>1</v>
      </c>
    </row>
    <row r="129070" spans="3:3" x14ac:dyDescent="0.25">
      <c r="C129070" s="3">
        <v>3</v>
      </c>
    </row>
    <row r="129071" spans="3:3" x14ac:dyDescent="0.25">
      <c r="C129071" s="3">
        <v>3</v>
      </c>
    </row>
    <row r="129072" spans="3:3" x14ac:dyDescent="0.25">
      <c r="C129072" s="3">
        <v>3</v>
      </c>
    </row>
    <row r="129073" spans="3:3" x14ac:dyDescent="0.25">
      <c r="C129073" s="3">
        <v>3</v>
      </c>
    </row>
    <row r="129074" spans="3:3" x14ac:dyDescent="0.25">
      <c r="C129074" s="3">
        <v>2</v>
      </c>
    </row>
    <row r="129075" spans="3:3" x14ac:dyDescent="0.25">
      <c r="C129075" s="3">
        <v>3</v>
      </c>
    </row>
    <row r="129076" spans="3:3" x14ac:dyDescent="0.25">
      <c r="C129076" s="3">
        <v>1</v>
      </c>
    </row>
    <row r="129077" spans="3:3" x14ac:dyDescent="0.25">
      <c r="C129077" s="3">
        <v>1</v>
      </c>
    </row>
    <row r="129078" spans="3:3" x14ac:dyDescent="0.25">
      <c r="C129078" s="3">
        <v>3</v>
      </c>
    </row>
    <row r="130050" spans="3:3" x14ac:dyDescent="0.25">
      <c r="C130050" s="3">
        <v>4</v>
      </c>
    </row>
    <row r="130051" spans="3:3" x14ac:dyDescent="0.25">
      <c r="C130051" s="3">
        <v>2</v>
      </c>
    </row>
    <row r="130052" spans="3:3" x14ac:dyDescent="0.25">
      <c r="C130052" s="3">
        <v>3</v>
      </c>
    </row>
    <row r="130053" spans="3:3" x14ac:dyDescent="0.25">
      <c r="C130053" s="3">
        <v>4</v>
      </c>
    </row>
    <row r="130054" spans="3:3" x14ac:dyDescent="0.25">
      <c r="C130054" s="3">
        <v>3</v>
      </c>
    </row>
    <row r="130055" spans="3:3" x14ac:dyDescent="0.25">
      <c r="C130055" s="3">
        <v>3</v>
      </c>
    </row>
    <row r="130056" spans="3:3" x14ac:dyDescent="0.25">
      <c r="C130056" s="3">
        <v>1</v>
      </c>
    </row>
    <row r="130057" spans="3:3" x14ac:dyDescent="0.25">
      <c r="C130057" s="3">
        <v>3</v>
      </c>
    </row>
    <row r="130058" spans="3:3" x14ac:dyDescent="0.25">
      <c r="C130058" s="3">
        <v>1</v>
      </c>
    </row>
    <row r="130059" spans="3:3" x14ac:dyDescent="0.25">
      <c r="C130059" s="3">
        <v>1</v>
      </c>
    </row>
    <row r="130060" spans="3:3" x14ac:dyDescent="0.25">
      <c r="C130060" s="3">
        <v>3</v>
      </c>
    </row>
    <row r="130061" spans="3:3" x14ac:dyDescent="0.25">
      <c r="C130061" s="3">
        <v>3</v>
      </c>
    </row>
    <row r="130062" spans="3:3" x14ac:dyDescent="0.25">
      <c r="C130062" s="3">
        <v>1</v>
      </c>
    </row>
    <row r="130063" spans="3:3" x14ac:dyDescent="0.25">
      <c r="C130063" s="3">
        <v>3</v>
      </c>
    </row>
    <row r="130064" spans="3:3" x14ac:dyDescent="0.25">
      <c r="C130064" s="3">
        <v>1</v>
      </c>
    </row>
    <row r="130065" spans="3:3" x14ac:dyDescent="0.25">
      <c r="C130065" s="3">
        <v>3</v>
      </c>
    </row>
    <row r="130066" spans="3:3" x14ac:dyDescent="0.25">
      <c r="C130066" s="3">
        <v>3</v>
      </c>
    </row>
    <row r="130067" spans="3:3" x14ac:dyDescent="0.25">
      <c r="C130067" s="3">
        <v>3</v>
      </c>
    </row>
    <row r="130068" spans="3:3" x14ac:dyDescent="0.25">
      <c r="C130068" s="3">
        <v>3</v>
      </c>
    </row>
    <row r="130069" spans="3:3" x14ac:dyDescent="0.25">
      <c r="C130069" s="3">
        <v>3</v>
      </c>
    </row>
    <row r="130070" spans="3:3" x14ac:dyDescent="0.25">
      <c r="C130070" s="3">
        <v>3</v>
      </c>
    </row>
    <row r="130071" spans="3:3" x14ac:dyDescent="0.25">
      <c r="C130071" s="3">
        <v>3</v>
      </c>
    </row>
    <row r="130072" spans="3:3" x14ac:dyDescent="0.25">
      <c r="C130072" s="3">
        <v>3</v>
      </c>
    </row>
    <row r="130073" spans="3:3" x14ac:dyDescent="0.25">
      <c r="C130073" s="3">
        <v>3</v>
      </c>
    </row>
    <row r="130074" spans="3:3" x14ac:dyDescent="0.25">
      <c r="C130074" s="3">
        <v>3</v>
      </c>
    </row>
    <row r="130075" spans="3:3" x14ac:dyDescent="0.25">
      <c r="C130075" s="3">
        <v>2</v>
      </c>
    </row>
    <row r="130076" spans="3:3" x14ac:dyDescent="0.25">
      <c r="C130076" s="3">
        <v>2</v>
      </c>
    </row>
    <row r="130077" spans="3:3" x14ac:dyDescent="0.25">
      <c r="C130077" s="3">
        <v>2</v>
      </c>
    </row>
    <row r="130078" spans="3:3" x14ac:dyDescent="0.25">
      <c r="C130078" s="3">
        <v>2</v>
      </c>
    </row>
    <row r="130079" spans="3:3" x14ac:dyDescent="0.25">
      <c r="C130079" s="3">
        <v>1</v>
      </c>
    </row>
    <row r="130080" spans="3:3" x14ac:dyDescent="0.25">
      <c r="C130080" s="3">
        <v>3</v>
      </c>
    </row>
    <row r="130081" spans="3:3" x14ac:dyDescent="0.25">
      <c r="C130081" s="3">
        <v>2</v>
      </c>
    </row>
    <row r="130082" spans="3:3" x14ac:dyDescent="0.25">
      <c r="C130082" s="3">
        <v>3</v>
      </c>
    </row>
    <row r="130083" spans="3:3" x14ac:dyDescent="0.25">
      <c r="C130083" s="3">
        <v>3</v>
      </c>
    </row>
    <row r="130084" spans="3:3" x14ac:dyDescent="0.25">
      <c r="C130084" s="3">
        <v>2</v>
      </c>
    </row>
    <row r="130085" spans="3:3" x14ac:dyDescent="0.25">
      <c r="C130085" s="3">
        <v>3</v>
      </c>
    </row>
    <row r="130086" spans="3:3" x14ac:dyDescent="0.25">
      <c r="C130086" s="3">
        <v>3</v>
      </c>
    </row>
    <row r="130087" spans="3:3" x14ac:dyDescent="0.25">
      <c r="C130087" s="3">
        <v>1</v>
      </c>
    </row>
    <row r="130088" spans="3:3" x14ac:dyDescent="0.25">
      <c r="C130088" s="3">
        <v>2</v>
      </c>
    </row>
    <row r="130089" spans="3:3" x14ac:dyDescent="0.25">
      <c r="C130089" s="3">
        <v>3</v>
      </c>
    </row>
    <row r="130090" spans="3:3" x14ac:dyDescent="0.25">
      <c r="C130090" s="3">
        <v>3</v>
      </c>
    </row>
    <row r="130091" spans="3:3" x14ac:dyDescent="0.25">
      <c r="C130091" s="3">
        <v>2</v>
      </c>
    </row>
    <row r="130092" spans="3:3" x14ac:dyDescent="0.25">
      <c r="C130092" s="3">
        <v>3</v>
      </c>
    </row>
    <row r="130093" spans="3:3" x14ac:dyDescent="0.25">
      <c r="C130093" s="3">
        <v>1</v>
      </c>
    </row>
    <row r="130094" spans="3:3" x14ac:dyDescent="0.25">
      <c r="C130094" s="3">
        <v>3</v>
      </c>
    </row>
    <row r="130095" spans="3:3" x14ac:dyDescent="0.25">
      <c r="C130095" s="3">
        <v>3</v>
      </c>
    </row>
    <row r="130096" spans="3:3" x14ac:dyDescent="0.25">
      <c r="C130096" s="3">
        <v>3</v>
      </c>
    </row>
    <row r="130097" spans="3:3" x14ac:dyDescent="0.25">
      <c r="C130097" s="3">
        <v>3</v>
      </c>
    </row>
    <row r="130098" spans="3:3" x14ac:dyDescent="0.25">
      <c r="C130098" s="3">
        <v>2</v>
      </c>
    </row>
    <row r="130099" spans="3:3" x14ac:dyDescent="0.25">
      <c r="C130099" s="3">
        <v>3</v>
      </c>
    </row>
    <row r="130100" spans="3:3" x14ac:dyDescent="0.25">
      <c r="C130100" s="3">
        <v>1</v>
      </c>
    </row>
    <row r="130101" spans="3:3" x14ac:dyDescent="0.25">
      <c r="C130101" s="3">
        <v>1</v>
      </c>
    </row>
    <row r="130102" spans="3:3" x14ac:dyDescent="0.25">
      <c r="C130102" s="3">
        <v>3</v>
      </c>
    </row>
    <row r="131074" spans="3:3" x14ac:dyDescent="0.25">
      <c r="C131074" s="3">
        <v>4</v>
      </c>
    </row>
    <row r="131075" spans="3:3" x14ac:dyDescent="0.25">
      <c r="C131075" s="3">
        <v>2</v>
      </c>
    </row>
    <row r="131076" spans="3:3" x14ac:dyDescent="0.25">
      <c r="C131076" s="3">
        <v>3</v>
      </c>
    </row>
    <row r="131077" spans="3:3" x14ac:dyDescent="0.25">
      <c r="C131077" s="3">
        <v>4</v>
      </c>
    </row>
    <row r="131078" spans="3:3" x14ac:dyDescent="0.25">
      <c r="C131078" s="3">
        <v>3</v>
      </c>
    </row>
    <row r="131079" spans="3:3" x14ac:dyDescent="0.25">
      <c r="C131079" s="3">
        <v>3</v>
      </c>
    </row>
    <row r="131080" spans="3:3" x14ac:dyDescent="0.25">
      <c r="C131080" s="3">
        <v>1</v>
      </c>
    </row>
    <row r="131081" spans="3:3" x14ac:dyDescent="0.25">
      <c r="C131081" s="3">
        <v>3</v>
      </c>
    </row>
    <row r="131082" spans="3:3" x14ac:dyDescent="0.25">
      <c r="C131082" s="3">
        <v>1</v>
      </c>
    </row>
    <row r="131083" spans="3:3" x14ac:dyDescent="0.25">
      <c r="C131083" s="3">
        <v>1</v>
      </c>
    </row>
    <row r="131084" spans="3:3" x14ac:dyDescent="0.25">
      <c r="C131084" s="3">
        <v>3</v>
      </c>
    </row>
    <row r="131085" spans="3:3" x14ac:dyDescent="0.25">
      <c r="C131085" s="3">
        <v>3</v>
      </c>
    </row>
    <row r="131086" spans="3:3" x14ac:dyDescent="0.25">
      <c r="C131086" s="3">
        <v>1</v>
      </c>
    </row>
    <row r="131087" spans="3:3" x14ac:dyDescent="0.25">
      <c r="C131087" s="3">
        <v>3</v>
      </c>
    </row>
    <row r="131088" spans="3:3" x14ac:dyDescent="0.25">
      <c r="C131088" s="3">
        <v>1</v>
      </c>
    </row>
    <row r="131089" spans="3:3" x14ac:dyDescent="0.25">
      <c r="C131089" s="3">
        <v>3</v>
      </c>
    </row>
    <row r="131090" spans="3:3" x14ac:dyDescent="0.25">
      <c r="C131090" s="3">
        <v>3</v>
      </c>
    </row>
    <row r="131091" spans="3:3" x14ac:dyDescent="0.25">
      <c r="C131091" s="3">
        <v>3</v>
      </c>
    </row>
    <row r="131092" spans="3:3" x14ac:dyDescent="0.25">
      <c r="C131092" s="3">
        <v>3</v>
      </c>
    </row>
    <row r="131093" spans="3:3" x14ac:dyDescent="0.25">
      <c r="C131093" s="3">
        <v>3</v>
      </c>
    </row>
    <row r="131094" spans="3:3" x14ac:dyDescent="0.25">
      <c r="C131094" s="3">
        <v>3</v>
      </c>
    </row>
    <row r="131095" spans="3:3" x14ac:dyDescent="0.25">
      <c r="C131095" s="3">
        <v>3</v>
      </c>
    </row>
    <row r="131096" spans="3:3" x14ac:dyDescent="0.25">
      <c r="C131096" s="3">
        <v>3</v>
      </c>
    </row>
    <row r="131097" spans="3:3" x14ac:dyDescent="0.25">
      <c r="C131097" s="3">
        <v>3</v>
      </c>
    </row>
    <row r="131098" spans="3:3" x14ac:dyDescent="0.25">
      <c r="C131098" s="3">
        <v>3</v>
      </c>
    </row>
    <row r="131099" spans="3:3" x14ac:dyDescent="0.25">
      <c r="C131099" s="3">
        <v>2</v>
      </c>
    </row>
    <row r="131100" spans="3:3" x14ac:dyDescent="0.25">
      <c r="C131100" s="3">
        <v>2</v>
      </c>
    </row>
    <row r="131101" spans="3:3" x14ac:dyDescent="0.25">
      <c r="C131101" s="3">
        <v>2</v>
      </c>
    </row>
    <row r="131102" spans="3:3" x14ac:dyDescent="0.25">
      <c r="C131102" s="3">
        <v>2</v>
      </c>
    </row>
    <row r="131103" spans="3:3" x14ac:dyDescent="0.25">
      <c r="C131103" s="3">
        <v>1</v>
      </c>
    </row>
    <row r="131104" spans="3:3" x14ac:dyDescent="0.25">
      <c r="C131104" s="3">
        <v>3</v>
      </c>
    </row>
    <row r="131105" spans="3:3" x14ac:dyDescent="0.25">
      <c r="C131105" s="3">
        <v>2</v>
      </c>
    </row>
    <row r="131106" spans="3:3" x14ac:dyDescent="0.25">
      <c r="C131106" s="3">
        <v>3</v>
      </c>
    </row>
    <row r="131107" spans="3:3" x14ac:dyDescent="0.25">
      <c r="C131107" s="3">
        <v>3</v>
      </c>
    </row>
    <row r="131108" spans="3:3" x14ac:dyDescent="0.25">
      <c r="C131108" s="3">
        <v>2</v>
      </c>
    </row>
    <row r="131109" spans="3:3" x14ac:dyDescent="0.25">
      <c r="C131109" s="3">
        <v>3</v>
      </c>
    </row>
    <row r="131110" spans="3:3" x14ac:dyDescent="0.25">
      <c r="C131110" s="3">
        <v>3</v>
      </c>
    </row>
    <row r="131111" spans="3:3" x14ac:dyDescent="0.25">
      <c r="C131111" s="3">
        <v>1</v>
      </c>
    </row>
    <row r="131112" spans="3:3" x14ac:dyDescent="0.25">
      <c r="C131112" s="3">
        <v>2</v>
      </c>
    </row>
    <row r="131113" spans="3:3" x14ac:dyDescent="0.25">
      <c r="C131113" s="3">
        <v>3</v>
      </c>
    </row>
    <row r="131114" spans="3:3" x14ac:dyDescent="0.25">
      <c r="C131114" s="3">
        <v>3</v>
      </c>
    </row>
    <row r="131115" spans="3:3" x14ac:dyDescent="0.25">
      <c r="C131115" s="3">
        <v>2</v>
      </c>
    </row>
    <row r="131116" spans="3:3" x14ac:dyDescent="0.25">
      <c r="C131116" s="3">
        <v>3</v>
      </c>
    </row>
    <row r="131117" spans="3:3" x14ac:dyDescent="0.25">
      <c r="C131117" s="3">
        <v>1</v>
      </c>
    </row>
    <row r="131118" spans="3:3" x14ac:dyDescent="0.25">
      <c r="C131118" s="3">
        <v>3</v>
      </c>
    </row>
    <row r="131119" spans="3:3" x14ac:dyDescent="0.25">
      <c r="C131119" s="3">
        <v>3</v>
      </c>
    </row>
    <row r="131120" spans="3:3" x14ac:dyDescent="0.25">
      <c r="C131120" s="3">
        <v>3</v>
      </c>
    </row>
    <row r="131121" spans="3:3" x14ac:dyDescent="0.25">
      <c r="C131121" s="3">
        <v>3</v>
      </c>
    </row>
    <row r="131122" spans="3:3" x14ac:dyDescent="0.25">
      <c r="C131122" s="3">
        <v>2</v>
      </c>
    </row>
    <row r="131123" spans="3:3" x14ac:dyDescent="0.25">
      <c r="C131123" s="3">
        <v>3</v>
      </c>
    </row>
    <row r="131124" spans="3:3" x14ac:dyDescent="0.25">
      <c r="C131124" s="3">
        <v>1</v>
      </c>
    </row>
    <row r="131125" spans="3:3" x14ac:dyDescent="0.25">
      <c r="C131125" s="3">
        <v>1</v>
      </c>
    </row>
    <row r="131126" spans="3:3" x14ac:dyDescent="0.25">
      <c r="C131126" s="3">
        <v>3</v>
      </c>
    </row>
    <row r="132098" spans="3:3" x14ac:dyDescent="0.25">
      <c r="C132098" s="3">
        <v>4</v>
      </c>
    </row>
    <row r="132099" spans="3:3" x14ac:dyDescent="0.25">
      <c r="C132099" s="3">
        <v>2</v>
      </c>
    </row>
    <row r="132100" spans="3:3" x14ac:dyDescent="0.25">
      <c r="C132100" s="3">
        <v>3</v>
      </c>
    </row>
    <row r="132101" spans="3:3" x14ac:dyDescent="0.25">
      <c r="C132101" s="3">
        <v>4</v>
      </c>
    </row>
    <row r="132102" spans="3:3" x14ac:dyDescent="0.25">
      <c r="C132102" s="3">
        <v>3</v>
      </c>
    </row>
    <row r="132103" spans="3:3" x14ac:dyDescent="0.25">
      <c r="C132103" s="3">
        <v>3</v>
      </c>
    </row>
    <row r="132104" spans="3:3" x14ac:dyDescent="0.25">
      <c r="C132104" s="3">
        <v>1</v>
      </c>
    </row>
    <row r="132105" spans="3:3" x14ac:dyDescent="0.25">
      <c r="C132105" s="3">
        <v>3</v>
      </c>
    </row>
    <row r="132106" spans="3:3" x14ac:dyDescent="0.25">
      <c r="C132106" s="3">
        <v>1</v>
      </c>
    </row>
    <row r="132107" spans="3:3" x14ac:dyDescent="0.25">
      <c r="C132107" s="3">
        <v>1</v>
      </c>
    </row>
    <row r="132108" spans="3:3" x14ac:dyDescent="0.25">
      <c r="C132108" s="3">
        <v>3</v>
      </c>
    </row>
    <row r="132109" spans="3:3" x14ac:dyDescent="0.25">
      <c r="C132109" s="3">
        <v>3</v>
      </c>
    </row>
    <row r="132110" spans="3:3" x14ac:dyDescent="0.25">
      <c r="C132110" s="3">
        <v>1</v>
      </c>
    </row>
    <row r="132111" spans="3:3" x14ac:dyDescent="0.25">
      <c r="C132111" s="3">
        <v>3</v>
      </c>
    </row>
    <row r="132112" spans="3:3" x14ac:dyDescent="0.25">
      <c r="C132112" s="3">
        <v>1</v>
      </c>
    </row>
    <row r="132113" spans="3:3" x14ac:dyDescent="0.25">
      <c r="C132113" s="3">
        <v>3</v>
      </c>
    </row>
    <row r="132114" spans="3:3" x14ac:dyDescent="0.25">
      <c r="C132114" s="3">
        <v>3</v>
      </c>
    </row>
    <row r="132115" spans="3:3" x14ac:dyDescent="0.25">
      <c r="C132115" s="3">
        <v>3</v>
      </c>
    </row>
    <row r="132116" spans="3:3" x14ac:dyDescent="0.25">
      <c r="C132116" s="3">
        <v>3</v>
      </c>
    </row>
    <row r="132117" spans="3:3" x14ac:dyDescent="0.25">
      <c r="C132117" s="3">
        <v>3</v>
      </c>
    </row>
    <row r="132118" spans="3:3" x14ac:dyDescent="0.25">
      <c r="C132118" s="3">
        <v>3</v>
      </c>
    </row>
    <row r="132119" spans="3:3" x14ac:dyDescent="0.25">
      <c r="C132119" s="3">
        <v>3</v>
      </c>
    </row>
    <row r="132120" spans="3:3" x14ac:dyDescent="0.25">
      <c r="C132120" s="3">
        <v>3</v>
      </c>
    </row>
    <row r="132121" spans="3:3" x14ac:dyDescent="0.25">
      <c r="C132121" s="3">
        <v>3</v>
      </c>
    </row>
    <row r="132122" spans="3:3" x14ac:dyDescent="0.25">
      <c r="C132122" s="3">
        <v>3</v>
      </c>
    </row>
    <row r="132123" spans="3:3" x14ac:dyDescent="0.25">
      <c r="C132123" s="3">
        <v>2</v>
      </c>
    </row>
    <row r="132124" spans="3:3" x14ac:dyDescent="0.25">
      <c r="C132124" s="3">
        <v>2</v>
      </c>
    </row>
    <row r="132125" spans="3:3" x14ac:dyDescent="0.25">
      <c r="C132125" s="3">
        <v>2</v>
      </c>
    </row>
    <row r="132126" spans="3:3" x14ac:dyDescent="0.25">
      <c r="C132126" s="3">
        <v>2</v>
      </c>
    </row>
    <row r="132127" spans="3:3" x14ac:dyDescent="0.25">
      <c r="C132127" s="3">
        <v>1</v>
      </c>
    </row>
    <row r="132128" spans="3:3" x14ac:dyDescent="0.25">
      <c r="C132128" s="3">
        <v>3</v>
      </c>
    </row>
    <row r="132129" spans="3:3" x14ac:dyDescent="0.25">
      <c r="C132129" s="3">
        <v>2</v>
      </c>
    </row>
    <row r="132130" spans="3:3" x14ac:dyDescent="0.25">
      <c r="C132130" s="3">
        <v>3</v>
      </c>
    </row>
    <row r="132131" spans="3:3" x14ac:dyDescent="0.25">
      <c r="C132131" s="3">
        <v>3</v>
      </c>
    </row>
    <row r="132132" spans="3:3" x14ac:dyDescent="0.25">
      <c r="C132132" s="3">
        <v>2</v>
      </c>
    </row>
    <row r="132133" spans="3:3" x14ac:dyDescent="0.25">
      <c r="C132133" s="3">
        <v>3</v>
      </c>
    </row>
    <row r="132134" spans="3:3" x14ac:dyDescent="0.25">
      <c r="C132134" s="3">
        <v>3</v>
      </c>
    </row>
    <row r="132135" spans="3:3" x14ac:dyDescent="0.25">
      <c r="C132135" s="3">
        <v>1</v>
      </c>
    </row>
    <row r="132136" spans="3:3" x14ac:dyDescent="0.25">
      <c r="C132136" s="3">
        <v>2</v>
      </c>
    </row>
    <row r="132137" spans="3:3" x14ac:dyDescent="0.25">
      <c r="C132137" s="3">
        <v>3</v>
      </c>
    </row>
    <row r="132138" spans="3:3" x14ac:dyDescent="0.25">
      <c r="C132138" s="3">
        <v>3</v>
      </c>
    </row>
    <row r="132139" spans="3:3" x14ac:dyDescent="0.25">
      <c r="C132139" s="3">
        <v>2</v>
      </c>
    </row>
    <row r="132140" spans="3:3" x14ac:dyDescent="0.25">
      <c r="C132140" s="3">
        <v>3</v>
      </c>
    </row>
    <row r="132141" spans="3:3" x14ac:dyDescent="0.25">
      <c r="C132141" s="3">
        <v>1</v>
      </c>
    </row>
    <row r="132142" spans="3:3" x14ac:dyDescent="0.25">
      <c r="C132142" s="3">
        <v>3</v>
      </c>
    </row>
    <row r="132143" spans="3:3" x14ac:dyDescent="0.25">
      <c r="C132143" s="3">
        <v>3</v>
      </c>
    </row>
    <row r="132144" spans="3:3" x14ac:dyDescent="0.25">
      <c r="C132144" s="3">
        <v>3</v>
      </c>
    </row>
    <row r="132145" spans="3:3" x14ac:dyDescent="0.25">
      <c r="C132145" s="3">
        <v>3</v>
      </c>
    </row>
    <row r="132146" spans="3:3" x14ac:dyDescent="0.25">
      <c r="C132146" s="3">
        <v>2</v>
      </c>
    </row>
    <row r="132147" spans="3:3" x14ac:dyDescent="0.25">
      <c r="C132147" s="3">
        <v>3</v>
      </c>
    </row>
    <row r="132148" spans="3:3" x14ac:dyDescent="0.25">
      <c r="C132148" s="3">
        <v>1</v>
      </c>
    </row>
    <row r="132149" spans="3:3" x14ac:dyDescent="0.25">
      <c r="C132149" s="3">
        <v>1</v>
      </c>
    </row>
    <row r="132150" spans="3:3" x14ac:dyDescent="0.25">
      <c r="C132150" s="3">
        <v>3</v>
      </c>
    </row>
    <row r="133122" spans="3:3" x14ac:dyDescent="0.25">
      <c r="C133122" s="3">
        <v>4</v>
      </c>
    </row>
    <row r="133123" spans="3:3" x14ac:dyDescent="0.25">
      <c r="C133123" s="3">
        <v>2</v>
      </c>
    </row>
    <row r="133124" spans="3:3" x14ac:dyDescent="0.25">
      <c r="C133124" s="3">
        <v>3</v>
      </c>
    </row>
    <row r="133125" spans="3:3" x14ac:dyDescent="0.25">
      <c r="C133125" s="3">
        <v>4</v>
      </c>
    </row>
    <row r="133126" spans="3:3" x14ac:dyDescent="0.25">
      <c r="C133126" s="3">
        <v>3</v>
      </c>
    </row>
    <row r="133127" spans="3:3" x14ac:dyDescent="0.25">
      <c r="C133127" s="3">
        <v>3</v>
      </c>
    </row>
    <row r="133128" spans="3:3" x14ac:dyDescent="0.25">
      <c r="C133128" s="3">
        <v>1</v>
      </c>
    </row>
    <row r="133129" spans="3:3" x14ac:dyDescent="0.25">
      <c r="C133129" s="3">
        <v>3</v>
      </c>
    </row>
    <row r="133130" spans="3:3" x14ac:dyDescent="0.25">
      <c r="C133130" s="3">
        <v>1</v>
      </c>
    </row>
    <row r="133131" spans="3:3" x14ac:dyDescent="0.25">
      <c r="C133131" s="3">
        <v>1</v>
      </c>
    </row>
    <row r="133132" spans="3:3" x14ac:dyDescent="0.25">
      <c r="C133132" s="3">
        <v>3</v>
      </c>
    </row>
    <row r="133133" spans="3:3" x14ac:dyDescent="0.25">
      <c r="C133133" s="3">
        <v>3</v>
      </c>
    </row>
    <row r="133134" spans="3:3" x14ac:dyDescent="0.25">
      <c r="C133134" s="3">
        <v>1</v>
      </c>
    </row>
    <row r="133135" spans="3:3" x14ac:dyDescent="0.25">
      <c r="C133135" s="3">
        <v>3</v>
      </c>
    </row>
    <row r="133136" spans="3:3" x14ac:dyDescent="0.25">
      <c r="C133136" s="3">
        <v>1</v>
      </c>
    </row>
    <row r="133137" spans="3:3" x14ac:dyDescent="0.25">
      <c r="C133137" s="3">
        <v>3</v>
      </c>
    </row>
    <row r="133138" spans="3:3" x14ac:dyDescent="0.25">
      <c r="C133138" s="3">
        <v>3</v>
      </c>
    </row>
    <row r="133139" spans="3:3" x14ac:dyDescent="0.25">
      <c r="C133139" s="3">
        <v>3</v>
      </c>
    </row>
    <row r="133140" spans="3:3" x14ac:dyDescent="0.25">
      <c r="C133140" s="3">
        <v>3</v>
      </c>
    </row>
    <row r="133141" spans="3:3" x14ac:dyDescent="0.25">
      <c r="C133141" s="3">
        <v>3</v>
      </c>
    </row>
    <row r="133142" spans="3:3" x14ac:dyDescent="0.25">
      <c r="C133142" s="3">
        <v>3</v>
      </c>
    </row>
    <row r="133143" spans="3:3" x14ac:dyDescent="0.25">
      <c r="C133143" s="3">
        <v>3</v>
      </c>
    </row>
    <row r="133144" spans="3:3" x14ac:dyDescent="0.25">
      <c r="C133144" s="3">
        <v>3</v>
      </c>
    </row>
    <row r="133145" spans="3:3" x14ac:dyDescent="0.25">
      <c r="C133145" s="3">
        <v>3</v>
      </c>
    </row>
    <row r="133146" spans="3:3" x14ac:dyDescent="0.25">
      <c r="C133146" s="3">
        <v>3</v>
      </c>
    </row>
    <row r="133147" spans="3:3" x14ac:dyDescent="0.25">
      <c r="C133147" s="3">
        <v>2</v>
      </c>
    </row>
    <row r="133148" spans="3:3" x14ac:dyDescent="0.25">
      <c r="C133148" s="3">
        <v>2</v>
      </c>
    </row>
    <row r="133149" spans="3:3" x14ac:dyDescent="0.25">
      <c r="C133149" s="3">
        <v>2</v>
      </c>
    </row>
    <row r="133150" spans="3:3" x14ac:dyDescent="0.25">
      <c r="C133150" s="3">
        <v>2</v>
      </c>
    </row>
    <row r="133151" spans="3:3" x14ac:dyDescent="0.25">
      <c r="C133151" s="3">
        <v>1</v>
      </c>
    </row>
    <row r="133152" spans="3:3" x14ac:dyDescent="0.25">
      <c r="C133152" s="3">
        <v>3</v>
      </c>
    </row>
    <row r="133153" spans="3:3" x14ac:dyDescent="0.25">
      <c r="C133153" s="3">
        <v>2</v>
      </c>
    </row>
    <row r="133154" spans="3:3" x14ac:dyDescent="0.25">
      <c r="C133154" s="3">
        <v>3</v>
      </c>
    </row>
    <row r="133155" spans="3:3" x14ac:dyDescent="0.25">
      <c r="C133155" s="3">
        <v>3</v>
      </c>
    </row>
    <row r="133156" spans="3:3" x14ac:dyDescent="0.25">
      <c r="C133156" s="3">
        <v>2</v>
      </c>
    </row>
    <row r="133157" spans="3:3" x14ac:dyDescent="0.25">
      <c r="C133157" s="3">
        <v>3</v>
      </c>
    </row>
    <row r="133158" spans="3:3" x14ac:dyDescent="0.25">
      <c r="C133158" s="3">
        <v>3</v>
      </c>
    </row>
    <row r="133159" spans="3:3" x14ac:dyDescent="0.25">
      <c r="C133159" s="3">
        <v>1</v>
      </c>
    </row>
    <row r="133160" spans="3:3" x14ac:dyDescent="0.25">
      <c r="C133160" s="3">
        <v>2</v>
      </c>
    </row>
    <row r="133161" spans="3:3" x14ac:dyDescent="0.25">
      <c r="C133161" s="3">
        <v>3</v>
      </c>
    </row>
    <row r="133162" spans="3:3" x14ac:dyDescent="0.25">
      <c r="C133162" s="3">
        <v>3</v>
      </c>
    </row>
    <row r="133163" spans="3:3" x14ac:dyDescent="0.25">
      <c r="C133163" s="3">
        <v>2</v>
      </c>
    </row>
    <row r="133164" spans="3:3" x14ac:dyDescent="0.25">
      <c r="C133164" s="3">
        <v>3</v>
      </c>
    </row>
    <row r="133165" spans="3:3" x14ac:dyDescent="0.25">
      <c r="C133165" s="3">
        <v>1</v>
      </c>
    </row>
    <row r="133166" spans="3:3" x14ac:dyDescent="0.25">
      <c r="C133166" s="3">
        <v>3</v>
      </c>
    </row>
    <row r="133167" spans="3:3" x14ac:dyDescent="0.25">
      <c r="C133167" s="3">
        <v>3</v>
      </c>
    </row>
    <row r="133168" spans="3:3" x14ac:dyDescent="0.25">
      <c r="C133168" s="3">
        <v>3</v>
      </c>
    </row>
    <row r="133169" spans="3:3" x14ac:dyDescent="0.25">
      <c r="C133169" s="3">
        <v>3</v>
      </c>
    </row>
    <row r="133170" spans="3:3" x14ac:dyDescent="0.25">
      <c r="C133170" s="3">
        <v>2</v>
      </c>
    </row>
    <row r="133171" spans="3:3" x14ac:dyDescent="0.25">
      <c r="C133171" s="3">
        <v>3</v>
      </c>
    </row>
    <row r="133172" spans="3:3" x14ac:dyDescent="0.25">
      <c r="C133172" s="3">
        <v>1</v>
      </c>
    </row>
    <row r="133173" spans="3:3" x14ac:dyDescent="0.25">
      <c r="C133173" s="3">
        <v>1</v>
      </c>
    </row>
    <row r="133174" spans="3:3" x14ac:dyDescent="0.25">
      <c r="C133174" s="3">
        <v>3</v>
      </c>
    </row>
    <row r="134146" spans="3:3" x14ac:dyDescent="0.25">
      <c r="C134146" s="3">
        <v>4</v>
      </c>
    </row>
    <row r="134147" spans="3:3" x14ac:dyDescent="0.25">
      <c r="C134147" s="3">
        <v>2</v>
      </c>
    </row>
    <row r="134148" spans="3:3" x14ac:dyDescent="0.25">
      <c r="C134148" s="3">
        <v>3</v>
      </c>
    </row>
    <row r="134149" spans="3:3" x14ac:dyDescent="0.25">
      <c r="C134149" s="3">
        <v>4</v>
      </c>
    </row>
    <row r="134150" spans="3:3" x14ac:dyDescent="0.25">
      <c r="C134150" s="3">
        <v>3</v>
      </c>
    </row>
    <row r="134151" spans="3:3" x14ac:dyDescent="0.25">
      <c r="C134151" s="3">
        <v>3</v>
      </c>
    </row>
    <row r="134152" spans="3:3" x14ac:dyDescent="0.25">
      <c r="C134152" s="3">
        <v>1</v>
      </c>
    </row>
    <row r="134153" spans="3:3" x14ac:dyDescent="0.25">
      <c r="C134153" s="3">
        <v>3</v>
      </c>
    </row>
    <row r="134154" spans="3:3" x14ac:dyDescent="0.25">
      <c r="C134154" s="3">
        <v>1</v>
      </c>
    </row>
    <row r="134155" spans="3:3" x14ac:dyDescent="0.25">
      <c r="C134155" s="3">
        <v>1</v>
      </c>
    </row>
    <row r="134156" spans="3:3" x14ac:dyDescent="0.25">
      <c r="C134156" s="3">
        <v>3</v>
      </c>
    </row>
    <row r="134157" spans="3:3" x14ac:dyDescent="0.25">
      <c r="C134157" s="3">
        <v>3</v>
      </c>
    </row>
    <row r="134158" spans="3:3" x14ac:dyDescent="0.25">
      <c r="C134158" s="3">
        <v>1</v>
      </c>
    </row>
    <row r="134159" spans="3:3" x14ac:dyDescent="0.25">
      <c r="C134159" s="3">
        <v>3</v>
      </c>
    </row>
    <row r="134160" spans="3:3" x14ac:dyDescent="0.25">
      <c r="C134160" s="3">
        <v>1</v>
      </c>
    </row>
    <row r="134161" spans="3:3" x14ac:dyDescent="0.25">
      <c r="C134161" s="3">
        <v>3</v>
      </c>
    </row>
    <row r="134162" spans="3:3" x14ac:dyDescent="0.25">
      <c r="C134162" s="3">
        <v>3</v>
      </c>
    </row>
    <row r="134163" spans="3:3" x14ac:dyDescent="0.25">
      <c r="C134163" s="3">
        <v>3</v>
      </c>
    </row>
    <row r="134164" spans="3:3" x14ac:dyDescent="0.25">
      <c r="C134164" s="3">
        <v>3</v>
      </c>
    </row>
    <row r="134165" spans="3:3" x14ac:dyDescent="0.25">
      <c r="C134165" s="3">
        <v>3</v>
      </c>
    </row>
    <row r="134166" spans="3:3" x14ac:dyDescent="0.25">
      <c r="C134166" s="3">
        <v>3</v>
      </c>
    </row>
    <row r="134167" spans="3:3" x14ac:dyDescent="0.25">
      <c r="C134167" s="3">
        <v>3</v>
      </c>
    </row>
    <row r="134168" spans="3:3" x14ac:dyDescent="0.25">
      <c r="C134168" s="3">
        <v>3</v>
      </c>
    </row>
    <row r="134169" spans="3:3" x14ac:dyDescent="0.25">
      <c r="C134169" s="3">
        <v>3</v>
      </c>
    </row>
    <row r="134170" spans="3:3" x14ac:dyDescent="0.25">
      <c r="C134170" s="3">
        <v>3</v>
      </c>
    </row>
    <row r="134171" spans="3:3" x14ac:dyDescent="0.25">
      <c r="C134171" s="3">
        <v>2</v>
      </c>
    </row>
    <row r="134172" spans="3:3" x14ac:dyDescent="0.25">
      <c r="C134172" s="3">
        <v>2</v>
      </c>
    </row>
    <row r="134173" spans="3:3" x14ac:dyDescent="0.25">
      <c r="C134173" s="3">
        <v>2</v>
      </c>
    </row>
    <row r="134174" spans="3:3" x14ac:dyDescent="0.25">
      <c r="C134174" s="3">
        <v>2</v>
      </c>
    </row>
    <row r="134175" spans="3:3" x14ac:dyDescent="0.25">
      <c r="C134175" s="3">
        <v>1</v>
      </c>
    </row>
    <row r="134176" spans="3:3" x14ac:dyDescent="0.25">
      <c r="C134176" s="3">
        <v>3</v>
      </c>
    </row>
    <row r="134177" spans="3:3" x14ac:dyDescent="0.25">
      <c r="C134177" s="3">
        <v>2</v>
      </c>
    </row>
    <row r="134178" spans="3:3" x14ac:dyDescent="0.25">
      <c r="C134178" s="3">
        <v>3</v>
      </c>
    </row>
    <row r="134179" spans="3:3" x14ac:dyDescent="0.25">
      <c r="C134179" s="3">
        <v>3</v>
      </c>
    </row>
    <row r="134180" spans="3:3" x14ac:dyDescent="0.25">
      <c r="C134180" s="3">
        <v>2</v>
      </c>
    </row>
    <row r="134181" spans="3:3" x14ac:dyDescent="0.25">
      <c r="C134181" s="3">
        <v>3</v>
      </c>
    </row>
    <row r="134182" spans="3:3" x14ac:dyDescent="0.25">
      <c r="C134182" s="3">
        <v>3</v>
      </c>
    </row>
    <row r="134183" spans="3:3" x14ac:dyDescent="0.25">
      <c r="C134183" s="3">
        <v>1</v>
      </c>
    </row>
    <row r="134184" spans="3:3" x14ac:dyDescent="0.25">
      <c r="C134184" s="3">
        <v>2</v>
      </c>
    </row>
    <row r="134185" spans="3:3" x14ac:dyDescent="0.25">
      <c r="C134185" s="3">
        <v>3</v>
      </c>
    </row>
    <row r="134186" spans="3:3" x14ac:dyDescent="0.25">
      <c r="C134186" s="3">
        <v>3</v>
      </c>
    </row>
    <row r="134187" spans="3:3" x14ac:dyDescent="0.25">
      <c r="C134187" s="3">
        <v>2</v>
      </c>
    </row>
    <row r="134188" spans="3:3" x14ac:dyDescent="0.25">
      <c r="C134188" s="3">
        <v>3</v>
      </c>
    </row>
    <row r="134189" spans="3:3" x14ac:dyDescent="0.25">
      <c r="C134189" s="3">
        <v>1</v>
      </c>
    </row>
    <row r="134190" spans="3:3" x14ac:dyDescent="0.25">
      <c r="C134190" s="3">
        <v>3</v>
      </c>
    </row>
    <row r="134191" spans="3:3" x14ac:dyDescent="0.25">
      <c r="C134191" s="3">
        <v>3</v>
      </c>
    </row>
    <row r="134192" spans="3:3" x14ac:dyDescent="0.25">
      <c r="C134192" s="3">
        <v>3</v>
      </c>
    </row>
    <row r="134193" spans="3:3" x14ac:dyDescent="0.25">
      <c r="C134193" s="3">
        <v>3</v>
      </c>
    </row>
    <row r="134194" spans="3:3" x14ac:dyDescent="0.25">
      <c r="C134194" s="3">
        <v>2</v>
      </c>
    </row>
    <row r="134195" spans="3:3" x14ac:dyDescent="0.25">
      <c r="C134195" s="3">
        <v>3</v>
      </c>
    </row>
    <row r="134196" spans="3:3" x14ac:dyDescent="0.25">
      <c r="C134196" s="3">
        <v>1</v>
      </c>
    </row>
    <row r="134197" spans="3:3" x14ac:dyDescent="0.25">
      <c r="C134197" s="3">
        <v>1</v>
      </c>
    </row>
    <row r="134198" spans="3:3" x14ac:dyDescent="0.25">
      <c r="C134198" s="3">
        <v>3</v>
      </c>
    </row>
    <row r="135170" spans="3:3" x14ac:dyDescent="0.25">
      <c r="C135170" s="3">
        <v>4</v>
      </c>
    </row>
    <row r="135171" spans="3:3" x14ac:dyDescent="0.25">
      <c r="C135171" s="3">
        <v>2</v>
      </c>
    </row>
    <row r="135172" spans="3:3" x14ac:dyDescent="0.25">
      <c r="C135172" s="3">
        <v>3</v>
      </c>
    </row>
    <row r="135173" spans="3:3" x14ac:dyDescent="0.25">
      <c r="C135173" s="3">
        <v>4</v>
      </c>
    </row>
    <row r="135174" spans="3:3" x14ac:dyDescent="0.25">
      <c r="C135174" s="3">
        <v>3</v>
      </c>
    </row>
    <row r="135175" spans="3:3" x14ac:dyDescent="0.25">
      <c r="C135175" s="3">
        <v>3</v>
      </c>
    </row>
    <row r="135176" spans="3:3" x14ac:dyDescent="0.25">
      <c r="C135176" s="3">
        <v>1</v>
      </c>
    </row>
    <row r="135177" spans="3:3" x14ac:dyDescent="0.25">
      <c r="C135177" s="3">
        <v>3</v>
      </c>
    </row>
    <row r="135178" spans="3:3" x14ac:dyDescent="0.25">
      <c r="C135178" s="3">
        <v>1</v>
      </c>
    </row>
    <row r="135179" spans="3:3" x14ac:dyDescent="0.25">
      <c r="C135179" s="3">
        <v>1</v>
      </c>
    </row>
    <row r="135180" spans="3:3" x14ac:dyDescent="0.25">
      <c r="C135180" s="3">
        <v>3</v>
      </c>
    </row>
    <row r="135181" spans="3:3" x14ac:dyDescent="0.25">
      <c r="C135181" s="3">
        <v>3</v>
      </c>
    </row>
    <row r="135182" spans="3:3" x14ac:dyDescent="0.25">
      <c r="C135182" s="3">
        <v>1</v>
      </c>
    </row>
    <row r="135183" spans="3:3" x14ac:dyDescent="0.25">
      <c r="C135183" s="3">
        <v>3</v>
      </c>
    </row>
    <row r="135184" spans="3:3" x14ac:dyDescent="0.25">
      <c r="C135184" s="3">
        <v>1</v>
      </c>
    </row>
    <row r="135185" spans="3:3" x14ac:dyDescent="0.25">
      <c r="C135185" s="3">
        <v>3</v>
      </c>
    </row>
    <row r="135186" spans="3:3" x14ac:dyDescent="0.25">
      <c r="C135186" s="3">
        <v>3</v>
      </c>
    </row>
    <row r="135187" spans="3:3" x14ac:dyDescent="0.25">
      <c r="C135187" s="3">
        <v>3</v>
      </c>
    </row>
    <row r="135188" spans="3:3" x14ac:dyDescent="0.25">
      <c r="C135188" s="3">
        <v>3</v>
      </c>
    </row>
    <row r="135189" spans="3:3" x14ac:dyDescent="0.25">
      <c r="C135189" s="3">
        <v>3</v>
      </c>
    </row>
    <row r="135190" spans="3:3" x14ac:dyDescent="0.25">
      <c r="C135190" s="3">
        <v>3</v>
      </c>
    </row>
    <row r="135191" spans="3:3" x14ac:dyDescent="0.25">
      <c r="C135191" s="3">
        <v>3</v>
      </c>
    </row>
    <row r="135192" spans="3:3" x14ac:dyDescent="0.25">
      <c r="C135192" s="3">
        <v>3</v>
      </c>
    </row>
    <row r="135193" spans="3:3" x14ac:dyDescent="0.25">
      <c r="C135193" s="3">
        <v>3</v>
      </c>
    </row>
    <row r="135194" spans="3:3" x14ac:dyDescent="0.25">
      <c r="C135194" s="3">
        <v>3</v>
      </c>
    </row>
    <row r="135195" spans="3:3" x14ac:dyDescent="0.25">
      <c r="C135195" s="3">
        <v>2</v>
      </c>
    </row>
    <row r="135196" spans="3:3" x14ac:dyDescent="0.25">
      <c r="C135196" s="3">
        <v>2</v>
      </c>
    </row>
    <row r="135197" spans="3:3" x14ac:dyDescent="0.25">
      <c r="C135197" s="3">
        <v>2</v>
      </c>
    </row>
    <row r="135198" spans="3:3" x14ac:dyDescent="0.25">
      <c r="C135198" s="3">
        <v>2</v>
      </c>
    </row>
    <row r="135199" spans="3:3" x14ac:dyDescent="0.25">
      <c r="C135199" s="3">
        <v>1</v>
      </c>
    </row>
    <row r="135200" spans="3:3" x14ac:dyDescent="0.25">
      <c r="C135200" s="3">
        <v>3</v>
      </c>
    </row>
    <row r="135201" spans="3:3" x14ac:dyDescent="0.25">
      <c r="C135201" s="3">
        <v>2</v>
      </c>
    </row>
    <row r="135202" spans="3:3" x14ac:dyDescent="0.25">
      <c r="C135202" s="3">
        <v>3</v>
      </c>
    </row>
    <row r="135203" spans="3:3" x14ac:dyDescent="0.25">
      <c r="C135203" s="3">
        <v>3</v>
      </c>
    </row>
    <row r="135204" spans="3:3" x14ac:dyDescent="0.25">
      <c r="C135204" s="3">
        <v>2</v>
      </c>
    </row>
    <row r="135205" spans="3:3" x14ac:dyDescent="0.25">
      <c r="C135205" s="3">
        <v>3</v>
      </c>
    </row>
    <row r="135206" spans="3:3" x14ac:dyDescent="0.25">
      <c r="C135206" s="3">
        <v>3</v>
      </c>
    </row>
    <row r="135207" spans="3:3" x14ac:dyDescent="0.25">
      <c r="C135207" s="3">
        <v>1</v>
      </c>
    </row>
    <row r="135208" spans="3:3" x14ac:dyDescent="0.25">
      <c r="C135208" s="3">
        <v>2</v>
      </c>
    </row>
    <row r="135209" spans="3:3" x14ac:dyDescent="0.25">
      <c r="C135209" s="3">
        <v>3</v>
      </c>
    </row>
    <row r="135210" spans="3:3" x14ac:dyDescent="0.25">
      <c r="C135210" s="3">
        <v>3</v>
      </c>
    </row>
    <row r="135211" spans="3:3" x14ac:dyDescent="0.25">
      <c r="C135211" s="3">
        <v>2</v>
      </c>
    </row>
    <row r="135212" spans="3:3" x14ac:dyDescent="0.25">
      <c r="C135212" s="3">
        <v>3</v>
      </c>
    </row>
    <row r="135213" spans="3:3" x14ac:dyDescent="0.25">
      <c r="C135213" s="3">
        <v>1</v>
      </c>
    </row>
    <row r="135214" spans="3:3" x14ac:dyDescent="0.25">
      <c r="C135214" s="3">
        <v>3</v>
      </c>
    </row>
    <row r="135215" spans="3:3" x14ac:dyDescent="0.25">
      <c r="C135215" s="3">
        <v>3</v>
      </c>
    </row>
    <row r="135216" spans="3:3" x14ac:dyDescent="0.25">
      <c r="C135216" s="3">
        <v>3</v>
      </c>
    </row>
    <row r="135217" spans="3:3" x14ac:dyDescent="0.25">
      <c r="C135217" s="3">
        <v>3</v>
      </c>
    </row>
    <row r="135218" spans="3:3" x14ac:dyDescent="0.25">
      <c r="C135218" s="3">
        <v>2</v>
      </c>
    </row>
    <row r="135219" spans="3:3" x14ac:dyDescent="0.25">
      <c r="C135219" s="3">
        <v>3</v>
      </c>
    </row>
    <row r="135220" spans="3:3" x14ac:dyDescent="0.25">
      <c r="C135220" s="3">
        <v>1</v>
      </c>
    </row>
    <row r="135221" spans="3:3" x14ac:dyDescent="0.25">
      <c r="C135221" s="3">
        <v>1</v>
      </c>
    </row>
    <row r="135222" spans="3:3" x14ac:dyDescent="0.25">
      <c r="C135222" s="3">
        <v>3</v>
      </c>
    </row>
    <row r="136194" spans="3:3" x14ac:dyDescent="0.25">
      <c r="C136194" s="3">
        <v>4</v>
      </c>
    </row>
    <row r="136195" spans="3:3" x14ac:dyDescent="0.25">
      <c r="C136195" s="3">
        <v>2</v>
      </c>
    </row>
    <row r="136196" spans="3:3" x14ac:dyDescent="0.25">
      <c r="C136196" s="3">
        <v>3</v>
      </c>
    </row>
    <row r="136197" spans="3:3" x14ac:dyDescent="0.25">
      <c r="C136197" s="3">
        <v>4</v>
      </c>
    </row>
    <row r="136198" spans="3:3" x14ac:dyDescent="0.25">
      <c r="C136198" s="3">
        <v>3</v>
      </c>
    </row>
    <row r="136199" spans="3:3" x14ac:dyDescent="0.25">
      <c r="C136199" s="3">
        <v>3</v>
      </c>
    </row>
    <row r="136200" spans="3:3" x14ac:dyDescent="0.25">
      <c r="C136200" s="3">
        <v>1</v>
      </c>
    </row>
    <row r="136201" spans="3:3" x14ac:dyDescent="0.25">
      <c r="C136201" s="3">
        <v>3</v>
      </c>
    </row>
    <row r="136202" spans="3:3" x14ac:dyDescent="0.25">
      <c r="C136202" s="3">
        <v>1</v>
      </c>
    </row>
    <row r="136203" spans="3:3" x14ac:dyDescent="0.25">
      <c r="C136203" s="3">
        <v>1</v>
      </c>
    </row>
    <row r="136204" spans="3:3" x14ac:dyDescent="0.25">
      <c r="C136204" s="3">
        <v>3</v>
      </c>
    </row>
    <row r="136205" spans="3:3" x14ac:dyDescent="0.25">
      <c r="C136205" s="3">
        <v>3</v>
      </c>
    </row>
    <row r="136206" spans="3:3" x14ac:dyDescent="0.25">
      <c r="C136206" s="3">
        <v>1</v>
      </c>
    </row>
    <row r="136207" spans="3:3" x14ac:dyDescent="0.25">
      <c r="C136207" s="3">
        <v>3</v>
      </c>
    </row>
    <row r="136208" spans="3:3" x14ac:dyDescent="0.25">
      <c r="C136208" s="3">
        <v>1</v>
      </c>
    </row>
    <row r="136209" spans="3:3" x14ac:dyDescent="0.25">
      <c r="C136209" s="3">
        <v>3</v>
      </c>
    </row>
    <row r="136210" spans="3:3" x14ac:dyDescent="0.25">
      <c r="C136210" s="3">
        <v>3</v>
      </c>
    </row>
    <row r="136211" spans="3:3" x14ac:dyDescent="0.25">
      <c r="C136211" s="3">
        <v>3</v>
      </c>
    </row>
    <row r="136212" spans="3:3" x14ac:dyDescent="0.25">
      <c r="C136212" s="3">
        <v>3</v>
      </c>
    </row>
    <row r="136213" spans="3:3" x14ac:dyDescent="0.25">
      <c r="C136213" s="3">
        <v>3</v>
      </c>
    </row>
    <row r="136214" spans="3:3" x14ac:dyDescent="0.25">
      <c r="C136214" s="3">
        <v>3</v>
      </c>
    </row>
    <row r="136215" spans="3:3" x14ac:dyDescent="0.25">
      <c r="C136215" s="3">
        <v>3</v>
      </c>
    </row>
    <row r="136216" spans="3:3" x14ac:dyDescent="0.25">
      <c r="C136216" s="3">
        <v>3</v>
      </c>
    </row>
    <row r="136217" spans="3:3" x14ac:dyDescent="0.25">
      <c r="C136217" s="3">
        <v>3</v>
      </c>
    </row>
    <row r="136218" spans="3:3" x14ac:dyDescent="0.25">
      <c r="C136218" s="3">
        <v>3</v>
      </c>
    </row>
    <row r="136219" spans="3:3" x14ac:dyDescent="0.25">
      <c r="C136219" s="3">
        <v>2</v>
      </c>
    </row>
    <row r="136220" spans="3:3" x14ac:dyDescent="0.25">
      <c r="C136220" s="3">
        <v>2</v>
      </c>
    </row>
    <row r="136221" spans="3:3" x14ac:dyDescent="0.25">
      <c r="C136221" s="3">
        <v>2</v>
      </c>
    </row>
    <row r="136222" spans="3:3" x14ac:dyDescent="0.25">
      <c r="C136222" s="3">
        <v>2</v>
      </c>
    </row>
    <row r="136223" spans="3:3" x14ac:dyDescent="0.25">
      <c r="C136223" s="3">
        <v>1</v>
      </c>
    </row>
    <row r="136224" spans="3:3" x14ac:dyDescent="0.25">
      <c r="C136224" s="3">
        <v>3</v>
      </c>
    </row>
    <row r="136225" spans="3:3" x14ac:dyDescent="0.25">
      <c r="C136225" s="3">
        <v>2</v>
      </c>
    </row>
    <row r="136226" spans="3:3" x14ac:dyDescent="0.25">
      <c r="C136226" s="3">
        <v>3</v>
      </c>
    </row>
    <row r="136227" spans="3:3" x14ac:dyDescent="0.25">
      <c r="C136227" s="3">
        <v>3</v>
      </c>
    </row>
    <row r="136228" spans="3:3" x14ac:dyDescent="0.25">
      <c r="C136228" s="3">
        <v>2</v>
      </c>
    </row>
    <row r="136229" spans="3:3" x14ac:dyDescent="0.25">
      <c r="C136229" s="3">
        <v>3</v>
      </c>
    </row>
    <row r="136230" spans="3:3" x14ac:dyDescent="0.25">
      <c r="C136230" s="3">
        <v>3</v>
      </c>
    </row>
    <row r="136231" spans="3:3" x14ac:dyDescent="0.25">
      <c r="C136231" s="3">
        <v>1</v>
      </c>
    </row>
    <row r="136232" spans="3:3" x14ac:dyDescent="0.25">
      <c r="C136232" s="3">
        <v>2</v>
      </c>
    </row>
    <row r="136233" spans="3:3" x14ac:dyDescent="0.25">
      <c r="C136233" s="3">
        <v>3</v>
      </c>
    </row>
    <row r="136234" spans="3:3" x14ac:dyDescent="0.25">
      <c r="C136234" s="3">
        <v>3</v>
      </c>
    </row>
    <row r="136235" spans="3:3" x14ac:dyDescent="0.25">
      <c r="C136235" s="3">
        <v>2</v>
      </c>
    </row>
    <row r="136236" spans="3:3" x14ac:dyDescent="0.25">
      <c r="C136236" s="3">
        <v>3</v>
      </c>
    </row>
    <row r="136237" spans="3:3" x14ac:dyDescent="0.25">
      <c r="C136237" s="3">
        <v>1</v>
      </c>
    </row>
    <row r="136238" spans="3:3" x14ac:dyDescent="0.25">
      <c r="C136238" s="3">
        <v>3</v>
      </c>
    </row>
    <row r="136239" spans="3:3" x14ac:dyDescent="0.25">
      <c r="C136239" s="3">
        <v>3</v>
      </c>
    </row>
    <row r="136240" spans="3:3" x14ac:dyDescent="0.25">
      <c r="C136240" s="3">
        <v>3</v>
      </c>
    </row>
    <row r="136241" spans="3:3" x14ac:dyDescent="0.25">
      <c r="C136241" s="3">
        <v>3</v>
      </c>
    </row>
    <row r="136242" spans="3:3" x14ac:dyDescent="0.25">
      <c r="C136242" s="3">
        <v>2</v>
      </c>
    </row>
    <row r="136243" spans="3:3" x14ac:dyDescent="0.25">
      <c r="C136243" s="3">
        <v>3</v>
      </c>
    </row>
    <row r="136244" spans="3:3" x14ac:dyDescent="0.25">
      <c r="C136244" s="3">
        <v>1</v>
      </c>
    </row>
    <row r="136245" spans="3:3" x14ac:dyDescent="0.25">
      <c r="C136245" s="3">
        <v>1</v>
      </c>
    </row>
    <row r="136246" spans="3:3" x14ac:dyDescent="0.25">
      <c r="C136246" s="3">
        <v>3</v>
      </c>
    </row>
    <row r="137218" spans="3:3" x14ac:dyDescent="0.25">
      <c r="C137218" s="3">
        <v>4</v>
      </c>
    </row>
    <row r="137219" spans="3:3" x14ac:dyDescent="0.25">
      <c r="C137219" s="3">
        <v>2</v>
      </c>
    </row>
    <row r="137220" spans="3:3" x14ac:dyDescent="0.25">
      <c r="C137220" s="3">
        <v>3</v>
      </c>
    </row>
    <row r="137221" spans="3:3" x14ac:dyDescent="0.25">
      <c r="C137221" s="3">
        <v>4</v>
      </c>
    </row>
    <row r="137222" spans="3:3" x14ac:dyDescent="0.25">
      <c r="C137222" s="3">
        <v>3</v>
      </c>
    </row>
    <row r="137223" spans="3:3" x14ac:dyDescent="0.25">
      <c r="C137223" s="3">
        <v>3</v>
      </c>
    </row>
    <row r="137224" spans="3:3" x14ac:dyDescent="0.25">
      <c r="C137224" s="3">
        <v>1</v>
      </c>
    </row>
    <row r="137225" spans="3:3" x14ac:dyDescent="0.25">
      <c r="C137225" s="3">
        <v>3</v>
      </c>
    </row>
    <row r="137226" spans="3:3" x14ac:dyDescent="0.25">
      <c r="C137226" s="3">
        <v>1</v>
      </c>
    </row>
    <row r="137227" spans="3:3" x14ac:dyDescent="0.25">
      <c r="C137227" s="3">
        <v>1</v>
      </c>
    </row>
    <row r="137228" spans="3:3" x14ac:dyDescent="0.25">
      <c r="C137228" s="3">
        <v>3</v>
      </c>
    </row>
    <row r="137229" spans="3:3" x14ac:dyDescent="0.25">
      <c r="C137229" s="3">
        <v>3</v>
      </c>
    </row>
    <row r="137230" spans="3:3" x14ac:dyDescent="0.25">
      <c r="C137230" s="3">
        <v>1</v>
      </c>
    </row>
    <row r="137231" spans="3:3" x14ac:dyDescent="0.25">
      <c r="C137231" s="3">
        <v>3</v>
      </c>
    </row>
    <row r="137232" spans="3:3" x14ac:dyDescent="0.25">
      <c r="C137232" s="3">
        <v>1</v>
      </c>
    </row>
    <row r="137233" spans="3:3" x14ac:dyDescent="0.25">
      <c r="C137233" s="3">
        <v>3</v>
      </c>
    </row>
    <row r="137234" spans="3:3" x14ac:dyDescent="0.25">
      <c r="C137234" s="3">
        <v>3</v>
      </c>
    </row>
    <row r="137235" spans="3:3" x14ac:dyDescent="0.25">
      <c r="C137235" s="3">
        <v>3</v>
      </c>
    </row>
    <row r="137236" spans="3:3" x14ac:dyDescent="0.25">
      <c r="C137236" s="3">
        <v>3</v>
      </c>
    </row>
    <row r="137237" spans="3:3" x14ac:dyDescent="0.25">
      <c r="C137237" s="3">
        <v>3</v>
      </c>
    </row>
    <row r="137238" spans="3:3" x14ac:dyDescent="0.25">
      <c r="C137238" s="3">
        <v>3</v>
      </c>
    </row>
    <row r="137239" spans="3:3" x14ac:dyDescent="0.25">
      <c r="C137239" s="3">
        <v>3</v>
      </c>
    </row>
    <row r="137240" spans="3:3" x14ac:dyDescent="0.25">
      <c r="C137240" s="3">
        <v>3</v>
      </c>
    </row>
    <row r="137241" spans="3:3" x14ac:dyDescent="0.25">
      <c r="C137241" s="3">
        <v>3</v>
      </c>
    </row>
    <row r="137242" spans="3:3" x14ac:dyDescent="0.25">
      <c r="C137242" s="3">
        <v>3</v>
      </c>
    </row>
    <row r="137243" spans="3:3" x14ac:dyDescent="0.25">
      <c r="C137243" s="3">
        <v>2</v>
      </c>
    </row>
    <row r="137244" spans="3:3" x14ac:dyDescent="0.25">
      <c r="C137244" s="3">
        <v>2</v>
      </c>
    </row>
    <row r="137245" spans="3:3" x14ac:dyDescent="0.25">
      <c r="C137245" s="3">
        <v>2</v>
      </c>
    </row>
    <row r="137246" spans="3:3" x14ac:dyDescent="0.25">
      <c r="C137246" s="3">
        <v>2</v>
      </c>
    </row>
    <row r="137247" spans="3:3" x14ac:dyDescent="0.25">
      <c r="C137247" s="3">
        <v>1</v>
      </c>
    </row>
    <row r="137248" spans="3:3" x14ac:dyDescent="0.25">
      <c r="C137248" s="3">
        <v>3</v>
      </c>
    </row>
    <row r="137249" spans="3:3" x14ac:dyDescent="0.25">
      <c r="C137249" s="3">
        <v>2</v>
      </c>
    </row>
    <row r="137250" spans="3:3" x14ac:dyDescent="0.25">
      <c r="C137250" s="3">
        <v>3</v>
      </c>
    </row>
    <row r="137251" spans="3:3" x14ac:dyDescent="0.25">
      <c r="C137251" s="3">
        <v>3</v>
      </c>
    </row>
    <row r="137252" spans="3:3" x14ac:dyDescent="0.25">
      <c r="C137252" s="3">
        <v>2</v>
      </c>
    </row>
    <row r="137253" spans="3:3" x14ac:dyDescent="0.25">
      <c r="C137253" s="3">
        <v>3</v>
      </c>
    </row>
    <row r="137254" spans="3:3" x14ac:dyDescent="0.25">
      <c r="C137254" s="3">
        <v>3</v>
      </c>
    </row>
    <row r="137255" spans="3:3" x14ac:dyDescent="0.25">
      <c r="C137255" s="3">
        <v>1</v>
      </c>
    </row>
    <row r="137256" spans="3:3" x14ac:dyDescent="0.25">
      <c r="C137256" s="3">
        <v>2</v>
      </c>
    </row>
    <row r="137257" spans="3:3" x14ac:dyDescent="0.25">
      <c r="C137257" s="3">
        <v>3</v>
      </c>
    </row>
    <row r="137258" spans="3:3" x14ac:dyDescent="0.25">
      <c r="C137258" s="3">
        <v>3</v>
      </c>
    </row>
    <row r="137259" spans="3:3" x14ac:dyDescent="0.25">
      <c r="C137259" s="3">
        <v>2</v>
      </c>
    </row>
    <row r="137260" spans="3:3" x14ac:dyDescent="0.25">
      <c r="C137260" s="3">
        <v>3</v>
      </c>
    </row>
    <row r="137261" spans="3:3" x14ac:dyDescent="0.25">
      <c r="C137261" s="3">
        <v>1</v>
      </c>
    </row>
    <row r="137262" spans="3:3" x14ac:dyDescent="0.25">
      <c r="C137262" s="3">
        <v>3</v>
      </c>
    </row>
    <row r="137263" spans="3:3" x14ac:dyDescent="0.25">
      <c r="C137263" s="3">
        <v>3</v>
      </c>
    </row>
    <row r="137264" spans="3:3" x14ac:dyDescent="0.25">
      <c r="C137264" s="3">
        <v>3</v>
      </c>
    </row>
    <row r="137265" spans="3:3" x14ac:dyDescent="0.25">
      <c r="C137265" s="3">
        <v>3</v>
      </c>
    </row>
    <row r="137266" spans="3:3" x14ac:dyDescent="0.25">
      <c r="C137266" s="3">
        <v>2</v>
      </c>
    </row>
    <row r="137267" spans="3:3" x14ac:dyDescent="0.25">
      <c r="C137267" s="3">
        <v>3</v>
      </c>
    </row>
    <row r="137268" spans="3:3" x14ac:dyDescent="0.25">
      <c r="C137268" s="3">
        <v>1</v>
      </c>
    </row>
    <row r="137269" spans="3:3" x14ac:dyDescent="0.25">
      <c r="C137269" s="3">
        <v>1</v>
      </c>
    </row>
    <row r="137270" spans="3:3" x14ac:dyDescent="0.25">
      <c r="C137270" s="3">
        <v>3</v>
      </c>
    </row>
    <row r="138242" spans="3:3" x14ac:dyDescent="0.25">
      <c r="C138242" s="3">
        <v>4</v>
      </c>
    </row>
    <row r="138243" spans="3:3" x14ac:dyDescent="0.25">
      <c r="C138243" s="3">
        <v>2</v>
      </c>
    </row>
    <row r="138244" spans="3:3" x14ac:dyDescent="0.25">
      <c r="C138244" s="3">
        <v>3</v>
      </c>
    </row>
    <row r="138245" spans="3:3" x14ac:dyDescent="0.25">
      <c r="C138245" s="3">
        <v>4</v>
      </c>
    </row>
    <row r="138246" spans="3:3" x14ac:dyDescent="0.25">
      <c r="C138246" s="3">
        <v>3</v>
      </c>
    </row>
    <row r="138247" spans="3:3" x14ac:dyDescent="0.25">
      <c r="C138247" s="3">
        <v>3</v>
      </c>
    </row>
    <row r="138248" spans="3:3" x14ac:dyDescent="0.25">
      <c r="C138248" s="3">
        <v>1</v>
      </c>
    </row>
    <row r="138249" spans="3:3" x14ac:dyDescent="0.25">
      <c r="C138249" s="3">
        <v>3</v>
      </c>
    </row>
    <row r="138250" spans="3:3" x14ac:dyDescent="0.25">
      <c r="C138250" s="3">
        <v>1</v>
      </c>
    </row>
    <row r="138251" spans="3:3" x14ac:dyDescent="0.25">
      <c r="C138251" s="3">
        <v>1</v>
      </c>
    </row>
    <row r="138252" spans="3:3" x14ac:dyDescent="0.25">
      <c r="C138252" s="3">
        <v>3</v>
      </c>
    </row>
    <row r="138253" spans="3:3" x14ac:dyDescent="0.25">
      <c r="C138253" s="3">
        <v>3</v>
      </c>
    </row>
    <row r="138254" spans="3:3" x14ac:dyDescent="0.25">
      <c r="C138254" s="3">
        <v>1</v>
      </c>
    </row>
    <row r="138255" spans="3:3" x14ac:dyDescent="0.25">
      <c r="C138255" s="3">
        <v>3</v>
      </c>
    </row>
    <row r="138256" spans="3:3" x14ac:dyDescent="0.25">
      <c r="C138256" s="3">
        <v>1</v>
      </c>
    </row>
    <row r="138257" spans="3:3" x14ac:dyDescent="0.25">
      <c r="C138257" s="3">
        <v>3</v>
      </c>
    </row>
    <row r="138258" spans="3:3" x14ac:dyDescent="0.25">
      <c r="C138258" s="3">
        <v>3</v>
      </c>
    </row>
    <row r="138259" spans="3:3" x14ac:dyDescent="0.25">
      <c r="C138259" s="3">
        <v>3</v>
      </c>
    </row>
    <row r="138260" spans="3:3" x14ac:dyDescent="0.25">
      <c r="C138260" s="3">
        <v>3</v>
      </c>
    </row>
    <row r="138261" spans="3:3" x14ac:dyDescent="0.25">
      <c r="C138261" s="3">
        <v>3</v>
      </c>
    </row>
    <row r="138262" spans="3:3" x14ac:dyDescent="0.25">
      <c r="C138262" s="3">
        <v>3</v>
      </c>
    </row>
    <row r="138263" spans="3:3" x14ac:dyDescent="0.25">
      <c r="C138263" s="3">
        <v>3</v>
      </c>
    </row>
    <row r="138264" spans="3:3" x14ac:dyDescent="0.25">
      <c r="C138264" s="3">
        <v>3</v>
      </c>
    </row>
    <row r="138265" spans="3:3" x14ac:dyDescent="0.25">
      <c r="C138265" s="3">
        <v>3</v>
      </c>
    </row>
    <row r="138266" spans="3:3" x14ac:dyDescent="0.25">
      <c r="C138266" s="3">
        <v>3</v>
      </c>
    </row>
    <row r="138267" spans="3:3" x14ac:dyDescent="0.25">
      <c r="C138267" s="3">
        <v>2</v>
      </c>
    </row>
    <row r="138268" spans="3:3" x14ac:dyDescent="0.25">
      <c r="C138268" s="3">
        <v>2</v>
      </c>
    </row>
    <row r="138269" spans="3:3" x14ac:dyDescent="0.25">
      <c r="C138269" s="3">
        <v>2</v>
      </c>
    </row>
    <row r="138270" spans="3:3" x14ac:dyDescent="0.25">
      <c r="C138270" s="3">
        <v>2</v>
      </c>
    </row>
    <row r="138271" spans="3:3" x14ac:dyDescent="0.25">
      <c r="C138271" s="3">
        <v>1</v>
      </c>
    </row>
    <row r="138272" spans="3:3" x14ac:dyDescent="0.25">
      <c r="C138272" s="3">
        <v>3</v>
      </c>
    </row>
    <row r="138273" spans="3:3" x14ac:dyDescent="0.25">
      <c r="C138273" s="3">
        <v>2</v>
      </c>
    </row>
    <row r="138274" spans="3:3" x14ac:dyDescent="0.25">
      <c r="C138274" s="3">
        <v>3</v>
      </c>
    </row>
    <row r="138275" spans="3:3" x14ac:dyDescent="0.25">
      <c r="C138275" s="3">
        <v>3</v>
      </c>
    </row>
    <row r="138276" spans="3:3" x14ac:dyDescent="0.25">
      <c r="C138276" s="3">
        <v>2</v>
      </c>
    </row>
    <row r="138277" spans="3:3" x14ac:dyDescent="0.25">
      <c r="C138277" s="3">
        <v>3</v>
      </c>
    </row>
    <row r="138278" spans="3:3" x14ac:dyDescent="0.25">
      <c r="C138278" s="3">
        <v>3</v>
      </c>
    </row>
    <row r="138279" spans="3:3" x14ac:dyDescent="0.25">
      <c r="C138279" s="3">
        <v>1</v>
      </c>
    </row>
    <row r="138280" spans="3:3" x14ac:dyDescent="0.25">
      <c r="C138280" s="3">
        <v>2</v>
      </c>
    </row>
    <row r="138281" spans="3:3" x14ac:dyDescent="0.25">
      <c r="C138281" s="3">
        <v>3</v>
      </c>
    </row>
    <row r="138282" spans="3:3" x14ac:dyDescent="0.25">
      <c r="C138282" s="3">
        <v>3</v>
      </c>
    </row>
    <row r="138283" spans="3:3" x14ac:dyDescent="0.25">
      <c r="C138283" s="3">
        <v>2</v>
      </c>
    </row>
    <row r="138284" spans="3:3" x14ac:dyDescent="0.25">
      <c r="C138284" s="3">
        <v>3</v>
      </c>
    </row>
    <row r="138285" spans="3:3" x14ac:dyDescent="0.25">
      <c r="C138285" s="3">
        <v>1</v>
      </c>
    </row>
    <row r="138286" spans="3:3" x14ac:dyDescent="0.25">
      <c r="C138286" s="3">
        <v>3</v>
      </c>
    </row>
    <row r="138287" spans="3:3" x14ac:dyDescent="0.25">
      <c r="C138287" s="3">
        <v>3</v>
      </c>
    </row>
    <row r="138288" spans="3:3" x14ac:dyDescent="0.25">
      <c r="C138288" s="3">
        <v>3</v>
      </c>
    </row>
    <row r="138289" spans="3:3" x14ac:dyDescent="0.25">
      <c r="C138289" s="3">
        <v>3</v>
      </c>
    </row>
    <row r="138290" spans="3:3" x14ac:dyDescent="0.25">
      <c r="C138290" s="3">
        <v>2</v>
      </c>
    </row>
    <row r="138291" spans="3:3" x14ac:dyDescent="0.25">
      <c r="C138291" s="3">
        <v>3</v>
      </c>
    </row>
    <row r="138292" spans="3:3" x14ac:dyDescent="0.25">
      <c r="C138292" s="3">
        <v>1</v>
      </c>
    </row>
    <row r="138293" spans="3:3" x14ac:dyDescent="0.25">
      <c r="C138293" s="3">
        <v>1</v>
      </c>
    </row>
    <row r="138294" spans="3:3" x14ac:dyDescent="0.25">
      <c r="C138294" s="3">
        <v>3</v>
      </c>
    </row>
    <row r="139266" spans="3:3" x14ac:dyDescent="0.25">
      <c r="C139266" s="3">
        <v>4</v>
      </c>
    </row>
    <row r="139267" spans="3:3" x14ac:dyDescent="0.25">
      <c r="C139267" s="3">
        <v>2</v>
      </c>
    </row>
    <row r="139268" spans="3:3" x14ac:dyDescent="0.25">
      <c r="C139268" s="3">
        <v>3</v>
      </c>
    </row>
    <row r="139269" spans="3:3" x14ac:dyDescent="0.25">
      <c r="C139269" s="3">
        <v>4</v>
      </c>
    </row>
    <row r="139270" spans="3:3" x14ac:dyDescent="0.25">
      <c r="C139270" s="3">
        <v>3</v>
      </c>
    </row>
    <row r="139271" spans="3:3" x14ac:dyDescent="0.25">
      <c r="C139271" s="3">
        <v>3</v>
      </c>
    </row>
    <row r="139272" spans="3:3" x14ac:dyDescent="0.25">
      <c r="C139272" s="3">
        <v>1</v>
      </c>
    </row>
    <row r="139273" spans="3:3" x14ac:dyDescent="0.25">
      <c r="C139273" s="3">
        <v>3</v>
      </c>
    </row>
    <row r="139274" spans="3:3" x14ac:dyDescent="0.25">
      <c r="C139274" s="3">
        <v>1</v>
      </c>
    </row>
    <row r="139275" spans="3:3" x14ac:dyDescent="0.25">
      <c r="C139275" s="3">
        <v>1</v>
      </c>
    </row>
    <row r="139276" spans="3:3" x14ac:dyDescent="0.25">
      <c r="C139276" s="3">
        <v>3</v>
      </c>
    </row>
    <row r="139277" spans="3:3" x14ac:dyDescent="0.25">
      <c r="C139277" s="3">
        <v>3</v>
      </c>
    </row>
    <row r="139278" spans="3:3" x14ac:dyDescent="0.25">
      <c r="C139278" s="3">
        <v>1</v>
      </c>
    </row>
    <row r="139279" spans="3:3" x14ac:dyDescent="0.25">
      <c r="C139279" s="3">
        <v>3</v>
      </c>
    </row>
    <row r="139280" spans="3:3" x14ac:dyDescent="0.25">
      <c r="C139280" s="3">
        <v>1</v>
      </c>
    </row>
    <row r="139281" spans="3:3" x14ac:dyDescent="0.25">
      <c r="C139281" s="3">
        <v>3</v>
      </c>
    </row>
    <row r="139282" spans="3:3" x14ac:dyDescent="0.25">
      <c r="C139282" s="3">
        <v>3</v>
      </c>
    </row>
    <row r="139283" spans="3:3" x14ac:dyDescent="0.25">
      <c r="C139283" s="3">
        <v>3</v>
      </c>
    </row>
    <row r="139284" spans="3:3" x14ac:dyDescent="0.25">
      <c r="C139284" s="3">
        <v>3</v>
      </c>
    </row>
    <row r="139285" spans="3:3" x14ac:dyDescent="0.25">
      <c r="C139285" s="3">
        <v>3</v>
      </c>
    </row>
    <row r="139286" spans="3:3" x14ac:dyDescent="0.25">
      <c r="C139286" s="3">
        <v>3</v>
      </c>
    </row>
    <row r="139287" spans="3:3" x14ac:dyDescent="0.25">
      <c r="C139287" s="3">
        <v>3</v>
      </c>
    </row>
    <row r="139288" spans="3:3" x14ac:dyDescent="0.25">
      <c r="C139288" s="3">
        <v>3</v>
      </c>
    </row>
    <row r="139289" spans="3:3" x14ac:dyDescent="0.25">
      <c r="C139289" s="3">
        <v>3</v>
      </c>
    </row>
    <row r="139290" spans="3:3" x14ac:dyDescent="0.25">
      <c r="C139290" s="3">
        <v>3</v>
      </c>
    </row>
    <row r="139291" spans="3:3" x14ac:dyDescent="0.25">
      <c r="C139291" s="3">
        <v>2</v>
      </c>
    </row>
    <row r="139292" spans="3:3" x14ac:dyDescent="0.25">
      <c r="C139292" s="3">
        <v>2</v>
      </c>
    </row>
    <row r="139293" spans="3:3" x14ac:dyDescent="0.25">
      <c r="C139293" s="3">
        <v>2</v>
      </c>
    </row>
    <row r="139294" spans="3:3" x14ac:dyDescent="0.25">
      <c r="C139294" s="3">
        <v>2</v>
      </c>
    </row>
    <row r="139295" spans="3:3" x14ac:dyDescent="0.25">
      <c r="C139295" s="3">
        <v>1</v>
      </c>
    </row>
    <row r="139296" spans="3:3" x14ac:dyDescent="0.25">
      <c r="C139296" s="3">
        <v>3</v>
      </c>
    </row>
    <row r="139297" spans="3:3" x14ac:dyDescent="0.25">
      <c r="C139297" s="3">
        <v>2</v>
      </c>
    </row>
    <row r="139298" spans="3:3" x14ac:dyDescent="0.25">
      <c r="C139298" s="3">
        <v>3</v>
      </c>
    </row>
    <row r="139299" spans="3:3" x14ac:dyDescent="0.25">
      <c r="C139299" s="3">
        <v>3</v>
      </c>
    </row>
    <row r="139300" spans="3:3" x14ac:dyDescent="0.25">
      <c r="C139300" s="3">
        <v>2</v>
      </c>
    </row>
    <row r="139301" spans="3:3" x14ac:dyDescent="0.25">
      <c r="C139301" s="3">
        <v>3</v>
      </c>
    </row>
    <row r="139302" spans="3:3" x14ac:dyDescent="0.25">
      <c r="C139302" s="3">
        <v>3</v>
      </c>
    </row>
    <row r="139303" spans="3:3" x14ac:dyDescent="0.25">
      <c r="C139303" s="3">
        <v>1</v>
      </c>
    </row>
    <row r="139304" spans="3:3" x14ac:dyDescent="0.25">
      <c r="C139304" s="3">
        <v>2</v>
      </c>
    </row>
    <row r="139305" spans="3:3" x14ac:dyDescent="0.25">
      <c r="C139305" s="3">
        <v>3</v>
      </c>
    </row>
    <row r="139306" spans="3:3" x14ac:dyDescent="0.25">
      <c r="C139306" s="3">
        <v>3</v>
      </c>
    </row>
    <row r="139307" spans="3:3" x14ac:dyDescent="0.25">
      <c r="C139307" s="3">
        <v>2</v>
      </c>
    </row>
    <row r="139308" spans="3:3" x14ac:dyDescent="0.25">
      <c r="C139308" s="3">
        <v>3</v>
      </c>
    </row>
    <row r="139309" spans="3:3" x14ac:dyDescent="0.25">
      <c r="C139309" s="3">
        <v>1</v>
      </c>
    </row>
    <row r="139310" spans="3:3" x14ac:dyDescent="0.25">
      <c r="C139310" s="3">
        <v>3</v>
      </c>
    </row>
    <row r="139311" spans="3:3" x14ac:dyDescent="0.25">
      <c r="C139311" s="3">
        <v>3</v>
      </c>
    </row>
    <row r="139312" spans="3:3" x14ac:dyDescent="0.25">
      <c r="C139312" s="3">
        <v>3</v>
      </c>
    </row>
    <row r="139313" spans="3:3" x14ac:dyDescent="0.25">
      <c r="C139313" s="3">
        <v>3</v>
      </c>
    </row>
    <row r="139314" spans="3:3" x14ac:dyDescent="0.25">
      <c r="C139314" s="3">
        <v>2</v>
      </c>
    </row>
    <row r="139315" spans="3:3" x14ac:dyDescent="0.25">
      <c r="C139315" s="3">
        <v>3</v>
      </c>
    </row>
    <row r="139316" spans="3:3" x14ac:dyDescent="0.25">
      <c r="C139316" s="3">
        <v>1</v>
      </c>
    </row>
    <row r="139317" spans="3:3" x14ac:dyDescent="0.25">
      <c r="C139317" s="3">
        <v>1</v>
      </c>
    </row>
    <row r="139318" spans="3:3" x14ac:dyDescent="0.25">
      <c r="C139318" s="3">
        <v>3</v>
      </c>
    </row>
    <row r="140290" spans="3:3" x14ac:dyDescent="0.25">
      <c r="C140290" s="3">
        <v>4</v>
      </c>
    </row>
    <row r="140291" spans="3:3" x14ac:dyDescent="0.25">
      <c r="C140291" s="3">
        <v>2</v>
      </c>
    </row>
    <row r="140292" spans="3:3" x14ac:dyDescent="0.25">
      <c r="C140292" s="3">
        <v>3</v>
      </c>
    </row>
    <row r="140293" spans="3:3" x14ac:dyDescent="0.25">
      <c r="C140293" s="3">
        <v>4</v>
      </c>
    </row>
    <row r="140294" spans="3:3" x14ac:dyDescent="0.25">
      <c r="C140294" s="3">
        <v>3</v>
      </c>
    </row>
    <row r="140295" spans="3:3" x14ac:dyDescent="0.25">
      <c r="C140295" s="3">
        <v>3</v>
      </c>
    </row>
    <row r="140296" spans="3:3" x14ac:dyDescent="0.25">
      <c r="C140296" s="3">
        <v>1</v>
      </c>
    </row>
    <row r="140297" spans="3:3" x14ac:dyDescent="0.25">
      <c r="C140297" s="3">
        <v>3</v>
      </c>
    </row>
    <row r="140298" spans="3:3" x14ac:dyDescent="0.25">
      <c r="C140298" s="3">
        <v>1</v>
      </c>
    </row>
    <row r="140299" spans="3:3" x14ac:dyDescent="0.25">
      <c r="C140299" s="3">
        <v>1</v>
      </c>
    </row>
    <row r="140300" spans="3:3" x14ac:dyDescent="0.25">
      <c r="C140300" s="3">
        <v>3</v>
      </c>
    </row>
    <row r="140301" spans="3:3" x14ac:dyDescent="0.25">
      <c r="C140301" s="3">
        <v>3</v>
      </c>
    </row>
    <row r="140302" spans="3:3" x14ac:dyDescent="0.25">
      <c r="C140302" s="3">
        <v>1</v>
      </c>
    </row>
    <row r="140303" spans="3:3" x14ac:dyDescent="0.25">
      <c r="C140303" s="3">
        <v>3</v>
      </c>
    </row>
    <row r="140304" spans="3:3" x14ac:dyDescent="0.25">
      <c r="C140304" s="3">
        <v>1</v>
      </c>
    </row>
    <row r="140305" spans="3:3" x14ac:dyDescent="0.25">
      <c r="C140305" s="3">
        <v>3</v>
      </c>
    </row>
    <row r="140306" spans="3:3" x14ac:dyDescent="0.25">
      <c r="C140306" s="3">
        <v>3</v>
      </c>
    </row>
    <row r="140307" spans="3:3" x14ac:dyDescent="0.25">
      <c r="C140307" s="3">
        <v>3</v>
      </c>
    </row>
    <row r="140308" spans="3:3" x14ac:dyDescent="0.25">
      <c r="C140308" s="3">
        <v>3</v>
      </c>
    </row>
    <row r="140309" spans="3:3" x14ac:dyDescent="0.25">
      <c r="C140309" s="3">
        <v>3</v>
      </c>
    </row>
    <row r="140310" spans="3:3" x14ac:dyDescent="0.25">
      <c r="C140310" s="3">
        <v>3</v>
      </c>
    </row>
    <row r="140311" spans="3:3" x14ac:dyDescent="0.25">
      <c r="C140311" s="3">
        <v>3</v>
      </c>
    </row>
    <row r="140312" spans="3:3" x14ac:dyDescent="0.25">
      <c r="C140312" s="3">
        <v>3</v>
      </c>
    </row>
    <row r="140313" spans="3:3" x14ac:dyDescent="0.25">
      <c r="C140313" s="3">
        <v>3</v>
      </c>
    </row>
    <row r="140314" spans="3:3" x14ac:dyDescent="0.25">
      <c r="C140314" s="3">
        <v>3</v>
      </c>
    </row>
    <row r="140315" spans="3:3" x14ac:dyDescent="0.25">
      <c r="C140315" s="3">
        <v>2</v>
      </c>
    </row>
    <row r="140316" spans="3:3" x14ac:dyDescent="0.25">
      <c r="C140316" s="3">
        <v>2</v>
      </c>
    </row>
    <row r="140317" spans="3:3" x14ac:dyDescent="0.25">
      <c r="C140317" s="3">
        <v>2</v>
      </c>
    </row>
    <row r="140318" spans="3:3" x14ac:dyDescent="0.25">
      <c r="C140318" s="3">
        <v>2</v>
      </c>
    </row>
    <row r="140319" spans="3:3" x14ac:dyDescent="0.25">
      <c r="C140319" s="3">
        <v>1</v>
      </c>
    </row>
    <row r="140320" spans="3:3" x14ac:dyDescent="0.25">
      <c r="C140320" s="3">
        <v>3</v>
      </c>
    </row>
    <row r="140321" spans="3:3" x14ac:dyDescent="0.25">
      <c r="C140321" s="3">
        <v>2</v>
      </c>
    </row>
    <row r="140322" spans="3:3" x14ac:dyDescent="0.25">
      <c r="C140322" s="3">
        <v>3</v>
      </c>
    </row>
    <row r="140323" spans="3:3" x14ac:dyDescent="0.25">
      <c r="C140323" s="3">
        <v>3</v>
      </c>
    </row>
    <row r="140324" spans="3:3" x14ac:dyDescent="0.25">
      <c r="C140324" s="3">
        <v>2</v>
      </c>
    </row>
    <row r="140325" spans="3:3" x14ac:dyDescent="0.25">
      <c r="C140325" s="3">
        <v>3</v>
      </c>
    </row>
    <row r="140326" spans="3:3" x14ac:dyDescent="0.25">
      <c r="C140326" s="3">
        <v>3</v>
      </c>
    </row>
    <row r="140327" spans="3:3" x14ac:dyDescent="0.25">
      <c r="C140327" s="3">
        <v>1</v>
      </c>
    </row>
    <row r="140328" spans="3:3" x14ac:dyDescent="0.25">
      <c r="C140328" s="3">
        <v>2</v>
      </c>
    </row>
    <row r="140329" spans="3:3" x14ac:dyDescent="0.25">
      <c r="C140329" s="3">
        <v>3</v>
      </c>
    </row>
    <row r="140330" spans="3:3" x14ac:dyDescent="0.25">
      <c r="C140330" s="3">
        <v>3</v>
      </c>
    </row>
    <row r="140331" spans="3:3" x14ac:dyDescent="0.25">
      <c r="C140331" s="3">
        <v>2</v>
      </c>
    </row>
    <row r="140332" spans="3:3" x14ac:dyDescent="0.25">
      <c r="C140332" s="3">
        <v>3</v>
      </c>
    </row>
    <row r="140333" spans="3:3" x14ac:dyDescent="0.25">
      <c r="C140333" s="3">
        <v>1</v>
      </c>
    </row>
    <row r="140334" spans="3:3" x14ac:dyDescent="0.25">
      <c r="C140334" s="3">
        <v>3</v>
      </c>
    </row>
    <row r="140335" spans="3:3" x14ac:dyDescent="0.25">
      <c r="C140335" s="3">
        <v>3</v>
      </c>
    </row>
    <row r="140336" spans="3:3" x14ac:dyDescent="0.25">
      <c r="C140336" s="3">
        <v>3</v>
      </c>
    </row>
    <row r="140337" spans="3:3" x14ac:dyDescent="0.25">
      <c r="C140337" s="3">
        <v>3</v>
      </c>
    </row>
    <row r="140338" spans="3:3" x14ac:dyDescent="0.25">
      <c r="C140338" s="3">
        <v>2</v>
      </c>
    </row>
    <row r="140339" spans="3:3" x14ac:dyDescent="0.25">
      <c r="C140339" s="3">
        <v>3</v>
      </c>
    </row>
    <row r="140340" spans="3:3" x14ac:dyDescent="0.25">
      <c r="C140340" s="3">
        <v>1</v>
      </c>
    </row>
    <row r="140341" spans="3:3" x14ac:dyDescent="0.25">
      <c r="C140341" s="3">
        <v>1</v>
      </c>
    </row>
    <row r="140342" spans="3:3" x14ac:dyDescent="0.25">
      <c r="C140342" s="3">
        <v>3</v>
      </c>
    </row>
    <row r="141314" spans="3:3" x14ac:dyDescent="0.25">
      <c r="C141314" s="3">
        <v>4</v>
      </c>
    </row>
    <row r="141315" spans="3:3" x14ac:dyDescent="0.25">
      <c r="C141315" s="3">
        <v>2</v>
      </c>
    </row>
    <row r="141316" spans="3:3" x14ac:dyDescent="0.25">
      <c r="C141316" s="3">
        <v>3</v>
      </c>
    </row>
    <row r="141317" spans="3:3" x14ac:dyDescent="0.25">
      <c r="C141317" s="3">
        <v>4</v>
      </c>
    </row>
    <row r="141318" spans="3:3" x14ac:dyDescent="0.25">
      <c r="C141318" s="3">
        <v>3</v>
      </c>
    </row>
    <row r="141319" spans="3:3" x14ac:dyDescent="0.25">
      <c r="C141319" s="3">
        <v>3</v>
      </c>
    </row>
    <row r="141320" spans="3:3" x14ac:dyDescent="0.25">
      <c r="C141320" s="3">
        <v>1</v>
      </c>
    </row>
    <row r="141321" spans="3:3" x14ac:dyDescent="0.25">
      <c r="C141321" s="3">
        <v>3</v>
      </c>
    </row>
    <row r="141322" spans="3:3" x14ac:dyDescent="0.25">
      <c r="C141322" s="3">
        <v>1</v>
      </c>
    </row>
    <row r="141323" spans="3:3" x14ac:dyDescent="0.25">
      <c r="C141323" s="3">
        <v>1</v>
      </c>
    </row>
    <row r="141324" spans="3:3" x14ac:dyDescent="0.25">
      <c r="C141324" s="3">
        <v>3</v>
      </c>
    </row>
    <row r="141325" spans="3:3" x14ac:dyDescent="0.25">
      <c r="C141325" s="3">
        <v>3</v>
      </c>
    </row>
    <row r="141326" spans="3:3" x14ac:dyDescent="0.25">
      <c r="C141326" s="3">
        <v>1</v>
      </c>
    </row>
    <row r="141327" spans="3:3" x14ac:dyDescent="0.25">
      <c r="C141327" s="3">
        <v>3</v>
      </c>
    </row>
    <row r="141328" spans="3:3" x14ac:dyDescent="0.25">
      <c r="C141328" s="3">
        <v>1</v>
      </c>
    </row>
    <row r="141329" spans="3:3" x14ac:dyDescent="0.25">
      <c r="C141329" s="3">
        <v>3</v>
      </c>
    </row>
    <row r="141330" spans="3:3" x14ac:dyDescent="0.25">
      <c r="C141330" s="3">
        <v>3</v>
      </c>
    </row>
    <row r="141331" spans="3:3" x14ac:dyDescent="0.25">
      <c r="C141331" s="3">
        <v>3</v>
      </c>
    </row>
    <row r="141332" spans="3:3" x14ac:dyDescent="0.25">
      <c r="C141332" s="3">
        <v>3</v>
      </c>
    </row>
    <row r="141333" spans="3:3" x14ac:dyDescent="0.25">
      <c r="C141333" s="3">
        <v>3</v>
      </c>
    </row>
    <row r="141334" spans="3:3" x14ac:dyDescent="0.25">
      <c r="C141334" s="3">
        <v>3</v>
      </c>
    </row>
    <row r="141335" spans="3:3" x14ac:dyDescent="0.25">
      <c r="C141335" s="3">
        <v>3</v>
      </c>
    </row>
    <row r="141336" spans="3:3" x14ac:dyDescent="0.25">
      <c r="C141336" s="3">
        <v>3</v>
      </c>
    </row>
    <row r="141337" spans="3:3" x14ac:dyDescent="0.25">
      <c r="C141337" s="3">
        <v>3</v>
      </c>
    </row>
    <row r="141338" spans="3:3" x14ac:dyDescent="0.25">
      <c r="C141338" s="3">
        <v>3</v>
      </c>
    </row>
    <row r="141339" spans="3:3" x14ac:dyDescent="0.25">
      <c r="C141339" s="3">
        <v>2</v>
      </c>
    </row>
    <row r="141340" spans="3:3" x14ac:dyDescent="0.25">
      <c r="C141340" s="3">
        <v>2</v>
      </c>
    </row>
    <row r="141341" spans="3:3" x14ac:dyDescent="0.25">
      <c r="C141341" s="3">
        <v>2</v>
      </c>
    </row>
    <row r="141342" spans="3:3" x14ac:dyDescent="0.25">
      <c r="C141342" s="3">
        <v>2</v>
      </c>
    </row>
    <row r="141343" spans="3:3" x14ac:dyDescent="0.25">
      <c r="C141343" s="3">
        <v>1</v>
      </c>
    </row>
    <row r="141344" spans="3:3" x14ac:dyDescent="0.25">
      <c r="C141344" s="3">
        <v>3</v>
      </c>
    </row>
    <row r="141345" spans="3:3" x14ac:dyDescent="0.25">
      <c r="C141345" s="3">
        <v>2</v>
      </c>
    </row>
    <row r="141346" spans="3:3" x14ac:dyDescent="0.25">
      <c r="C141346" s="3">
        <v>3</v>
      </c>
    </row>
    <row r="141347" spans="3:3" x14ac:dyDescent="0.25">
      <c r="C141347" s="3">
        <v>3</v>
      </c>
    </row>
    <row r="141348" spans="3:3" x14ac:dyDescent="0.25">
      <c r="C141348" s="3">
        <v>2</v>
      </c>
    </row>
    <row r="141349" spans="3:3" x14ac:dyDescent="0.25">
      <c r="C141349" s="3">
        <v>3</v>
      </c>
    </row>
    <row r="141350" spans="3:3" x14ac:dyDescent="0.25">
      <c r="C141350" s="3">
        <v>3</v>
      </c>
    </row>
    <row r="141351" spans="3:3" x14ac:dyDescent="0.25">
      <c r="C141351" s="3">
        <v>1</v>
      </c>
    </row>
    <row r="141352" spans="3:3" x14ac:dyDescent="0.25">
      <c r="C141352" s="3">
        <v>2</v>
      </c>
    </row>
    <row r="141353" spans="3:3" x14ac:dyDescent="0.25">
      <c r="C141353" s="3">
        <v>3</v>
      </c>
    </row>
    <row r="141354" spans="3:3" x14ac:dyDescent="0.25">
      <c r="C141354" s="3">
        <v>3</v>
      </c>
    </row>
    <row r="141355" spans="3:3" x14ac:dyDescent="0.25">
      <c r="C141355" s="3">
        <v>2</v>
      </c>
    </row>
    <row r="141356" spans="3:3" x14ac:dyDescent="0.25">
      <c r="C141356" s="3">
        <v>3</v>
      </c>
    </row>
    <row r="141357" spans="3:3" x14ac:dyDescent="0.25">
      <c r="C141357" s="3">
        <v>1</v>
      </c>
    </row>
    <row r="141358" spans="3:3" x14ac:dyDescent="0.25">
      <c r="C141358" s="3">
        <v>3</v>
      </c>
    </row>
    <row r="141359" spans="3:3" x14ac:dyDescent="0.25">
      <c r="C141359" s="3">
        <v>3</v>
      </c>
    </row>
    <row r="141360" spans="3:3" x14ac:dyDescent="0.25">
      <c r="C141360" s="3">
        <v>3</v>
      </c>
    </row>
    <row r="141361" spans="3:3" x14ac:dyDescent="0.25">
      <c r="C141361" s="3">
        <v>3</v>
      </c>
    </row>
    <row r="141362" spans="3:3" x14ac:dyDescent="0.25">
      <c r="C141362" s="3">
        <v>2</v>
      </c>
    </row>
    <row r="141363" spans="3:3" x14ac:dyDescent="0.25">
      <c r="C141363" s="3">
        <v>3</v>
      </c>
    </row>
    <row r="141364" spans="3:3" x14ac:dyDescent="0.25">
      <c r="C141364" s="3">
        <v>1</v>
      </c>
    </row>
    <row r="141365" spans="3:3" x14ac:dyDescent="0.25">
      <c r="C141365" s="3">
        <v>1</v>
      </c>
    </row>
    <row r="141366" spans="3:3" x14ac:dyDescent="0.25">
      <c r="C141366" s="3">
        <v>3</v>
      </c>
    </row>
    <row r="142338" spans="3:3" x14ac:dyDescent="0.25">
      <c r="C142338" s="3">
        <v>4</v>
      </c>
    </row>
    <row r="142339" spans="3:3" x14ac:dyDescent="0.25">
      <c r="C142339" s="3">
        <v>2</v>
      </c>
    </row>
    <row r="142340" spans="3:3" x14ac:dyDescent="0.25">
      <c r="C142340" s="3">
        <v>3</v>
      </c>
    </row>
    <row r="142341" spans="3:3" x14ac:dyDescent="0.25">
      <c r="C142341" s="3">
        <v>4</v>
      </c>
    </row>
    <row r="142342" spans="3:3" x14ac:dyDescent="0.25">
      <c r="C142342" s="3">
        <v>3</v>
      </c>
    </row>
    <row r="142343" spans="3:3" x14ac:dyDescent="0.25">
      <c r="C142343" s="3">
        <v>3</v>
      </c>
    </row>
    <row r="142344" spans="3:3" x14ac:dyDescent="0.25">
      <c r="C142344" s="3">
        <v>1</v>
      </c>
    </row>
    <row r="142345" spans="3:3" x14ac:dyDescent="0.25">
      <c r="C142345" s="3">
        <v>3</v>
      </c>
    </row>
    <row r="142346" spans="3:3" x14ac:dyDescent="0.25">
      <c r="C142346" s="3">
        <v>1</v>
      </c>
    </row>
    <row r="142347" spans="3:3" x14ac:dyDescent="0.25">
      <c r="C142347" s="3">
        <v>1</v>
      </c>
    </row>
    <row r="142348" spans="3:3" x14ac:dyDescent="0.25">
      <c r="C142348" s="3">
        <v>3</v>
      </c>
    </row>
    <row r="142349" spans="3:3" x14ac:dyDescent="0.25">
      <c r="C142349" s="3">
        <v>3</v>
      </c>
    </row>
    <row r="142350" spans="3:3" x14ac:dyDescent="0.25">
      <c r="C142350" s="3">
        <v>1</v>
      </c>
    </row>
    <row r="142351" spans="3:3" x14ac:dyDescent="0.25">
      <c r="C142351" s="3">
        <v>3</v>
      </c>
    </row>
    <row r="142352" spans="3:3" x14ac:dyDescent="0.25">
      <c r="C142352" s="3">
        <v>1</v>
      </c>
    </row>
    <row r="142353" spans="3:3" x14ac:dyDescent="0.25">
      <c r="C142353" s="3">
        <v>3</v>
      </c>
    </row>
    <row r="142354" spans="3:3" x14ac:dyDescent="0.25">
      <c r="C142354" s="3">
        <v>3</v>
      </c>
    </row>
    <row r="142355" spans="3:3" x14ac:dyDescent="0.25">
      <c r="C142355" s="3">
        <v>3</v>
      </c>
    </row>
    <row r="142356" spans="3:3" x14ac:dyDescent="0.25">
      <c r="C142356" s="3">
        <v>3</v>
      </c>
    </row>
    <row r="142357" spans="3:3" x14ac:dyDescent="0.25">
      <c r="C142357" s="3">
        <v>3</v>
      </c>
    </row>
    <row r="142358" spans="3:3" x14ac:dyDescent="0.25">
      <c r="C142358" s="3">
        <v>3</v>
      </c>
    </row>
    <row r="142359" spans="3:3" x14ac:dyDescent="0.25">
      <c r="C142359" s="3">
        <v>3</v>
      </c>
    </row>
    <row r="142360" spans="3:3" x14ac:dyDescent="0.25">
      <c r="C142360" s="3">
        <v>3</v>
      </c>
    </row>
    <row r="142361" spans="3:3" x14ac:dyDescent="0.25">
      <c r="C142361" s="3">
        <v>3</v>
      </c>
    </row>
    <row r="142362" spans="3:3" x14ac:dyDescent="0.25">
      <c r="C142362" s="3">
        <v>3</v>
      </c>
    </row>
    <row r="142363" spans="3:3" x14ac:dyDescent="0.25">
      <c r="C142363" s="3">
        <v>2</v>
      </c>
    </row>
    <row r="142364" spans="3:3" x14ac:dyDescent="0.25">
      <c r="C142364" s="3">
        <v>2</v>
      </c>
    </row>
    <row r="142365" spans="3:3" x14ac:dyDescent="0.25">
      <c r="C142365" s="3">
        <v>2</v>
      </c>
    </row>
    <row r="142366" spans="3:3" x14ac:dyDescent="0.25">
      <c r="C142366" s="3">
        <v>2</v>
      </c>
    </row>
    <row r="142367" spans="3:3" x14ac:dyDescent="0.25">
      <c r="C142367" s="3">
        <v>1</v>
      </c>
    </row>
    <row r="142368" spans="3:3" x14ac:dyDescent="0.25">
      <c r="C142368" s="3">
        <v>3</v>
      </c>
    </row>
    <row r="142369" spans="3:3" x14ac:dyDescent="0.25">
      <c r="C142369" s="3">
        <v>2</v>
      </c>
    </row>
    <row r="142370" spans="3:3" x14ac:dyDescent="0.25">
      <c r="C142370" s="3">
        <v>3</v>
      </c>
    </row>
    <row r="142371" spans="3:3" x14ac:dyDescent="0.25">
      <c r="C142371" s="3">
        <v>3</v>
      </c>
    </row>
    <row r="142372" spans="3:3" x14ac:dyDescent="0.25">
      <c r="C142372" s="3">
        <v>2</v>
      </c>
    </row>
    <row r="142373" spans="3:3" x14ac:dyDescent="0.25">
      <c r="C142373" s="3">
        <v>3</v>
      </c>
    </row>
    <row r="142374" spans="3:3" x14ac:dyDescent="0.25">
      <c r="C142374" s="3">
        <v>3</v>
      </c>
    </row>
    <row r="142375" spans="3:3" x14ac:dyDescent="0.25">
      <c r="C142375" s="3">
        <v>1</v>
      </c>
    </row>
    <row r="142376" spans="3:3" x14ac:dyDescent="0.25">
      <c r="C142376" s="3">
        <v>2</v>
      </c>
    </row>
    <row r="142377" spans="3:3" x14ac:dyDescent="0.25">
      <c r="C142377" s="3">
        <v>3</v>
      </c>
    </row>
    <row r="142378" spans="3:3" x14ac:dyDescent="0.25">
      <c r="C142378" s="3">
        <v>3</v>
      </c>
    </row>
    <row r="142379" spans="3:3" x14ac:dyDescent="0.25">
      <c r="C142379" s="3">
        <v>2</v>
      </c>
    </row>
    <row r="142380" spans="3:3" x14ac:dyDescent="0.25">
      <c r="C142380" s="3">
        <v>3</v>
      </c>
    </row>
    <row r="142381" spans="3:3" x14ac:dyDescent="0.25">
      <c r="C142381" s="3">
        <v>1</v>
      </c>
    </row>
    <row r="142382" spans="3:3" x14ac:dyDescent="0.25">
      <c r="C142382" s="3">
        <v>3</v>
      </c>
    </row>
    <row r="142383" spans="3:3" x14ac:dyDescent="0.25">
      <c r="C142383" s="3">
        <v>3</v>
      </c>
    </row>
    <row r="142384" spans="3:3" x14ac:dyDescent="0.25">
      <c r="C142384" s="3">
        <v>3</v>
      </c>
    </row>
    <row r="142385" spans="3:3" x14ac:dyDescent="0.25">
      <c r="C142385" s="3">
        <v>3</v>
      </c>
    </row>
    <row r="142386" spans="3:3" x14ac:dyDescent="0.25">
      <c r="C142386" s="3">
        <v>2</v>
      </c>
    </row>
    <row r="142387" spans="3:3" x14ac:dyDescent="0.25">
      <c r="C142387" s="3">
        <v>3</v>
      </c>
    </row>
    <row r="142388" spans="3:3" x14ac:dyDescent="0.25">
      <c r="C142388" s="3">
        <v>1</v>
      </c>
    </row>
    <row r="142389" spans="3:3" x14ac:dyDescent="0.25">
      <c r="C142389" s="3">
        <v>1</v>
      </c>
    </row>
    <row r="142390" spans="3:3" x14ac:dyDescent="0.25">
      <c r="C142390" s="3">
        <v>3</v>
      </c>
    </row>
    <row r="143362" spans="3:3" x14ac:dyDescent="0.25">
      <c r="C143362" s="3">
        <v>4</v>
      </c>
    </row>
    <row r="143363" spans="3:3" x14ac:dyDescent="0.25">
      <c r="C143363" s="3">
        <v>2</v>
      </c>
    </row>
    <row r="143364" spans="3:3" x14ac:dyDescent="0.25">
      <c r="C143364" s="3">
        <v>3</v>
      </c>
    </row>
    <row r="143365" spans="3:3" x14ac:dyDescent="0.25">
      <c r="C143365" s="3">
        <v>4</v>
      </c>
    </row>
    <row r="143366" spans="3:3" x14ac:dyDescent="0.25">
      <c r="C143366" s="3">
        <v>3</v>
      </c>
    </row>
    <row r="143367" spans="3:3" x14ac:dyDescent="0.25">
      <c r="C143367" s="3">
        <v>3</v>
      </c>
    </row>
    <row r="143368" spans="3:3" x14ac:dyDescent="0.25">
      <c r="C143368" s="3">
        <v>1</v>
      </c>
    </row>
    <row r="143369" spans="3:3" x14ac:dyDescent="0.25">
      <c r="C143369" s="3">
        <v>3</v>
      </c>
    </row>
    <row r="143370" spans="3:3" x14ac:dyDescent="0.25">
      <c r="C143370" s="3">
        <v>1</v>
      </c>
    </row>
    <row r="143371" spans="3:3" x14ac:dyDescent="0.25">
      <c r="C143371" s="3">
        <v>1</v>
      </c>
    </row>
    <row r="143372" spans="3:3" x14ac:dyDescent="0.25">
      <c r="C143372" s="3">
        <v>3</v>
      </c>
    </row>
    <row r="143373" spans="3:3" x14ac:dyDescent="0.25">
      <c r="C143373" s="3">
        <v>3</v>
      </c>
    </row>
    <row r="143374" spans="3:3" x14ac:dyDescent="0.25">
      <c r="C143374" s="3">
        <v>1</v>
      </c>
    </row>
    <row r="143375" spans="3:3" x14ac:dyDescent="0.25">
      <c r="C143375" s="3">
        <v>3</v>
      </c>
    </row>
    <row r="143376" spans="3:3" x14ac:dyDescent="0.25">
      <c r="C143376" s="3">
        <v>1</v>
      </c>
    </row>
    <row r="143377" spans="3:3" x14ac:dyDescent="0.25">
      <c r="C143377" s="3">
        <v>3</v>
      </c>
    </row>
    <row r="143378" spans="3:3" x14ac:dyDescent="0.25">
      <c r="C143378" s="3">
        <v>3</v>
      </c>
    </row>
    <row r="143379" spans="3:3" x14ac:dyDescent="0.25">
      <c r="C143379" s="3">
        <v>3</v>
      </c>
    </row>
    <row r="143380" spans="3:3" x14ac:dyDescent="0.25">
      <c r="C143380" s="3">
        <v>3</v>
      </c>
    </row>
    <row r="143381" spans="3:3" x14ac:dyDescent="0.25">
      <c r="C143381" s="3">
        <v>3</v>
      </c>
    </row>
    <row r="143382" spans="3:3" x14ac:dyDescent="0.25">
      <c r="C143382" s="3">
        <v>3</v>
      </c>
    </row>
    <row r="143383" spans="3:3" x14ac:dyDescent="0.25">
      <c r="C143383" s="3">
        <v>3</v>
      </c>
    </row>
    <row r="143384" spans="3:3" x14ac:dyDescent="0.25">
      <c r="C143384" s="3">
        <v>3</v>
      </c>
    </row>
    <row r="143385" spans="3:3" x14ac:dyDescent="0.25">
      <c r="C143385" s="3">
        <v>3</v>
      </c>
    </row>
    <row r="143386" spans="3:3" x14ac:dyDescent="0.25">
      <c r="C143386" s="3">
        <v>3</v>
      </c>
    </row>
    <row r="143387" spans="3:3" x14ac:dyDescent="0.25">
      <c r="C143387" s="3">
        <v>2</v>
      </c>
    </row>
    <row r="143388" spans="3:3" x14ac:dyDescent="0.25">
      <c r="C143388" s="3">
        <v>2</v>
      </c>
    </row>
    <row r="143389" spans="3:3" x14ac:dyDescent="0.25">
      <c r="C143389" s="3">
        <v>2</v>
      </c>
    </row>
    <row r="143390" spans="3:3" x14ac:dyDescent="0.25">
      <c r="C143390" s="3">
        <v>2</v>
      </c>
    </row>
    <row r="143391" spans="3:3" x14ac:dyDescent="0.25">
      <c r="C143391" s="3">
        <v>1</v>
      </c>
    </row>
    <row r="143392" spans="3:3" x14ac:dyDescent="0.25">
      <c r="C143392" s="3">
        <v>3</v>
      </c>
    </row>
    <row r="143393" spans="3:3" x14ac:dyDescent="0.25">
      <c r="C143393" s="3">
        <v>2</v>
      </c>
    </row>
    <row r="143394" spans="3:3" x14ac:dyDescent="0.25">
      <c r="C143394" s="3">
        <v>3</v>
      </c>
    </row>
    <row r="143395" spans="3:3" x14ac:dyDescent="0.25">
      <c r="C143395" s="3">
        <v>3</v>
      </c>
    </row>
    <row r="143396" spans="3:3" x14ac:dyDescent="0.25">
      <c r="C143396" s="3">
        <v>2</v>
      </c>
    </row>
    <row r="143397" spans="3:3" x14ac:dyDescent="0.25">
      <c r="C143397" s="3">
        <v>3</v>
      </c>
    </row>
    <row r="143398" spans="3:3" x14ac:dyDescent="0.25">
      <c r="C143398" s="3">
        <v>3</v>
      </c>
    </row>
    <row r="143399" spans="3:3" x14ac:dyDescent="0.25">
      <c r="C143399" s="3">
        <v>1</v>
      </c>
    </row>
    <row r="143400" spans="3:3" x14ac:dyDescent="0.25">
      <c r="C143400" s="3">
        <v>2</v>
      </c>
    </row>
    <row r="143401" spans="3:3" x14ac:dyDescent="0.25">
      <c r="C143401" s="3">
        <v>3</v>
      </c>
    </row>
    <row r="143402" spans="3:3" x14ac:dyDescent="0.25">
      <c r="C143402" s="3">
        <v>3</v>
      </c>
    </row>
    <row r="143403" spans="3:3" x14ac:dyDescent="0.25">
      <c r="C143403" s="3">
        <v>2</v>
      </c>
    </row>
    <row r="143404" spans="3:3" x14ac:dyDescent="0.25">
      <c r="C143404" s="3">
        <v>3</v>
      </c>
    </row>
    <row r="143405" spans="3:3" x14ac:dyDescent="0.25">
      <c r="C143405" s="3">
        <v>1</v>
      </c>
    </row>
    <row r="143406" spans="3:3" x14ac:dyDescent="0.25">
      <c r="C143406" s="3">
        <v>3</v>
      </c>
    </row>
    <row r="143407" spans="3:3" x14ac:dyDescent="0.25">
      <c r="C143407" s="3">
        <v>3</v>
      </c>
    </row>
    <row r="143408" spans="3:3" x14ac:dyDescent="0.25">
      <c r="C143408" s="3">
        <v>3</v>
      </c>
    </row>
    <row r="143409" spans="3:3" x14ac:dyDescent="0.25">
      <c r="C143409" s="3">
        <v>3</v>
      </c>
    </row>
    <row r="143410" spans="3:3" x14ac:dyDescent="0.25">
      <c r="C143410" s="3">
        <v>2</v>
      </c>
    </row>
    <row r="143411" spans="3:3" x14ac:dyDescent="0.25">
      <c r="C143411" s="3">
        <v>3</v>
      </c>
    </row>
    <row r="143412" spans="3:3" x14ac:dyDescent="0.25">
      <c r="C143412" s="3">
        <v>1</v>
      </c>
    </row>
    <row r="143413" spans="3:3" x14ac:dyDescent="0.25">
      <c r="C143413" s="3">
        <v>1</v>
      </c>
    </row>
    <row r="143414" spans="3:3" x14ac:dyDescent="0.25">
      <c r="C143414" s="3">
        <v>3</v>
      </c>
    </row>
    <row r="144386" spans="3:3" x14ac:dyDescent="0.25">
      <c r="C144386" s="3">
        <v>4</v>
      </c>
    </row>
    <row r="144387" spans="3:3" x14ac:dyDescent="0.25">
      <c r="C144387" s="3">
        <v>2</v>
      </c>
    </row>
    <row r="144388" spans="3:3" x14ac:dyDescent="0.25">
      <c r="C144388" s="3">
        <v>3</v>
      </c>
    </row>
    <row r="144389" spans="3:3" x14ac:dyDescent="0.25">
      <c r="C144389" s="3">
        <v>4</v>
      </c>
    </row>
    <row r="144390" spans="3:3" x14ac:dyDescent="0.25">
      <c r="C144390" s="3">
        <v>3</v>
      </c>
    </row>
    <row r="144391" spans="3:3" x14ac:dyDescent="0.25">
      <c r="C144391" s="3">
        <v>3</v>
      </c>
    </row>
    <row r="144392" spans="3:3" x14ac:dyDescent="0.25">
      <c r="C144392" s="3">
        <v>1</v>
      </c>
    </row>
    <row r="144393" spans="3:3" x14ac:dyDescent="0.25">
      <c r="C144393" s="3">
        <v>3</v>
      </c>
    </row>
    <row r="144394" spans="3:3" x14ac:dyDescent="0.25">
      <c r="C144394" s="3">
        <v>1</v>
      </c>
    </row>
    <row r="144395" spans="3:3" x14ac:dyDescent="0.25">
      <c r="C144395" s="3">
        <v>1</v>
      </c>
    </row>
    <row r="144396" spans="3:3" x14ac:dyDescent="0.25">
      <c r="C144396" s="3">
        <v>3</v>
      </c>
    </row>
    <row r="144397" spans="3:3" x14ac:dyDescent="0.25">
      <c r="C144397" s="3">
        <v>3</v>
      </c>
    </row>
    <row r="144398" spans="3:3" x14ac:dyDescent="0.25">
      <c r="C144398" s="3">
        <v>1</v>
      </c>
    </row>
    <row r="144399" spans="3:3" x14ac:dyDescent="0.25">
      <c r="C144399" s="3">
        <v>3</v>
      </c>
    </row>
    <row r="144400" spans="3:3" x14ac:dyDescent="0.25">
      <c r="C144400" s="3">
        <v>1</v>
      </c>
    </row>
    <row r="144401" spans="3:3" x14ac:dyDescent="0.25">
      <c r="C144401" s="3">
        <v>3</v>
      </c>
    </row>
    <row r="144402" spans="3:3" x14ac:dyDescent="0.25">
      <c r="C144402" s="3">
        <v>3</v>
      </c>
    </row>
    <row r="144403" spans="3:3" x14ac:dyDescent="0.25">
      <c r="C144403" s="3">
        <v>3</v>
      </c>
    </row>
    <row r="144404" spans="3:3" x14ac:dyDescent="0.25">
      <c r="C144404" s="3">
        <v>3</v>
      </c>
    </row>
    <row r="144405" spans="3:3" x14ac:dyDescent="0.25">
      <c r="C144405" s="3">
        <v>3</v>
      </c>
    </row>
    <row r="144406" spans="3:3" x14ac:dyDescent="0.25">
      <c r="C144406" s="3">
        <v>3</v>
      </c>
    </row>
    <row r="144407" spans="3:3" x14ac:dyDescent="0.25">
      <c r="C144407" s="3">
        <v>3</v>
      </c>
    </row>
    <row r="144408" spans="3:3" x14ac:dyDescent="0.25">
      <c r="C144408" s="3">
        <v>3</v>
      </c>
    </row>
    <row r="144409" spans="3:3" x14ac:dyDescent="0.25">
      <c r="C144409" s="3">
        <v>3</v>
      </c>
    </row>
    <row r="144410" spans="3:3" x14ac:dyDescent="0.25">
      <c r="C144410" s="3">
        <v>3</v>
      </c>
    </row>
    <row r="144411" spans="3:3" x14ac:dyDescent="0.25">
      <c r="C144411" s="3">
        <v>2</v>
      </c>
    </row>
    <row r="144412" spans="3:3" x14ac:dyDescent="0.25">
      <c r="C144412" s="3">
        <v>2</v>
      </c>
    </row>
    <row r="144413" spans="3:3" x14ac:dyDescent="0.25">
      <c r="C144413" s="3">
        <v>2</v>
      </c>
    </row>
    <row r="144414" spans="3:3" x14ac:dyDescent="0.25">
      <c r="C144414" s="3">
        <v>2</v>
      </c>
    </row>
    <row r="144415" spans="3:3" x14ac:dyDescent="0.25">
      <c r="C144415" s="3">
        <v>1</v>
      </c>
    </row>
    <row r="144416" spans="3:3" x14ac:dyDescent="0.25">
      <c r="C144416" s="3">
        <v>3</v>
      </c>
    </row>
    <row r="144417" spans="3:3" x14ac:dyDescent="0.25">
      <c r="C144417" s="3">
        <v>2</v>
      </c>
    </row>
    <row r="144418" spans="3:3" x14ac:dyDescent="0.25">
      <c r="C144418" s="3">
        <v>3</v>
      </c>
    </row>
    <row r="144419" spans="3:3" x14ac:dyDescent="0.25">
      <c r="C144419" s="3">
        <v>3</v>
      </c>
    </row>
    <row r="144420" spans="3:3" x14ac:dyDescent="0.25">
      <c r="C144420" s="3">
        <v>2</v>
      </c>
    </row>
    <row r="144421" spans="3:3" x14ac:dyDescent="0.25">
      <c r="C144421" s="3">
        <v>3</v>
      </c>
    </row>
    <row r="144422" spans="3:3" x14ac:dyDescent="0.25">
      <c r="C144422" s="3">
        <v>3</v>
      </c>
    </row>
    <row r="144423" spans="3:3" x14ac:dyDescent="0.25">
      <c r="C144423" s="3">
        <v>1</v>
      </c>
    </row>
    <row r="144424" spans="3:3" x14ac:dyDescent="0.25">
      <c r="C144424" s="3">
        <v>2</v>
      </c>
    </row>
    <row r="144425" spans="3:3" x14ac:dyDescent="0.25">
      <c r="C144425" s="3">
        <v>3</v>
      </c>
    </row>
    <row r="144426" spans="3:3" x14ac:dyDescent="0.25">
      <c r="C144426" s="3">
        <v>3</v>
      </c>
    </row>
    <row r="144427" spans="3:3" x14ac:dyDescent="0.25">
      <c r="C144427" s="3">
        <v>2</v>
      </c>
    </row>
    <row r="144428" spans="3:3" x14ac:dyDescent="0.25">
      <c r="C144428" s="3">
        <v>3</v>
      </c>
    </row>
    <row r="144429" spans="3:3" x14ac:dyDescent="0.25">
      <c r="C144429" s="3">
        <v>1</v>
      </c>
    </row>
    <row r="144430" spans="3:3" x14ac:dyDescent="0.25">
      <c r="C144430" s="3">
        <v>3</v>
      </c>
    </row>
    <row r="144431" spans="3:3" x14ac:dyDescent="0.25">
      <c r="C144431" s="3">
        <v>3</v>
      </c>
    </row>
    <row r="144432" spans="3:3" x14ac:dyDescent="0.25">
      <c r="C144432" s="3">
        <v>3</v>
      </c>
    </row>
    <row r="144433" spans="3:3" x14ac:dyDescent="0.25">
      <c r="C144433" s="3">
        <v>3</v>
      </c>
    </row>
    <row r="144434" spans="3:3" x14ac:dyDescent="0.25">
      <c r="C144434" s="3">
        <v>2</v>
      </c>
    </row>
    <row r="144435" spans="3:3" x14ac:dyDescent="0.25">
      <c r="C144435" s="3">
        <v>3</v>
      </c>
    </row>
    <row r="144436" spans="3:3" x14ac:dyDescent="0.25">
      <c r="C144436" s="3">
        <v>1</v>
      </c>
    </row>
    <row r="144437" spans="3:3" x14ac:dyDescent="0.25">
      <c r="C144437" s="3">
        <v>1</v>
      </c>
    </row>
    <row r="144438" spans="3:3" x14ac:dyDescent="0.25">
      <c r="C144438" s="3">
        <v>3</v>
      </c>
    </row>
    <row r="145410" spans="3:3" x14ac:dyDescent="0.25">
      <c r="C145410" s="3">
        <v>4</v>
      </c>
    </row>
    <row r="145411" spans="3:3" x14ac:dyDescent="0.25">
      <c r="C145411" s="3">
        <v>2</v>
      </c>
    </row>
    <row r="145412" spans="3:3" x14ac:dyDescent="0.25">
      <c r="C145412" s="3">
        <v>3</v>
      </c>
    </row>
    <row r="145413" spans="3:3" x14ac:dyDescent="0.25">
      <c r="C145413" s="3">
        <v>4</v>
      </c>
    </row>
    <row r="145414" spans="3:3" x14ac:dyDescent="0.25">
      <c r="C145414" s="3">
        <v>3</v>
      </c>
    </row>
    <row r="145415" spans="3:3" x14ac:dyDescent="0.25">
      <c r="C145415" s="3">
        <v>3</v>
      </c>
    </row>
    <row r="145416" spans="3:3" x14ac:dyDescent="0.25">
      <c r="C145416" s="3">
        <v>1</v>
      </c>
    </row>
    <row r="145417" spans="3:3" x14ac:dyDescent="0.25">
      <c r="C145417" s="3">
        <v>3</v>
      </c>
    </row>
    <row r="145418" spans="3:3" x14ac:dyDescent="0.25">
      <c r="C145418" s="3">
        <v>1</v>
      </c>
    </row>
    <row r="145419" spans="3:3" x14ac:dyDescent="0.25">
      <c r="C145419" s="3">
        <v>1</v>
      </c>
    </row>
    <row r="145420" spans="3:3" x14ac:dyDescent="0.25">
      <c r="C145420" s="3">
        <v>3</v>
      </c>
    </row>
    <row r="145421" spans="3:3" x14ac:dyDescent="0.25">
      <c r="C145421" s="3">
        <v>3</v>
      </c>
    </row>
    <row r="145422" spans="3:3" x14ac:dyDescent="0.25">
      <c r="C145422" s="3">
        <v>1</v>
      </c>
    </row>
    <row r="145423" spans="3:3" x14ac:dyDescent="0.25">
      <c r="C145423" s="3">
        <v>3</v>
      </c>
    </row>
    <row r="145424" spans="3:3" x14ac:dyDescent="0.25">
      <c r="C145424" s="3">
        <v>1</v>
      </c>
    </row>
    <row r="145425" spans="3:3" x14ac:dyDescent="0.25">
      <c r="C145425" s="3">
        <v>3</v>
      </c>
    </row>
    <row r="145426" spans="3:3" x14ac:dyDescent="0.25">
      <c r="C145426" s="3">
        <v>3</v>
      </c>
    </row>
    <row r="145427" spans="3:3" x14ac:dyDescent="0.25">
      <c r="C145427" s="3">
        <v>3</v>
      </c>
    </row>
    <row r="145428" spans="3:3" x14ac:dyDescent="0.25">
      <c r="C145428" s="3">
        <v>3</v>
      </c>
    </row>
    <row r="145429" spans="3:3" x14ac:dyDescent="0.25">
      <c r="C145429" s="3">
        <v>3</v>
      </c>
    </row>
    <row r="145430" spans="3:3" x14ac:dyDescent="0.25">
      <c r="C145430" s="3">
        <v>3</v>
      </c>
    </row>
    <row r="145431" spans="3:3" x14ac:dyDescent="0.25">
      <c r="C145431" s="3">
        <v>3</v>
      </c>
    </row>
    <row r="145432" spans="3:3" x14ac:dyDescent="0.25">
      <c r="C145432" s="3">
        <v>3</v>
      </c>
    </row>
    <row r="145433" spans="3:3" x14ac:dyDescent="0.25">
      <c r="C145433" s="3">
        <v>3</v>
      </c>
    </row>
    <row r="145434" spans="3:3" x14ac:dyDescent="0.25">
      <c r="C145434" s="3">
        <v>3</v>
      </c>
    </row>
    <row r="145435" spans="3:3" x14ac:dyDescent="0.25">
      <c r="C145435" s="3">
        <v>2</v>
      </c>
    </row>
    <row r="145436" spans="3:3" x14ac:dyDescent="0.25">
      <c r="C145436" s="3">
        <v>2</v>
      </c>
    </row>
    <row r="145437" spans="3:3" x14ac:dyDescent="0.25">
      <c r="C145437" s="3">
        <v>2</v>
      </c>
    </row>
    <row r="145438" spans="3:3" x14ac:dyDescent="0.25">
      <c r="C145438" s="3">
        <v>2</v>
      </c>
    </row>
    <row r="145439" spans="3:3" x14ac:dyDescent="0.25">
      <c r="C145439" s="3">
        <v>1</v>
      </c>
    </row>
    <row r="145440" spans="3:3" x14ac:dyDescent="0.25">
      <c r="C145440" s="3">
        <v>3</v>
      </c>
    </row>
    <row r="145441" spans="3:3" x14ac:dyDescent="0.25">
      <c r="C145441" s="3">
        <v>2</v>
      </c>
    </row>
    <row r="145442" spans="3:3" x14ac:dyDescent="0.25">
      <c r="C145442" s="3">
        <v>3</v>
      </c>
    </row>
    <row r="145443" spans="3:3" x14ac:dyDescent="0.25">
      <c r="C145443" s="3">
        <v>3</v>
      </c>
    </row>
    <row r="145444" spans="3:3" x14ac:dyDescent="0.25">
      <c r="C145444" s="3">
        <v>2</v>
      </c>
    </row>
    <row r="145445" spans="3:3" x14ac:dyDescent="0.25">
      <c r="C145445" s="3">
        <v>3</v>
      </c>
    </row>
    <row r="145446" spans="3:3" x14ac:dyDescent="0.25">
      <c r="C145446" s="3">
        <v>3</v>
      </c>
    </row>
    <row r="145447" spans="3:3" x14ac:dyDescent="0.25">
      <c r="C145447" s="3">
        <v>1</v>
      </c>
    </row>
    <row r="145448" spans="3:3" x14ac:dyDescent="0.25">
      <c r="C145448" s="3">
        <v>2</v>
      </c>
    </row>
    <row r="145449" spans="3:3" x14ac:dyDescent="0.25">
      <c r="C145449" s="3">
        <v>3</v>
      </c>
    </row>
    <row r="145450" spans="3:3" x14ac:dyDescent="0.25">
      <c r="C145450" s="3">
        <v>3</v>
      </c>
    </row>
    <row r="145451" spans="3:3" x14ac:dyDescent="0.25">
      <c r="C145451" s="3">
        <v>2</v>
      </c>
    </row>
    <row r="145452" spans="3:3" x14ac:dyDescent="0.25">
      <c r="C145452" s="3">
        <v>3</v>
      </c>
    </row>
    <row r="145453" spans="3:3" x14ac:dyDescent="0.25">
      <c r="C145453" s="3">
        <v>1</v>
      </c>
    </row>
    <row r="145454" spans="3:3" x14ac:dyDescent="0.25">
      <c r="C145454" s="3">
        <v>3</v>
      </c>
    </row>
    <row r="145455" spans="3:3" x14ac:dyDescent="0.25">
      <c r="C145455" s="3">
        <v>3</v>
      </c>
    </row>
    <row r="145456" spans="3:3" x14ac:dyDescent="0.25">
      <c r="C145456" s="3">
        <v>3</v>
      </c>
    </row>
    <row r="145457" spans="3:3" x14ac:dyDescent="0.25">
      <c r="C145457" s="3">
        <v>3</v>
      </c>
    </row>
    <row r="145458" spans="3:3" x14ac:dyDescent="0.25">
      <c r="C145458" s="3">
        <v>2</v>
      </c>
    </row>
    <row r="145459" spans="3:3" x14ac:dyDescent="0.25">
      <c r="C145459" s="3">
        <v>3</v>
      </c>
    </row>
    <row r="145460" spans="3:3" x14ac:dyDescent="0.25">
      <c r="C145460" s="3">
        <v>1</v>
      </c>
    </row>
    <row r="145461" spans="3:3" x14ac:dyDescent="0.25">
      <c r="C145461" s="3">
        <v>1</v>
      </c>
    </row>
    <row r="145462" spans="3:3" x14ac:dyDescent="0.25">
      <c r="C145462" s="3">
        <v>3</v>
      </c>
    </row>
    <row r="146434" spans="3:3" x14ac:dyDescent="0.25">
      <c r="C146434" s="3">
        <v>4</v>
      </c>
    </row>
    <row r="146435" spans="3:3" x14ac:dyDescent="0.25">
      <c r="C146435" s="3">
        <v>2</v>
      </c>
    </row>
    <row r="146436" spans="3:3" x14ac:dyDescent="0.25">
      <c r="C146436" s="3">
        <v>3</v>
      </c>
    </row>
    <row r="146437" spans="3:3" x14ac:dyDescent="0.25">
      <c r="C146437" s="3">
        <v>4</v>
      </c>
    </row>
    <row r="146438" spans="3:3" x14ac:dyDescent="0.25">
      <c r="C146438" s="3">
        <v>3</v>
      </c>
    </row>
    <row r="146439" spans="3:3" x14ac:dyDescent="0.25">
      <c r="C146439" s="3">
        <v>3</v>
      </c>
    </row>
    <row r="146440" spans="3:3" x14ac:dyDescent="0.25">
      <c r="C146440" s="3">
        <v>1</v>
      </c>
    </row>
    <row r="146441" spans="3:3" x14ac:dyDescent="0.25">
      <c r="C146441" s="3">
        <v>3</v>
      </c>
    </row>
    <row r="146442" spans="3:3" x14ac:dyDescent="0.25">
      <c r="C146442" s="3">
        <v>1</v>
      </c>
    </row>
    <row r="146443" spans="3:3" x14ac:dyDescent="0.25">
      <c r="C146443" s="3">
        <v>1</v>
      </c>
    </row>
    <row r="146444" spans="3:3" x14ac:dyDescent="0.25">
      <c r="C146444" s="3">
        <v>3</v>
      </c>
    </row>
    <row r="146445" spans="3:3" x14ac:dyDescent="0.25">
      <c r="C146445" s="3">
        <v>3</v>
      </c>
    </row>
    <row r="146446" spans="3:3" x14ac:dyDescent="0.25">
      <c r="C146446" s="3">
        <v>1</v>
      </c>
    </row>
    <row r="146447" spans="3:3" x14ac:dyDescent="0.25">
      <c r="C146447" s="3">
        <v>3</v>
      </c>
    </row>
    <row r="146448" spans="3:3" x14ac:dyDescent="0.25">
      <c r="C146448" s="3">
        <v>1</v>
      </c>
    </row>
    <row r="146449" spans="3:3" x14ac:dyDescent="0.25">
      <c r="C146449" s="3">
        <v>3</v>
      </c>
    </row>
    <row r="146450" spans="3:3" x14ac:dyDescent="0.25">
      <c r="C146450" s="3">
        <v>3</v>
      </c>
    </row>
    <row r="146451" spans="3:3" x14ac:dyDescent="0.25">
      <c r="C146451" s="3">
        <v>3</v>
      </c>
    </row>
    <row r="146452" spans="3:3" x14ac:dyDescent="0.25">
      <c r="C146452" s="3">
        <v>3</v>
      </c>
    </row>
    <row r="146453" spans="3:3" x14ac:dyDescent="0.25">
      <c r="C146453" s="3">
        <v>3</v>
      </c>
    </row>
    <row r="146454" spans="3:3" x14ac:dyDescent="0.25">
      <c r="C146454" s="3">
        <v>3</v>
      </c>
    </row>
    <row r="146455" spans="3:3" x14ac:dyDescent="0.25">
      <c r="C146455" s="3">
        <v>3</v>
      </c>
    </row>
    <row r="146456" spans="3:3" x14ac:dyDescent="0.25">
      <c r="C146456" s="3">
        <v>3</v>
      </c>
    </row>
    <row r="146457" spans="3:3" x14ac:dyDescent="0.25">
      <c r="C146457" s="3">
        <v>3</v>
      </c>
    </row>
    <row r="146458" spans="3:3" x14ac:dyDescent="0.25">
      <c r="C146458" s="3">
        <v>3</v>
      </c>
    </row>
    <row r="146459" spans="3:3" x14ac:dyDescent="0.25">
      <c r="C146459" s="3">
        <v>2</v>
      </c>
    </row>
    <row r="146460" spans="3:3" x14ac:dyDescent="0.25">
      <c r="C146460" s="3">
        <v>2</v>
      </c>
    </row>
    <row r="146461" spans="3:3" x14ac:dyDescent="0.25">
      <c r="C146461" s="3">
        <v>2</v>
      </c>
    </row>
    <row r="146462" spans="3:3" x14ac:dyDescent="0.25">
      <c r="C146462" s="3">
        <v>2</v>
      </c>
    </row>
    <row r="146463" spans="3:3" x14ac:dyDescent="0.25">
      <c r="C146463" s="3">
        <v>1</v>
      </c>
    </row>
    <row r="146464" spans="3:3" x14ac:dyDescent="0.25">
      <c r="C146464" s="3">
        <v>3</v>
      </c>
    </row>
    <row r="146465" spans="3:3" x14ac:dyDescent="0.25">
      <c r="C146465" s="3">
        <v>2</v>
      </c>
    </row>
    <row r="146466" spans="3:3" x14ac:dyDescent="0.25">
      <c r="C146466" s="3">
        <v>3</v>
      </c>
    </row>
    <row r="146467" spans="3:3" x14ac:dyDescent="0.25">
      <c r="C146467" s="3">
        <v>3</v>
      </c>
    </row>
    <row r="146468" spans="3:3" x14ac:dyDescent="0.25">
      <c r="C146468" s="3">
        <v>2</v>
      </c>
    </row>
    <row r="146469" spans="3:3" x14ac:dyDescent="0.25">
      <c r="C146469" s="3">
        <v>3</v>
      </c>
    </row>
    <row r="146470" spans="3:3" x14ac:dyDescent="0.25">
      <c r="C146470" s="3">
        <v>3</v>
      </c>
    </row>
    <row r="146471" spans="3:3" x14ac:dyDescent="0.25">
      <c r="C146471" s="3">
        <v>1</v>
      </c>
    </row>
    <row r="146472" spans="3:3" x14ac:dyDescent="0.25">
      <c r="C146472" s="3">
        <v>2</v>
      </c>
    </row>
    <row r="146473" spans="3:3" x14ac:dyDescent="0.25">
      <c r="C146473" s="3">
        <v>3</v>
      </c>
    </row>
    <row r="146474" spans="3:3" x14ac:dyDescent="0.25">
      <c r="C146474" s="3">
        <v>3</v>
      </c>
    </row>
    <row r="146475" spans="3:3" x14ac:dyDescent="0.25">
      <c r="C146475" s="3">
        <v>2</v>
      </c>
    </row>
    <row r="146476" spans="3:3" x14ac:dyDescent="0.25">
      <c r="C146476" s="3">
        <v>3</v>
      </c>
    </row>
    <row r="146477" spans="3:3" x14ac:dyDescent="0.25">
      <c r="C146477" s="3">
        <v>1</v>
      </c>
    </row>
    <row r="146478" spans="3:3" x14ac:dyDescent="0.25">
      <c r="C146478" s="3">
        <v>3</v>
      </c>
    </row>
    <row r="146479" spans="3:3" x14ac:dyDescent="0.25">
      <c r="C146479" s="3">
        <v>3</v>
      </c>
    </row>
    <row r="146480" spans="3:3" x14ac:dyDescent="0.25">
      <c r="C146480" s="3">
        <v>3</v>
      </c>
    </row>
    <row r="146481" spans="3:3" x14ac:dyDescent="0.25">
      <c r="C146481" s="3">
        <v>3</v>
      </c>
    </row>
    <row r="146482" spans="3:3" x14ac:dyDescent="0.25">
      <c r="C146482" s="3">
        <v>2</v>
      </c>
    </row>
    <row r="146483" spans="3:3" x14ac:dyDescent="0.25">
      <c r="C146483" s="3">
        <v>3</v>
      </c>
    </row>
    <row r="146484" spans="3:3" x14ac:dyDescent="0.25">
      <c r="C146484" s="3">
        <v>1</v>
      </c>
    </row>
    <row r="146485" spans="3:3" x14ac:dyDescent="0.25">
      <c r="C146485" s="3">
        <v>1</v>
      </c>
    </row>
    <row r="146486" spans="3:3" x14ac:dyDescent="0.25">
      <c r="C146486" s="3">
        <v>3</v>
      </c>
    </row>
    <row r="147458" spans="3:3" x14ac:dyDescent="0.25">
      <c r="C147458" s="3">
        <v>4</v>
      </c>
    </row>
    <row r="147459" spans="3:3" x14ac:dyDescent="0.25">
      <c r="C147459" s="3">
        <v>2</v>
      </c>
    </row>
    <row r="147460" spans="3:3" x14ac:dyDescent="0.25">
      <c r="C147460" s="3">
        <v>3</v>
      </c>
    </row>
    <row r="147461" spans="3:3" x14ac:dyDescent="0.25">
      <c r="C147461" s="3">
        <v>4</v>
      </c>
    </row>
    <row r="147462" spans="3:3" x14ac:dyDescent="0.25">
      <c r="C147462" s="3">
        <v>3</v>
      </c>
    </row>
    <row r="147463" spans="3:3" x14ac:dyDescent="0.25">
      <c r="C147463" s="3">
        <v>3</v>
      </c>
    </row>
    <row r="147464" spans="3:3" x14ac:dyDescent="0.25">
      <c r="C147464" s="3">
        <v>1</v>
      </c>
    </row>
    <row r="147465" spans="3:3" x14ac:dyDescent="0.25">
      <c r="C147465" s="3">
        <v>3</v>
      </c>
    </row>
    <row r="147466" spans="3:3" x14ac:dyDescent="0.25">
      <c r="C147466" s="3">
        <v>1</v>
      </c>
    </row>
    <row r="147467" spans="3:3" x14ac:dyDescent="0.25">
      <c r="C147467" s="3">
        <v>1</v>
      </c>
    </row>
    <row r="147468" spans="3:3" x14ac:dyDescent="0.25">
      <c r="C147468" s="3">
        <v>3</v>
      </c>
    </row>
    <row r="147469" spans="3:3" x14ac:dyDescent="0.25">
      <c r="C147469" s="3">
        <v>3</v>
      </c>
    </row>
    <row r="147470" spans="3:3" x14ac:dyDescent="0.25">
      <c r="C147470" s="3">
        <v>1</v>
      </c>
    </row>
    <row r="147471" spans="3:3" x14ac:dyDescent="0.25">
      <c r="C147471" s="3">
        <v>3</v>
      </c>
    </row>
    <row r="147472" spans="3:3" x14ac:dyDescent="0.25">
      <c r="C147472" s="3">
        <v>1</v>
      </c>
    </row>
    <row r="147473" spans="3:3" x14ac:dyDescent="0.25">
      <c r="C147473" s="3">
        <v>3</v>
      </c>
    </row>
    <row r="147474" spans="3:3" x14ac:dyDescent="0.25">
      <c r="C147474" s="3">
        <v>3</v>
      </c>
    </row>
    <row r="147475" spans="3:3" x14ac:dyDescent="0.25">
      <c r="C147475" s="3">
        <v>3</v>
      </c>
    </row>
    <row r="147476" spans="3:3" x14ac:dyDescent="0.25">
      <c r="C147476" s="3">
        <v>3</v>
      </c>
    </row>
    <row r="147477" spans="3:3" x14ac:dyDescent="0.25">
      <c r="C147477" s="3">
        <v>3</v>
      </c>
    </row>
    <row r="147478" spans="3:3" x14ac:dyDescent="0.25">
      <c r="C147478" s="3">
        <v>3</v>
      </c>
    </row>
    <row r="147479" spans="3:3" x14ac:dyDescent="0.25">
      <c r="C147479" s="3">
        <v>3</v>
      </c>
    </row>
    <row r="147480" spans="3:3" x14ac:dyDescent="0.25">
      <c r="C147480" s="3">
        <v>3</v>
      </c>
    </row>
    <row r="147481" spans="3:3" x14ac:dyDescent="0.25">
      <c r="C147481" s="3">
        <v>3</v>
      </c>
    </row>
    <row r="147482" spans="3:3" x14ac:dyDescent="0.25">
      <c r="C147482" s="3">
        <v>3</v>
      </c>
    </row>
    <row r="147483" spans="3:3" x14ac:dyDescent="0.25">
      <c r="C147483" s="3">
        <v>2</v>
      </c>
    </row>
    <row r="147484" spans="3:3" x14ac:dyDescent="0.25">
      <c r="C147484" s="3">
        <v>2</v>
      </c>
    </row>
    <row r="147485" spans="3:3" x14ac:dyDescent="0.25">
      <c r="C147485" s="3">
        <v>2</v>
      </c>
    </row>
    <row r="147486" spans="3:3" x14ac:dyDescent="0.25">
      <c r="C147486" s="3">
        <v>2</v>
      </c>
    </row>
    <row r="147487" spans="3:3" x14ac:dyDescent="0.25">
      <c r="C147487" s="3">
        <v>1</v>
      </c>
    </row>
    <row r="147488" spans="3:3" x14ac:dyDescent="0.25">
      <c r="C147488" s="3">
        <v>3</v>
      </c>
    </row>
    <row r="147489" spans="3:3" x14ac:dyDescent="0.25">
      <c r="C147489" s="3">
        <v>2</v>
      </c>
    </row>
    <row r="147490" spans="3:3" x14ac:dyDescent="0.25">
      <c r="C147490" s="3">
        <v>3</v>
      </c>
    </row>
    <row r="147491" spans="3:3" x14ac:dyDescent="0.25">
      <c r="C147491" s="3">
        <v>3</v>
      </c>
    </row>
    <row r="147492" spans="3:3" x14ac:dyDescent="0.25">
      <c r="C147492" s="3">
        <v>2</v>
      </c>
    </row>
    <row r="147493" spans="3:3" x14ac:dyDescent="0.25">
      <c r="C147493" s="3">
        <v>3</v>
      </c>
    </row>
    <row r="147494" spans="3:3" x14ac:dyDescent="0.25">
      <c r="C147494" s="3">
        <v>3</v>
      </c>
    </row>
    <row r="147495" spans="3:3" x14ac:dyDescent="0.25">
      <c r="C147495" s="3">
        <v>1</v>
      </c>
    </row>
    <row r="147496" spans="3:3" x14ac:dyDescent="0.25">
      <c r="C147496" s="3">
        <v>2</v>
      </c>
    </row>
    <row r="147497" spans="3:3" x14ac:dyDescent="0.25">
      <c r="C147497" s="3">
        <v>3</v>
      </c>
    </row>
    <row r="147498" spans="3:3" x14ac:dyDescent="0.25">
      <c r="C147498" s="3">
        <v>3</v>
      </c>
    </row>
    <row r="147499" spans="3:3" x14ac:dyDescent="0.25">
      <c r="C147499" s="3">
        <v>2</v>
      </c>
    </row>
    <row r="147500" spans="3:3" x14ac:dyDescent="0.25">
      <c r="C147500" s="3">
        <v>3</v>
      </c>
    </row>
    <row r="147501" spans="3:3" x14ac:dyDescent="0.25">
      <c r="C147501" s="3">
        <v>1</v>
      </c>
    </row>
    <row r="147502" spans="3:3" x14ac:dyDescent="0.25">
      <c r="C147502" s="3">
        <v>3</v>
      </c>
    </row>
    <row r="147503" spans="3:3" x14ac:dyDescent="0.25">
      <c r="C147503" s="3">
        <v>3</v>
      </c>
    </row>
    <row r="147504" spans="3:3" x14ac:dyDescent="0.25">
      <c r="C147504" s="3">
        <v>3</v>
      </c>
    </row>
    <row r="147505" spans="3:3" x14ac:dyDescent="0.25">
      <c r="C147505" s="3">
        <v>3</v>
      </c>
    </row>
    <row r="147506" spans="3:3" x14ac:dyDescent="0.25">
      <c r="C147506" s="3">
        <v>2</v>
      </c>
    </row>
    <row r="147507" spans="3:3" x14ac:dyDescent="0.25">
      <c r="C147507" s="3">
        <v>3</v>
      </c>
    </row>
    <row r="147508" spans="3:3" x14ac:dyDescent="0.25">
      <c r="C147508" s="3">
        <v>1</v>
      </c>
    </row>
    <row r="147509" spans="3:3" x14ac:dyDescent="0.25">
      <c r="C147509" s="3">
        <v>1</v>
      </c>
    </row>
    <row r="147510" spans="3:3" x14ac:dyDescent="0.25">
      <c r="C147510" s="3">
        <v>3</v>
      </c>
    </row>
    <row r="148482" spans="3:3" x14ac:dyDescent="0.25">
      <c r="C148482" s="3">
        <v>4</v>
      </c>
    </row>
    <row r="148483" spans="3:3" x14ac:dyDescent="0.25">
      <c r="C148483" s="3">
        <v>2</v>
      </c>
    </row>
    <row r="148484" spans="3:3" x14ac:dyDescent="0.25">
      <c r="C148484" s="3">
        <v>3</v>
      </c>
    </row>
    <row r="148485" spans="3:3" x14ac:dyDescent="0.25">
      <c r="C148485" s="3">
        <v>4</v>
      </c>
    </row>
    <row r="148486" spans="3:3" x14ac:dyDescent="0.25">
      <c r="C148486" s="3">
        <v>3</v>
      </c>
    </row>
    <row r="148487" spans="3:3" x14ac:dyDescent="0.25">
      <c r="C148487" s="3">
        <v>3</v>
      </c>
    </row>
    <row r="148488" spans="3:3" x14ac:dyDescent="0.25">
      <c r="C148488" s="3">
        <v>1</v>
      </c>
    </row>
    <row r="148489" spans="3:3" x14ac:dyDescent="0.25">
      <c r="C148489" s="3">
        <v>3</v>
      </c>
    </row>
    <row r="148490" spans="3:3" x14ac:dyDescent="0.25">
      <c r="C148490" s="3">
        <v>1</v>
      </c>
    </row>
    <row r="148491" spans="3:3" x14ac:dyDescent="0.25">
      <c r="C148491" s="3">
        <v>1</v>
      </c>
    </row>
    <row r="148492" spans="3:3" x14ac:dyDescent="0.25">
      <c r="C148492" s="3">
        <v>3</v>
      </c>
    </row>
    <row r="148493" spans="3:3" x14ac:dyDescent="0.25">
      <c r="C148493" s="3">
        <v>3</v>
      </c>
    </row>
    <row r="148494" spans="3:3" x14ac:dyDescent="0.25">
      <c r="C148494" s="3">
        <v>1</v>
      </c>
    </row>
    <row r="148495" spans="3:3" x14ac:dyDescent="0.25">
      <c r="C148495" s="3">
        <v>3</v>
      </c>
    </row>
    <row r="148496" spans="3:3" x14ac:dyDescent="0.25">
      <c r="C148496" s="3">
        <v>1</v>
      </c>
    </row>
    <row r="148497" spans="3:3" x14ac:dyDescent="0.25">
      <c r="C148497" s="3">
        <v>3</v>
      </c>
    </row>
    <row r="148498" spans="3:3" x14ac:dyDescent="0.25">
      <c r="C148498" s="3">
        <v>3</v>
      </c>
    </row>
    <row r="148499" spans="3:3" x14ac:dyDescent="0.25">
      <c r="C148499" s="3">
        <v>3</v>
      </c>
    </row>
    <row r="148500" spans="3:3" x14ac:dyDescent="0.25">
      <c r="C148500" s="3">
        <v>3</v>
      </c>
    </row>
    <row r="148501" spans="3:3" x14ac:dyDescent="0.25">
      <c r="C148501" s="3">
        <v>3</v>
      </c>
    </row>
    <row r="148502" spans="3:3" x14ac:dyDescent="0.25">
      <c r="C148502" s="3">
        <v>3</v>
      </c>
    </row>
    <row r="148503" spans="3:3" x14ac:dyDescent="0.25">
      <c r="C148503" s="3">
        <v>3</v>
      </c>
    </row>
    <row r="148504" spans="3:3" x14ac:dyDescent="0.25">
      <c r="C148504" s="3">
        <v>3</v>
      </c>
    </row>
    <row r="148505" spans="3:3" x14ac:dyDescent="0.25">
      <c r="C148505" s="3">
        <v>3</v>
      </c>
    </row>
    <row r="148506" spans="3:3" x14ac:dyDescent="0.25">
      <c r="C148506" s="3">
        <v>3</v>
      </c>
    </row>
    <row r="148507" spans="3:3" x14ac:dyDescent="0.25">
      <c r="C148507" s="3">
        <v>2</v>
      </c>
    </row>
    <row r="148508" spans="3:3" x14ac:dyDescent="0.25">
      <c r="C148508" s="3">
        <v>2</v>
      </c>
    </row>
    <row r="148509" spans="3:3" x14ac:dyDescent="0.25">
      <c r="C148509" s="3">
        <v>2</v>
      </c>
    </row>
    <row r="148510" spans="3:3" x14ac:dyDescent="0.25">
      <c r="C148510" s="3">
        <v>2</v>
      </c>
    </row>
    <row r="148511" spans="3:3" x14ac:dyDescent="0.25">
      <c r="C148511" s="3">
        <v>1</v>
      </c>
    </row>
    <row r="148512" spans="3:3" x14ac:dyDescent="0.25">
      <c r="C148512" s="3">
        <v>3</v>
      </c>
    </row>
    <row r="148513" spans="3:3" x14ac:dyDescent="0.25">
      <c r="C148513" s="3">
        <v>2</v>
      </c>
    </row>
    <row r="148514" spans="3:3" x14ac:dyDescent="0.25">
      <c r="C148514" s="3">
        <v>3</v>
      </c>
    </row>
    <row r="148515" spans="3:3" x14ac:dyDescent="0.25">
      <c r="C148515" s="3">
        <v>3</v>
      </c>
    </row>
    <row r="148516" spans="3:3" x14ac:dyDescent="0.25">
      <c r="C148516" s="3">
        <v>2</v>
      </c>
    </row>
    <row r="148517" spans="3:3" x14ac:dyDescent="0.25">
      <c r="C148517" s="3">
        <v>3</v>
      </c>
    </row>
    <row r="148518" spans="3:3" x14ac:dyDescent="0.25">
      <c r="C148518" s="3">
        <v>3</v>
      </c>
    </row>
    <row r="148519" spans="3:3" x14ac:dyDescent="0.25">
      <c r="C148519" s="3">
        <v>1</v>
      </c>
    </row>
    <row r="148520" spans="3:3" x14ac:dyDescent="0.25">
      <c r="C148520" s="3">
        <v>2</v>
      </c>
    </row>
    <row r="148521" spans="3:3" x14ac:dyDescent="0.25">
      <c r="C148521" s="3">
        <v>3</v>
      </c>
    </row>
    <row r="148522" spans="3:3" x14ac:dyDescent="0.25">
      <c r="C148522" s="3">
        <v>3</v>
      </c>
    </row>
    <row r="148523" spans="3:3" x14ac:dyDescent="0.25">
      <c r="C148523" s="3">
        <v>2</v>
      </c>
    </row>
    <row r="148524" spans="3:3" x14ac:dyDescent="0.25">
      <c r="C148524" s="3">
        <v>3</v>
      </c>
    </row>
    <row r="148525" spans="3:3" x14ac:dyDescent="0.25">
      <c r="C148525" s="3">
        <v>1</v>
      </c>
    </row>
    <row r="148526" spans="3:3" x14ac:dyDescent="0.25">
      <c r="C148526" s="3">
        <v>3</v>
      </c>
    </row>
    <row r="148527" spans="3:3" x14ac:dyDescent="0.25">
      <c r="C148527" s="3">
        <v>3</v>
      </c>
    </row>
    <row r="148528" spans="3:3" x14ac:dyDescent="0.25">
      <c r="C148528" s="3">
        <v>3</v>
      </c>
    </row>
    <row r="148529" spans="3:3" x14ac:dyDescent="0.25">
      <c r="C148529" s="3">
        <v>3</v>
      </c>
    </row>
    <row r="148530" spans="3:3" x14ac:dyDescent="0.25">
      <c r="C148530" s="3">
        <v>2</v>
      </c>
    </row>
    <row r="148531" spans="3:3" x14ac:dyDescent="0.25">
      <c r="C148531" s="3">
        <v>3</v>
      </c>
    </row>
    <row r="148532" spans="3:3" x14ac:dyDescent="0.25">
      <c r="C148532" s="3">
        <v>1</v>
      </c>
    </row>
    <row r="148533" spans="3:3" x14ac:dyDescent="0.25">
      <c r="C148533" s="3">
        <v>1</v>
      </c>
    </row>
    <row r="148534" spans="3:3" x14ac:dyDescent="0.25">
      <c r="C148534" s="3">
        <v>3</v>
      </c>
    </row>
    <row r="149506" spans="3:3" x14ac:dyDescent="0.25">
      <c r="C149506" s="3">
        <v>4</v>
      </c>
    </row>
    <row r="149507" spans="3:3" x14ac:dyDescent="0.25">
      <c r="C149507" s="3">
        <v>2</v>
      </c>
    </row>
    <row r="149508" spans="3:3" x14ac:dyDescent="0.25">
      <c r="C149508" s="3">
        <v>3</v>
      </c>
    </row>
    <row r="149509" spans="3:3" x14ac:dyDescent="0.25">
      <c r="C149509" s="3">
        <v>4</v>
      </c>
    </row>
    <row r="149510" spans="3:3" x14ac:dyDescent="0.25">
      <c r="C149510" s="3">
        <v>3</v>
      </c>
    </row>
    <row r="149511" spans="3:3" x14ac:dyDescent="0.25">
      <c r="C149511" s="3">
        <v>3</v>
      </c>
    </row>
    <row r="149512" spans="3:3" x14ac:dyDescent="0.25">
      <c r="C149512" s="3">
        <v>1</v>
      </c>
    </row>
    <row r="149513" spans="3:3" x14ac:dyDescent="0.25">
      <c r="C149513" s="3">
        <v>3</v>
      </c>
    </row>
    <row r="149514" spans="3:3" x14ac:dyDescent="0.25">
      <c r="C149514" s="3">
        <v>1</v>
      </c>
    </row>
    <row r="149515" spans="3:3" x14ac:dyDescent="0.25">
      <c r="C149515" s="3">
        <v>1</v>
      </c>
    </row>
    <row r="149516" spans="3:3" x14ac:dyDescent="0.25">
      <c r="C149516" s="3">
        <v>3</v>
      </c>
    </row>
    <row r="149517" spans="3:3" x14ac:dyDescent="0.25">
      <c r="C149517" s="3">
        <v>3</v>
      </c>
    </row>
    <row r="149518" spans="3:3" x14ac:dyDescent="0.25">
      <c r="C149518" s="3">
        <v>1</v>
      </c>
    </row>
    <row r="149519" spans="3:3" x14ac:dyDescent="0.25">
      <c r="C149519" s="3">
        <v>3</v>
      </c>
    </row>
    <row r="149520" spans="3:3" x14ac:dyDescent="0.25">
      <c r="C149520" s="3">
        <v>1</v>
      </c>
    </row>
    <row r="149521" spans="3:3" x14ac:dyDescent="0.25">
      <c r="C149521" s="3">
        <v>3</v>
      </c>
    </row>
    <row r="149522" spans="3:3" x14ac:dyDescent="0.25">
      <c r="C149522" s="3">
        <v>3</v>
      </c>
    </row>
    <row r="149523" spans="3:3" x14ac:dyDescent="0.25">
      <c r="C149523" s="3">
        <v>3</v>
      </c>
    </row>
    <row r="149524" spans="3:3" x14ac:dyDescent="0.25">
      <c r="C149524" s="3">
        <v>3</v>
      </c>
    </row>
    <row r="149525" spans="3:3" x14ac:dyDescent="0.25">
      <c r="C149525" s="3">
        <v>3</v>
      </c>
    </row>
    <row r="149526" spans="3:3" x14ac:dyDescent="0.25">
      <c r="C149526" s="3">
        <v>3</v>
      </c>
    </row>
    <row r="149527" spans="3:3" x14ac:dyDescent="0.25">
      <c r="C149527" s="3">
        <v>3</v>
      </c>
    </row>
    <row r="149528" spans="3:3" x14ac:dyDescent="0.25">
      <c r="C149528" s="3">
        <v>3</v>
      </c>
    </row>
    <row r="149529" spans="3:3" x14ac:dyDescent="0.25">
      <c r="C149529" s="3">
        <v>3</v>
      </c>
    </row>
    <row r="149530" spans="3:3" x14ac:dyDescent="0.25">
      <c r="C149530" s="3">
        <v>3</v>
      </c>
    </row>
    <row r="149531" spans="3:3" x14ac:dyDescent="0.25">
      <c r="C149531" s="3">
        <v>2</v>
      </c>
    </row>
    <row r="149532" spans="3:3" x14ac:dyDescent="0.25">
      <c r="C149532" s="3">
        <v>2</v>
      </c>
    </row>
    <row r="149533" spans="3:3" x14ac:dyDescent="0.25">
      <c r="C149533" s="3">
        <v>2</v>
      </c>
    </row>
    <row r="149534" spans="3:3" x14ac:dyDescent="0.25">
      <c r="C149534" s="3">
        <v>2</v>
      </c>
    </row>
    <row r="149535" spans="3:3" x14ac:dyDescent="0.25">
      <c r="C149535" s="3">
        <v>1</v>
      </c>
    </row>
    <row r="149536" spans="3:3" x14ac:dyDescent="0.25">
      <c r="C149536" s="3">
        <v>3</v>
      </c>
    </row>
    <row r="149537" spans="3:3" x14ac:dyDescent="0.25">
      <c r="C149537" s="3">
        <v>2</v>
      </c>
    </row>
    <row r="149538" spans="3:3" x14ac:dyDescent="0.25">
      <c r="C149538" s="3">
        <v>3</v>
      </c>
    </row>
    <row r="149539" spans="3:3" x14ac:dyDescent="0.25">
      <c r="C149539" s="3">
        <v>3</v>
      </c>
    </row>
    <row r="149540" spans="3:3" x14ac:dyDescent="0.25">
      <c r="C149540" s="3">
        <v>2</v>
      </c>
    </row>
    <row r="149541" spans="3:3" x14ac:dyDescent="0.25">
      <c r="C149541" s="3">
        <v>3</v>
      </c>
    </row>
    <row r="149542" spans="3:3" x14ac:dyDescent="0.25">
      <c r="C149542" s="3">
        <v>3</v>
      </c>
    </row>
    <row r="149543" spans="3:3" x14ac:dyDescent="0.25">
      <c r="C149543" s="3">
        <v>1</v>
      </c>
    </row>
    <row r="149544" spans="3:3" x14ac:dyDescent="0.25">
      <c r="C149544" s="3">
        <v>2</v>
      </c>
    </row>
    <row r="149545" spans="3:3" x14ac:dyDescent="0.25">
      <c r="C149545" s="3">
        <v>3</v>
      </c>
    </row>
    <row r="149546" spans="3:3" x14ac:dyDescent="0.25">
      <c r="C149546" s="3">
        <v>3</v>
      </c>
    </row>
    <row r="149547" spans="3:3" x14ac:dyDescent="0.25">
      <c r="C149547" s="3">
        <v>2</v>
      </c>
    </row>
    <row r="149548" spans="3:3" x14ac:dyDescent="0.25">
      <c r="C149548" s="3">
        <v>3</v>
      </c>
    </row>
    <row r="149549" spans="3:3" x14ac:dyDescent="0.25">
      <c r="C149549" s="3">
        <v>1</v>
      </c>
    </row>
    <row r="149550" spans="3:3" x14ac:dyDescent="0.25">
      <c r="C149550" s="3">
        <v>3</v>
      </c>
    </row>
    <row r="149551" spans="3:3" x14ac:dyDescent="0.25">
      <c r="C149551" s="3">
        <v>3</v>
      </c>
    </row>
    <row r="149552" spans="3:3" x14ac:dyDescent="0.25">
      <c r="C149552" s="3">
        <v>3</v>
      </c>
    </row>
    <row r="149553" spans="3:3" x14ac:dyDescent="0.25">
      <c r="C149553" s="3">
        <v>3</v>
      </c>
    </row>
    <row r="149554" spans="3:3" x14ac:dyDescent="0.25">
      <c r="C149554" s="3">
        <v>2</v>
      </c>
    </row>
    <row r="149555" spans="3:3" x14ac:dyDescent="0.25">
      <c r="C149555" s="3">
        <v>3</v>
      </c>
    </row>
    <row r="149556" spans="3:3" x14ac:dyDescent="0.25">
      <c r="C149556" s="3">
        <v>1</v>
      </c>
    </row>
    <row r="149557" spans="3:3" x14ac:dyDescent="0.25">
      <c r="C149557" s="3">
        <v>1</v>
      </c>
    </row>
    <row r="149558" spans="3:3" x14ac:dyDescent="0.25">
      <c r="C149558" s="3">
        <v>3</v>
      </c>
    </row>
    <row r="150530" spans="3:3" x14ac:dyDescent="0.25">
      <c r="C150530" s="3">
        <v>4</v>
      </c>
    </row>
    <row r="150531" spans="3:3" x14ac:dyDescent="0.25">
      <c r="C150531" s="3">
        <v>2</v>
      </c>
    </row>
    <row r="150532" spans="3:3" x14ac:dyDescent="0.25">
      <c r="C150532" s="3">
        <v>3</v>
      </c>
    </row>
    <row r="150533" spans="3:3" x14ac:dyDescent="0.25">
      <c r="C150533" s="3">
        <v>4</v>
      </c>
    </row>
    <row r="150534" spans="3:3" x14ac:dyDescent="0.25">
      <c r="C150534" s="3">
        <v>3</v>
      </c>
    </row>
    <row r="150535" spans="3:3" x14ac:dyDescent="0.25">
      <c r="C150535" s="3">
        <v>3</v>
      </c>
    </row>
    <row r="150536" spans="3:3" x14ac:dyDescent="0.25">
      <c r="C150536" s="3">
        <v>1</v>
      </c>
    </row>
    <row r="150537" spans="3:3" x14ac:dyDescent="0.25">
      <c r="C150537" s="3">
        <v>3</v>
      </c>
    </row>
    <row r="150538" spans="3:3" x14ac:dyDescent="0.25">
      <c r="C150538" s="3">
        <v>1</v>
      </c>
    </row>
    <row r="150539" spans="3:3" x14ac:dyDescent="0.25">
      <c r="C150539" s="3">
        <v>1</v>
      </c>
    </row>
    <row r="150540" spans="3:3" x14ac:dyDescent="0.25">
      <c r="C150540" s="3">
        <v>3</v>
      </c>
    </row>
    <row r="150541" spans="3:3" x14ac:dyDescent="0.25">
      <c r="C150541" s="3">
        <v>3</v>
      </c>
    </row>
    <row r="150542" spans="3:3" x14ac:dyDescent="0.25">
      <c r="C150542" s="3">
        <v>1</v>
      </c>
    </row>
    <row r="150543" spans="3:3" x14ac:dyDescent="0.25">
      <c r="C150543" s="3">
        <v>3</v>
      </c>
    </row>
    <row r="150544" spans="3:3" x14ac:dyDescent="0.25">
      <c r="C150544" s="3">
        <v>1</v>
      </c>
    </row>
    <row r="150545" spans="3:3" x14ac:dyDescent="0.25">
      <c r="C150545" s="3">
        <v>3</v>
      </c>
    </row>
    <row r="150546" spans="3:3" x14ac:dyDescent="0.25">
      <c r="C150546" s="3">
        <v>3</v>
      </c>
    </row>
    <row r="150547" spans="3:3" x14ac:dyDescent="0.25">
      <c r="C150547" s="3">
        <v>3</v>
      </c>
    </row>
    <row r="150548" spans="3:3" x14ac:dyDescent="0.25">
      <c r="C150548" s="3">
        <v>3</v>
      </c>
    </row>
    <row r="150549" spans="3:3" x14ac:dyDescent="0.25">
      <c r="C150549" s="3">
        <v>3</v>
      </c>
    </row>
    <row r="150550" spans="3:3" x14ac:dyDescent="0.25">
      <c r="C150550" s="3">
        <v>3</v>
      </c>
    </row>
    <row r="150551" spans="3:3" x14ac:dyDescent="0.25">
      <c r="C150551" s="3">
        <v>3</v>
      </c>
    </row>
    <row r="150552" spans="3:3" x14ac:dyDescent="0.25">
      <c r="C150552" s="3">
        <v>3</v>
      </c>
    </row>
    <row r="150553" spans="3:3" x14ac:dyDescent="0.25">
      <c r="C150553" s="3">
        <v>3</v>
      </c>
    </row>
    <row r="150554" spans="3:3" x14ac:dyDescent="0.25">
      <c r="C150554" s="3">
        <v>3</v>
      </c>
    </row>
    <row r="150555" spans="3:3" x14ac:dyDescent="0.25">
      <c r="C150555" s="3">
        <v>2</v>
      </c>
    </row>
    <row r="150556" spans="3:3" x14ac:dyDescent="0.25">
      <c r="C150556" s="3">
        <v>2</v>
      </c>
    </row>
    <row r="150557" spans="3:3" x14ac:dyDescent="0.25">
      <c r="C150557" s="3">
        <v>2</v>
      </c>
    </row>
    <row r="150558" spans="3:3" x14ac:dyDescent="0.25">
      <c r="C150558" s="3">
        <v>2</v>
      </c>
    </row>
    <row r="150559" spans="3:3" x14ac:dyDescent="0.25">
      <c r="C150559" s="3">
        <v>1</v>
      </c>
    </row>
    <row r="150560" spans="3:3" x14ac:dyDescent="0.25">
      <c r="C150560" s="3">
        <v>3</v>
      </c>
    </row>
    <row r="150561" spans="3:3" x14ac:dyDescent="0.25">
      <c r="C150561" s="3">
        <v>2</v>
      </c>
    </row>
    <row r="150562" spans="3:3" x14ac:dyDescent="0.25">
      <c r="C150562" s="3">
        <v>3</v>
      </c>
    </row>
    <row r="150563" spans="3:3" x14ac:dyDescent="0.25">
      <c r="C150563" s="3">
        <v>3</v>
      </c>
    </row>
    <row r="150564" spans="3:3" x14ac:dyDescent="0.25">
      <c r="C150564" s="3">
        <v>2</v>
      </c>
    </row>
    <row r="150565" spans="3:3" x14ac:dyDescent="0.25">
      <c r="C150565" s="3">
        <v>3</v>
      </c>
    </row>
    <row r="150566" spans="3:3" x14ac:dyDescent="0.25">
      <c r="C150566" s="3">
        <v>3</v>
      </c>
    </row>
    <row r="150567" spans="3:3" x14ac:dyDescent="0.25">
      <c r="C150567" s="3">
        <v>1</v>
      </c>
    </row>
    <row r="150568" spans="3:3" x14ac:dyDescent="0.25">
      <c r="C150568" s="3">
        <v>2</v>
      </c>
    </row>
    <row r="150569" spans="3:3" x14ac:dyDescent="0.25">
      <c r="C150569" s="3">
        <v>3</v>
      </c>
    </row>
    <row r="150570" spans="3:3" x14ac:dyDescent="0.25">
      <c r="C150570" s="3">
        <v>3</v>
      </c>
    </row>
    <row r="150571" spans="3:3" x14ac:dyDescent="0.25">
      <c r="C150571" s="3">
        <v>2</v>
      </c>
    </row>
    <row r="150572" spans="3:3" x14ac:dyDescent="0.25">
      <c r="C150572" s="3">
        <v>3</v>
      </c>
    </row>
    <row r="150573" spans="3:3" x14ac:dyDescent="0.25">
      <c r="C150573" s="3">
        <v>1</v>
      </c>
    </row>
    <row r="150574" spans="3:3" x14ac:dyDescent="0.25">
      <c r="C150574" s="3">
        <v>3</v>
      </c>
    </row>
    <row r="150575" spans="3:3" x14ac:dyDescent="0.25">
      <c r="C150575" s="3">
        <v>3</v>
      </c>
    </row>
    <row r="150576" spans="3:3" x14ac:dyDescent="0.25">
      <c r="C150576" s="3">
        <v>3</v>
      </c>
    </row>
    <row r="150577" spans="3:3" x14ac:dyDescent="0.25">
      <c r="C150577" s="3">
        <v>3</v>
      </c>
    </row>
    <row r="150578" spans="3:3" x14ac:dyDescent="0.25">
      <c r="C150578" s="3">
        <v>2</v>
      </c>
    </row>
    <row r="150579" spans="3:3" x14ac:dyDescent="0.25">
      <c r="C150579" s="3">
        <v>3</v>
      </c>
    </row>
    <row r="150580" spans="3:3" x14ac:dyDescent="0.25">
      <c r="C150580" s="3">
        <v>1</v>
      </c>
    </row>
    <row r="150581" spans="3:3" x14ac:dyDescent="0.25">
      <c r="C150581" s="3">
        <v>1</v>
      </c>
    </row>
    <row r="150582" spans="3:3" x14ac:dyDescent="0.25">
      <c r="C150582" s="3">
        <v>3</v>
      </c>
    </row>
    <row r="151554" spans="3:3" x14ac:dyDescent="0.25">
      <c r="C151554" s="3">
        <v>4</v>
      </c>
    </row>
    <row r="151555" spans="3:3" x14ac:dyDescent="0.25">
      <c r="C151555" s="3">
        <v>2</v>
      </c>
    </row>
    <row r="151556" spans="3:3" x14ac:dyDescent="0.25">
      <c r="C151556" s="3">
        <v>3</v>
      </c>
    </row>
    <row r="151557" spans="3:3" x14ac:dyDescent="0.25">
      <c r="C151557" s="3">
        <v>4</v>
      </c>
    </row>
    <row r="151558" spans="3:3" x14ac:dyDescent="0.25">
      <c r="C151558" s="3">
        <v>3</v>
      </c>
    </row>
    <row r="151559" spans="3:3" x14ac:dyDescent="0.25">
      <c r="C151559" s="3">
        <v>3</v>
      </c>
    </row>
    <row r="151560" spans="3:3" x14ac:dyDescent="0.25">
      <c r="C151560" s="3">
        <v>1</v>
      </c>
    </row>
    <row r="151561" spans="3:3" x14ac:dyDescent="0.25">
      <c r="C151561" s="3">
        <v>3</v>
      </c>
    </row>
    <row r="151562" spans="3:3" x14ac:dyDescent="0.25">
      <c r="C151562" s="3">
        <v>1</v>
      </c>
    </row>
    <row r="151563" spans="3:3" x14ac:dyDescent="0.25">
      <c r="C151563" s="3">
        <v>1</v>
      </c>
    </row>
    <row r="151564" spans="3:3" x14ac:dyDescent="0.25">
      <c r="C151564" s="3">
        <v>3</v>
      </c>
    </row>
    <row r="151565" spans="3:3" x14ac:dyDescent="0.25">
      <c r="C151565" s="3">
        <v>3</v>
      </c>
    </row>
    <row r="151566" spans="3:3" x14ac:dyDescent="0.25">
      <c r="C151566" s="3">
        <v>1</v>
      </c>
    </row>
    <row r="151567" spans="3:3" x14ac:dyDescent="0.25">
      <c r="C151567" s="3">
        <v>3</v>
      </c>
    </row>
    <row r="151568" spans="3:3" x14ac:dyDescent="0.25">
      <c r="C151568" s="3">
        <v>1</v>
      </c>
    </row>
    <row r="151569" spans="3:3" x14ac:dyDescent="0.25">
      <c r="C151569" s="3">
        <v>3</v>
      </c>
    </row>
    <row r="151570" spans="3:3" x14ac:dyDescent="0.25">
      <c r="C151570" s="3">
        <v>3</v>
      </c>
    </row>
    <row r="151571" spans="3:3" x14ac:dyDescent="0.25">
      <c r="C151571" s="3">
        <v>3</v>
      </c>
    </row>
    <row r="151572" spans="3:3" x14ac:dyDescent="0.25">
      <c r="C151572" s="3">
        <v>3</v>
      </c>
    </row>
    <row r="151573" spans="3:3" x14ac:dyDescent="0.25">
      <c r="C151573" s="3">
        <v>3</v>
      </c>
    </row>
    <row r="151574" spans="3:3" x14ac:dyDescent="0.25">
      <c r="C151574" s="3">
        <v>3</v>
      </c>
    </row>
    <row r="151575" spans="3:3" x14ac:dyDescent="0.25">
      <c r="C151575" s="3">
        <v>3</v>
      </c>
    </row>
    <row r="151576" spans="3:3" x14ac:dyDescent="0.25">
      <c r="C151576" s="3">
        <v>3</v>
      </c>
    </row>
    <row r="151577" spans="3:3" x14ac:dyDescent="0.25">
      <c r="C151577" s="3">
        <v>3</v>
      </c>
    </row>
    <row r="151578" spans="3:3" x14ac:dyDescent="0.25">
      <c r="C151578" s="3">
        <v>3</v>
      </c>
    </row>
    <row r="151579" spans="3:3" x14ac:dyDescent="0.25">
      <c r="C151579" s="3">
        <v>2</v>
      </c>
    </row>
    <row r="151580" spans="3:3" x14ac:dyDescent="0.25">
      <c r="C151580" s="3">
        <v>2</v>
      </c>
    </row>
    <row r="151581" spans="3:3" x14ac:dyDescent="0.25">
      <c r="C151581" s="3">
        <v>2</v>
      </c>
    </row>
    <row r="151582" spans="3:3" x14ac:dyDescent="0.25">
      <c r="C151582" s="3">
        <v>2</v>
      </c>
    </row>
    <row r="151583" spans="3:3" x14ac:dyDescent="0.25">
      <c r="C151583" s="3">
        <v>1</v>
      </c>
    </row>
    <row r="151584" spans="3:3" x14ac:dyDescent="0.25">
      <c r="C151584" s="3">
        <v>3</v>
      </c>
    </row>
    <row r="151585" spans="3:3" x14ac:dyDescent="0.25">
      <c r="C151585" s="3">
        <v>2</v>
      </c>
    </row>
    <row r="151586" spans="3:3" x14ac:dyDescent="0.25">
      <c r="C151586" s="3">
        <v>3</v>
      </c>
    </row>
    <row r="151587" spans="3:3" x14ac:dyDescent="0.25">
      <c r="C151587" s="3">
        <v>3</v>
      </c>
    </row>
    <row r="151588" spans="3:3" x14ac:dyDescent="0.25">
      <c r="C151588" s="3">
        <v>2</v>
      </c>
    </row>
    <row r="151589" spans="3:3" x14ac:dyDescent="0.25">
      <c r="C151589" s="3">
        <v>3</v>
      </c>
    </row>
    <row r="151590" spans="3:3" x14ac:dyDescent="0.25">
      <c r="C151590" s="3">
        <v>3</v>
      </c>
    </row>
    <row r="151591" spans="3:3" x14ac:dyDescent="0.25">
      <c r="C151591" s="3">
        <v>1</v>
      </c>
    </row>
    <row r="151592" spans="3:3" x14ac:dyDescent="0.25">
      <c r="C151592" s="3">
        <v>2</v>
      </c>
    </row>
    <row r="151593" spans="3:3" x14ac:dyDescent="0.25">
      <c r="C151593" s="3">
        <v>3</v>
      </c>
    </row>
    <row r="151594" spans="3:3" x14ac:dyDescent="0.25">
      <c r="C151594" s="3">
        <v>3</v>
      </c>
    </row>
    <row r="151595" spans="3:3" x14ac:dyDescent="0.25">
      <c r="C151595" s="3">
        <v>2</v>
      </c>
    </row>
    <row r="151596" spans="3:3" x14ac:dyDescent="0.25">
      <c r="C151596" s="3">
        <v>3</v>
      </c>
    </row>
    <row r="151597" spans="3:3" x14ac:dyDescent="0.25">
      <c r="C151597" s="3">
        <v>1</v>
      </c>
    </row>
    <row r="151598" spans="3:3" x14ac:dyDescent="0.25">
      <c r="C151598" s="3">
        <v>3</v>
      </c>
    </row>
    <row r="151599" spans="3:3" x14ac:dyDescent="0.25">
      <c r="C151599" s="3">
        <v>3</v>
      </c>
    </row>
    <row r="151600" spans="3:3" x14ac:dyDescent="0.25">
      <c r="C151600" s="3">
        <v>3</v>
      </c>
    </row>
    <row r="151601" spans="3:3" x14ac:dyDescent="0.25">
      <c r="C151601" s="3">
        <v>3</v>
      </c>
    </row>
    <row r="151602" spans="3:3" x14ac:dyDescent="0.25">
      <c r="C151602" s="3">
        <v>2</v>
      </c>
    </row>
    <row r="151603" spans="3:3" x14ac:dyDescent="0.25">
      <c r="C151603" s="3">
        <v>3</v>
      </c>
    </row>
    <row r="151604" spans="3:3" x14ac:dyDescent="0.25">
      <c r="C151604" s="3">
        <v>1</v>
      </c>
    </row>
    <row r="151605" spans="3:3" x14ac:dyDescent="0.25">
      <c r="C151605" s="3">
        <v>1</v>
      </c>
    </row>
    <row r="151606" spans="3:3" x14ac:dyDescent="0.25">
      <c r="C151606" s="3">
        <v>3</v>
      </c>
    </row>
    <row r="152578" spans="3:3" x14ac:dyDescent="0.25">
      <c r="C152578" s="3">
        <v>4</v>
      </c>
    </row>
    <row r="152579" spans="3:3" x14ac:dyDescent="0.25">
      <c r="C152579" s="3">
        <v>2</v>
      </c>
    </row>
    <row r="152580" spans="3:3" x14ac:dyDescent="0.25">
      <c r="C152580" s="3">
        <v>3</v>
      </c>
    </row>
    <row r="152581" spans="3:3" x14ac:dyDescent="0.25">
      <c r="C152581" s="3">
        <v>4</v>
      </c>
    </row>
    <row r="152582" spans="3:3" x14ac:dyDescent="0.25">
      <c r="C152582" s="3">
        <v>3</v>
      </c>
    </row>
    <row r="152583" spans="3:3" x14ac:dyDescent="0.25">
      <c r="C152583" s="3">
        <v>3</v>
      </c>
    </row>
    <row r="152584" spans="3:3" x14ac:dyDescent="0.25">
      <c r="C152584" s="3">
        <v>1</v>
      </c>
    </row>
    <row r="152585" spans="3:3" x14ac:dyDescent="0.25">
      <c r="C152585" s="3">
        <v>3</v>
      </c>
    </row>
    <row r="152586" spans="3:3" x14ac:dyDescent="0.25">
      <c r="C152586" s="3">
        <v>1</v>
      </c>
    </row>
    <row r="152587" spans="3:3" x14ac:dyDescent="0.25">
      <c r="C152587" s="3">
        <v>1</v>
      </c>
    </row>
    <row r="152588" spans="3:3" x14ac:dyDescent="0.25">
      <c r="C152588" s="3">
        <v>3</v>
      </c>
    </row>
    <row r="152589" spans="3:3" x14ac:dyDescent="0.25">
      <c r="C152589" s="3">
        <v>3</v>
      </c>
    </row>
    <row r="152590" spans="3:3" x14ac:dyDescent="0.25">
      <c r="C152590" s="3">
        <v>1</v>
      </c>
    </row>
    <row r="152591" spans="3:3" x14ac:dyDescent="0.25">
      <c r="C152591" s="3">
        <v>3</v>
      </c>
    </row>
    <row r="152592" spans="3:3" x14ac:dyDescent="0.25">
      <c r="C152592" s="3">
        <v>1</v>
      </c>
    </row>
    <row r="152593" spans="3:3" x14ac:dyDescent="0.25">
      <c r="C152593" s="3">
        <v>3</v>
      </c>
    </row>
    <row r="152594" spans="3:3" x14ac:dyDescent="0.25">
      <c r="C152594" s="3">
        <v>3</v>
      </c>
    </row>
    <row r="152595" spans="3:3" x14ac:dyDescent="0.25">
      <c r="C152595" s="3">
        <v>3</v>
      </c>
    </row>
    <row r="152596" spans="3:3" x14ac:dyDescent="0.25">
      <c r="C152596" s="3">
        <v>3</v>
      </c>
    </row>
    <row r="152597" spans="3:3" x14ac:dyDescent="0.25">
      <c r="C152597" s="3">
        <v>3</v>
      </c>
    </row>
    <row r="152598" spans="3:3" x14ac:dyDescent="0.25">
      <c r="C152598" s="3">
        <v>3</v>
      </c>
    </row>
    <row r="152599" spans="3:3" x14ac:dyDescent="0.25">
      <c r="C152599" s="3">
        <v>3</v>
      </c>
    </row>
    <row r="152600" spans="3:3" x14ac:dyDescent="0.25">
      <c r="C152600" s="3">
        <v>3</v>
      </c>
    </row>
    <row r="152601" spans="3:3" x14ac:dyDescent="0.25">
      <c r="C152601" s="3">
        <v>3</v>
      </c>
    </row>
    <row r="152602" spans="3:3" x14ac:dyDescent="0.25">
      <c r="C152602" s="3">
        <v>3</v>
      </c>
    </row>
    <row r="152603" spans="3:3" x14ac:dyDescent="0.25">
      <c r="C152603" s="3">
        <v>2</v>
      </c>
    </row>
    <row r="152604" spans="3:3" x14ac:dyDescent="0.25">
      <c r="C152604" s="3">
        <v>2</v>
      </c>
    </row>
    <row r="152605" spans="3:3" x14ac:dyDescent="0.25">
      <c r="C152605" s="3">
        <v>2</v>
      </c>
    </row>
    <row r="152606" spans="3:3" x14ac:dyDescent="0.25">
      <c r="C152606" s="3">
        <v>2</v>
      </c>
    </row>
    <row r="152607" spans="3:3" x14ac:dyDescent="0.25">
      <c r="C152607" s="3">
        <v>1</v>
      </c>
    </row>
    <row r="152608" spans="3:3" x14ac:dyDescent="0.25">
      <c r="C152608" s="3">
        <v>3</v>
      </c>
    </row>
    <row r="152609" spans="3:3" x14ac:dyDescent="0.25">
      <c r="C152609" s="3">
        <v>2</v>
      </c>
    </row>
    <row r="152610" spans="3:3" x14ac:dyDescent="0.25">
      <c r="C152610" s="3">
        <v>3</v>
      </c>
    </row>
    <row r="152611" spans="3:3" x14ac:dyDescent="0.25">
      <c r="C152611" s="3">
        <v>3</v>
      </c>
    </row>
    <row r="152612" spans="3:3" x14ac:dyDescent="0.25">
      <c r="C152612" s="3">
        <v>2</v>
      </c>
    </row>
    <row r="152613" spans="3:3" x14ac:dyDescent="0.25">
      <c r="C152613" s="3">
        <v>3</v>
      </c>
    </row>
    <row r="152614" spans="3:3" x14ac:dyDescent="0.25">
      <c r="C152614" s="3">
        <v>3</v>
      </c>
    </row>
    <row r="152615" spans="3:3" x14ac:dyDescent="0.25">
      <c r="C152615" s="3">
        <v>1</v>
      </c>
    </row>
    <row r="152616" spans="3:3" x14ac:dyDescent="0.25">
      <c r="C152616" s="3">
        <v>2</v>
      </c>
    </row>
    <row r="152617" spans="3:3" x14ac:dyDescent="0.25">
      <c r="C152617" s="3">
        <v>3</v>
      </c>
    </row>
    <row r="152618" spans="3:3" x14ac:dyDescent="0.25">
      <c r="C152618" s="3">
        <v>3</v>
      </c>
    </row>
    <row r="152619" spans="3:3" x14ac:dyDescent="0.25">
      <c r="C152619" s="3">
        <v>2</v>
      </c>
    </row>
    <row r="152620" spans="3:3" x14ac:dyDescent="0.25">
      <c r="C152620" s="3">
        <v>3</v>
      </c>
    </row>
    <row r="152621" spans="3:3" x14ac:dyDescent="0.25">
      <c r="C152621" s="3">
        <v>1</v>
      </c>
    </row>
    <row r="152622" spans="3:3" x14ac:dyDescent="0.25">
      <c r="C152622" s="3">
        <v>3</v>
      </c>
    </row>
    <row r="152623" spans="3:3" x14ac:dyDescent="0.25">
      <c r="C152623" s="3">
        <v>3</v>
      </c>
    </row>
    <row r="152624" spans="3:3" x14ac:dyDescent="0.25">
      <c r="C152624" s="3">
        <v>3</v>
      </c>
    </row>
    <row r="152625" spans="3:3" x14ac:dyDescent="0.25">
      <c r="C152625" s="3">
        <v>3</v>
      </c>
    </row>
    <row r="152626" spans="3:3" x14ac:dyDescent="0.25">
      <c r="C152626" s="3">
        <v>2</v>
      </c>
    </row>
    <row r="152627" spans="3:3" x14ac:dyDescent="0.25">
      <c r="C152627" s="3">
        <v>3</v>
      </c>
    </row>
    <row r="152628" spans="3:3" x14ac:dyDescent="0.25">
      <c r="C152628" s="3">
        <v>1</v>
      </c>
    </row>
    <row r="152629" spans="3:3" x14ac:dyDescent="0.25">
      <c r="C152629" s="3">
        <v>1</v>
      </c>
    </row>
    <row r="152630" spans="3:3" x14ac:dyDescent="0.25">
      <c r="C152630" s="3">
        <v>3</v>
      </c>
    </row>
    <row r="153602" spans="3:3" x14ac:dyDescent="0.25">
      <c r="C153602" s="3">
        <v>4</v>
      </c>
    </row>
    <row r="153603" spans="3:3" x14ac:dyDescent="0.25">
      <c r="C153603" s="3">
        <v>2</v>
      </c>
    </row>
    <row r="153604" spans="3:3" x14ac:dyDescent="0.25">
      <c r="C153604" s="3">
        <v>3</v>
      </c>
    </row>
    <row r="153605" spans="3:3" x14ac:dyDescent="0.25">
      <c r="C153605" s="3">
        <v>4</v>
      </c>
    </row>
    <row r="153606" spans="3:3" x14ac:dyDescent="0.25">
      <c r="C153606" s="3">
        <v>3</v>
      </c>
    </row>
    <row r="153607" spans="3:3" x14ac:dyDescent="0.25">
      <c r="C153607" s="3">
        <v>3</v>
      </c>
    </row>
    <row r="153608" spans="3:3" x14ac:dyDescent="0.25">
      <c r="C153608" s="3">
        <v>1</v>
      </c>
    </row>
    <row r="153609" spans="3:3" x14ac:dyDescent="0.25">
      <c r="C153609" s="3">
        <v>3</v>
      </c>
    </row>
    <row r="153610" spans="3:3" x14ac:dyDescent="0.25">
      <c r="C153610" s="3">
        <v>1</v>
      </c>
    </row>
    <row r="153611" spans="3:3" x14ac:dyDescent="0.25">
      <c r="C153611" s="3">
        <v>1</v>
      </c>
    </row>
    <row r="153612" spans="3:3" x14ac:dyDescent="0.25">
      <c r="C153612" s="3">
        <v>3</v>
      </c>
    </row>
    <row r="153613" spans="3:3" x14ac:dyDescent="0.25">
      <c r="C153613" s="3">
        <v>3</v>
      </c>
    </row>
    <row r="153614" spans="3:3" x14ac:dyDescent="0.25">
      <c r="C153614" s="3">
        <v>1</v>
      </c>
    </row>
    <row r="153615" spans="3:3" x14ac:dyDescent="0.25">
      <c r="C153615" s="3">
        <v>3</v>
      </c>
    </row>
    <row r="153616" spans="3:3" x14ac:dyDescent="0.25">
      <c r="C153616" s="3">
        <v>1</v>
      </c>
    </row>
    <row r="153617" spans="3:3" x14ac:dyDescent="0.25">
      <c r="C153617" s="3">
        <v>3</v>
      </c>
    </row>
    <row r="153618" spans="3:3" x14ac:dyDescent="0.25">
      <c r="C153618" s="3">
        <v>3</v>
      </c>
    </row>
    <row r="153619" spans="3:3" x14ac:dyDescent="0.25">
      <c r="C153619" s="3">
        <v>3</v>
      </c>
    </row>
    <row r="153620" spans="3:3" x14ac:dyDescent="0.25">
      <c r="C153620" s="3">
        <v>3</v>
      </c>
    </row>
    <row r="153621" spans="3:3" x14ac:dyDescent="0.25">
      <c r="C153621" s="3">
        <v>3</v>
      </c>
    </row>
    <row r="153622" spans="3:3" x14ac:dyDescent="0.25">
      <c r="C153622" s="3">
        <v>3</v>
      </c>
    </row>
    <row r="153623" spans="3:3" x14ac:dyDescent="0.25">
      <c r="C153623" s="3">
        <v>3</v>
      </c>
    </row>
    <row r="153624" spans="3:3" x14ac:dyDescent="0.25">
      <c r="C153624" s="3">
        <v>3</v>
      </c>
    </row>
    <row r="153625" spans="3:3" x14ac:dyDescent="0.25">
      <c r="C153625" s="3">
        <v>3</v>
      </c>
    </row>
    <row r="153626" spans="3:3" x14ac:dyDescent="0.25">
      <c r="C153626" s="3">
        <v>3</v>
      </c>
    </row>
    <row r="153627" spans="3:3" x14ac:dyDescent="0.25">
      <c r="C153627" s="3">
        <v>2</v>
      </c>
    </row>
    <row r="153628" spans="3:3" x14ac:dyDescent="0.25">
      <c r="C153628" s="3">
        <v>2</v>
      </c>
    </row>
    <row r="153629" spans="3:3" x14ac:dyDescent="0.25">
      <c r="C153629" s="3">
        <v>2</v>
      </c>
    </row>
    <row r="153630" spans="3:3" x14ac:dyDescent="0.25">
      <c r="C153630" s="3">
        <v>2</v>
      </c>
    </row>
    <row r="153631" spans="3:3" x14ac:dyDescent="0.25">
      <c r="C153631" s="3">
        <v>1</v>
      </c>
    </row>
    <row r="153632" spans="3:3" x14ac:dyDescent="0.25">
      <c r="C153632" s="3">
        <v>3</v>
      </c>
    </row>
    <row r="153633" spans="3:3" x14ac:dyDescent="0.25">
      <c r="C153633" s="3">
        <v>2</v>
      </c>
    </row>
    <row r="153634" spans="3:3" x14ac:dyDescent="0.25">
      <c r="C153634" s="3">
        <v>3</v>
      </c>
    </row>
    <row r="153635" spans="3:3" x14ac:dyDescent="0.25">
      <c r="C153635" s="3">
        <v>3</v>
      </c>
    </row>
    <row r="153636" spans="3:3" x14ac:dyDescent="0.25">
      <c r="C153636" s="3">
        <v>2</v>
      </c>
    </row>
    <row r="153637" spans="3:3" x14ac:dyDescent="0.25">
      <c r="C153637" s="3">
        <v>3</v>
      </c>
    </row>
    <row r="153638" spans="3:3" x14ac:dyDescent="0.25">
      <c r="C153638" s="3">
        <v>3</v>
      </c>
    </row>
    <row r="153639" spans="3:3" x14ac:dyDescent="0.25">
      <c r="C153639" s="3">
        <v>1</v>
      </c>
    </row>
    <row r="153640" spans="3:3" x14ac:dyDescent="0.25">
      <c r="C153640" s="3">
        <v>2</v>
      </c>
    </row>
    <row r="153641" spans="3:3" x14ac:dyDescent="0.25">
      <c r="C153641" s="3">
        <v>3</v>
      </c>
    </row>
    <row r="153642" spans="3:3" x14ac:dyDescent="0.25">
      <c r="C153642" s="3">
        <v>3</v>
      </c>
    </row>
    <row r="153643" spans="3:3" x14ac:dyDescent="0.25">
      <c r="C153643" s="3">
        <v>2</v>
      </c>
    </row>
    <row r="153644" spans="3:3" x14ac:dyDescent="0.25">
      <c r="C153644" s="3">
        <v>3</v>
      </c>
    </row>
    <row r="153645" spans="3:3" x14ac:dyDescent="0.25">
      <c r="C153645" s="3">
        <v>1</v>
      </c>
    </row>
    <row r="153646" spans="3:3" x14ac:dyDescent="0.25">
      <c r="C153646" s="3">
        <v>3</v>
      </c>
    </row>
    <row r="153647" spans="3:3" x14ac:dyDescent="0.25">
      <c r="C153647" s="3">
        <v>3</v>
      </c>
    </row>
    <row r="153648" spans="3:3" x14ac:dyDescent="0.25">
      <c r="C153648" s="3">
        <v>3</v>
      </c>
    </row>
    <row r="153649" spans="3:3" x14ac:dyDescent="0.25">
      <c r="C153649" s="3">
        <v>3</v>
      </c>
    </row>
    <row r="153650" spans="3:3" x14ac:dyDescent="0.25">
      <c r="C153650" s="3">
        <v>2</v>
      </c>
    </row>
    <row r="153651" spans="3:3" x14ac:dyDescent="0.25">
      <c r="C153651" s="3">
        <v>3</v>
      </c>
    </row>
    <row r="153652" spans="3:3" x14ac:dyDescent="0.25">
      <c r="C153652" s="3">
        <v>1</v>
      </c>
    </row>
    <row r="153653" spans="3:3" x14ac:dyDescent="0.25">
      <c r="C153653" s="3">
        <v>1</v>
      </c>
    </row>
    <row r="153654" spans="3:3" x14ac:dyDescent="0.25">
      <c r="C153654" s="3">
        <v>3</v>
      </c>
    </row>
    <row r="154626" spans="3:3" x14ac:dyDescent="0.25">
      <c r="C154626" s="3">
        <v>4</v>
      </c>
    </row>
    <row r="154627" spans="3:3" x14ac:dyDescent="0.25">
      <c r="C154627" s="3">
        <v>2</v>
      </c>
    </row>
    <row r="154628" spans="3:3" x14ac:dyDescent="0.25">
      <c r="C154628" s="3">
        <v>3</v>
      </c>
    </row>
    <row r="154629" spans="3:3" x14ac:dyDescent="0.25">
      <c r="C154629" s="3">
        <v>4</v>
      </c>
    </row>
    <row r="154630" spans="3:3" x14ac:dyDescent="0.25">
      <c r="C154630" s="3">
        <v>3</v>
      </c>
    </row>
    <row r="154631" spans="3:3" x14ac:dyDescent="0.25">
      <c r="C154631" s="3">
        <v>3</v>
      </c>
    </row>
    <row r="154632" spans="3:3" x14ac:dyDescent="0.25">
      <c r="C154632" s="3">
        <v>1</v>
      </c>
    </row>
    <row r="154633" spans="3:3" x14ac:dyDescent="0.25">
      <c r="C154633" s="3">
        <v>3</v>
      </c>
    </row>
    <row r="154634" spans="3:3" x14ac:dyDescent="0.25">
      <c r="C154634" s="3">
        <v>1</v>
      </c>
    </row>
    <row r="154635" spans="3:3" x14ac:dyDescent="0.25">
      <c r="C154635" s="3">
        <v>1</v>
      </c>
    </row>
    <row r="154636" spans="3:3" x14ac:dyDescent="0.25">
      <c r="C154636" s="3">
        <v>3</v>
      </c>
    </row>
    <row r="154637" spans="3:3" x14ac:dyDescent="0.25">
      <c r="C154637" s="3">
        <v>3</v>
      </c>
    </row>
    <row r="154638" spans="3:3" x14ac:dyDescent="0.25">
      <c r="C154638" s="3">
        <v>1</v>
      </c>
    </row>
    <row r="154639" spans="3:3" x14ac:dyDescent="0.25">
      <c r="C154639" s="3">
        <v>3</v>
      </c>
    </row>
    <row r="154640" spans="3:3" x14ac:dyDescent="0.25">
      <c r="C154640" s="3">
        <v>1</v>
      </c>
    </row>
    <row r="154641" spans="3:3" x14ac:dyDescent="0.25">
      <c r="C154641" s="3">
        <v>3</v>
      </c>
    </row>
    <row r="154642" spans="3:3" x14ac:dyDescent="0.25">
      <c r="C154642" s="3">
        <v>3</v>
      </c>
    </row>
    <row r="154643" spans="3:3" x14ac:dyDescent="0.25">
      <c r="C154643" s="3">
        <v>3</v>
      </c>
    </row>
    <row r="154644" spans="3:3" x14ac:dyDescent="0.25">
      <c r="C154644" s="3">
        <v>3</v>
      </c>
    </row>
    <row r="154645" spans="3:3" x14ac:dyDescent="0.25">
      <c r="C154645" s="3">
        <v>3</v>
      </c>
    </row>
    <row r="154646" spans="3:3" x14ac:dyDescent="0.25">
      <c r="C154646" s="3">
        <v>3</v>
      </c>
    </row>
    <row r="154647" spans="3:3" x14ac:dyDescent="0.25">
      <c r="C154647" s="3">
        <v>3</v>
      </c>
    </row>
    <row r="154648" spans="3:3" x14ac:dyDescent="0.25">
      <c r="C154648" s="3">
        <v>3</v>
      </c>
    </row>
    <row r="154649" spans="3:3" x14ac:dyDescent="0.25">
      <c r="C154649" s="3">
        <v>3</v>
      </c>
    </row>
    <row r="154650" spans="3:3" x14ac:dyDescent="0.25">
      <c r="C154650" s="3">
        <v>3</v>
      </c>
    </row>
    <row r="154651" spans="3:3" x14ac:dyDescent="0.25">
      <c r="C154651" s="3">
        <v>2</v>
      </c>
    </row>
    <row r="154652" spans="3:3" x14ac:dyDescent="0.25">
      <c r="C154652" s="3">
        <v>2</v>
      </c>
    </row>
    <row r="154653" spans="3:3" x14ac:dyDescent="0.25">
      <c r="C154653" s="3">
        <v>2</v>
      </c>
    </row>
    <row r="154654" spans="3:3" x14ac:dyDescent="0.25">
      <c r="C154654" s="3">
        <v>2</v>
      </c>
    </row>
    <row r="154655" spans="3:3" x14ac:dyDescent="0.25">
      <c r="C154655" s="3">
        <v>1</v>
      </c>
    </row>
    <row r="154656" spans="3:3" x14ac:dyDescent="0.25">
      <c r="C154656" s="3">
        <v>3</v>
      </c>
    </row>
    <row r="154657" spans="3:3" x14ac:dyDescent="0.25">
      <c r="C154657" s="3">
        <v>2</v>
      </c>
    </row>
    <row r="154658" spans="3:3" x14ac:dyDescent="0.25">
      <c r="C154658" s="3">
        <v>3</v>
      </c>
    </row>
    <row r="154659" spans="3:3" x14ac:dyDescent="0.25">
      <c r="C154659" s="3">
        <v>3</v>
      </c>
    </row>
    <row r="154660" spans="3:3" x14ac:dyDescent="0.25">
      <c r="C154660" s="3">
        <v>2</v>
      </c>
    </row>
    <row r="154661" spans="3:3" x14ac:dyDescent="0.25">
      <c r="C154661" s="3">
        <v>3</v>
      </c>
    </row>
    <row r="154662" spans="3:3" x14ac:dyDescent="0.25">
      <c r="C154662" s="3">
        <v>3</v>
      </c>
    </row>
    <row r="154663" spans="3:3" x14ac:dyDescent="0.25">
      <c r="C154663" s="3">
        <v>1</v>
      </c>
    </row>
    <row r="154664" spans="3:3" x14ac:dyDescent="0.25">
      <c r="C154664" s="3">
        <v>2</v>
      </c>
    </row>
    <row r="154665" spans="3:3" x14ac:dyDescent="0.25">
      <c r="C154665" s="3">
        <v>3</v>
      </c>
    </row>
    <row r="154666" spans="3:3" x14ac:dyDescent="0.25">
      <c r="C154666" s="3">
        <v>3</v>
      </c>
    </row>
    <row r="154667" spans="3:3" x14ac:dyDescent="0.25">
      <c r="C154667" s="3">
        <v>2</v>
      </c>
    </row>
    <row r="154668" spans="3:3" x14ac:dyDescent="0.25">
      <c r="C154668" s="3">
        <v>3</v>
      </c>
    </row>
    <row r="154669" spans="3:3" x14ac:dyDescent="0.25">
      <c r="C154669" s="3">
        <v>1</v>
      </c>
    </row>
    <row r="154670" spans="3:3" x14ac:dyDescent="0.25">
      <c r="C154670" s="3">
        <v>3</v>
      </c>
    </row>
    <row r="154671" spans="3:3" x14ac:dyDescent="0.25">
      <c r="C154671" s="3">
        <v>3</v>
      </c>
    </row>
    <row r="154672" spans="3:3" x14ac:dyDescent="0.25">
      <c r="C154672" s="3">
        <v>3</v>
      </c>
    </row>
    <row r="154673" spans="3:3" x14ac:dyDescent="0.25">
      <c r="C154673" s="3">
        <v>3</v>
      </c>
    </row>
    <row r="154674" spans="3:3" x14ac:dyDescent="0.25">
      <c r="C154674" s="3">
        <v>2</v>
      </c>
    </row>
    <row r="154675" spans="3:3" x14ac:dyDescent="0.25">
      <c r="C154675" s="3">
        <v>3</v>
      </c>
    </row>
    <row r="154676" spans="3:3" x14ac:dyDescent="0.25">
      <c r="C154676" s="3">
        <v>1</v>
      </c>
    </row>
    <row r="154677" spans="3:3" x14ac:dyDescent="0.25">
      <c r="C154677" s="3">
        <v>1</v>
      </c>
    </row>
    <row r="154678" spans="3:3" x14ac:dyDescent="0.25">
      <c r="C154678" s="3">
        <v>3</v>
      </c>
    </row>
    <row r="155650" spans="3:3" x14ac:dyDescent="0.25">
      <c r="C155650" s="3">
        <v>4</v>
      </c>
    </row>
    <row r="155651" spans="3:3" x14ac:dyDescent="0.25">
      <c r="C155651" s="3">
        <v>2</v>
      </c>
    </row>
    <row r="155652" spans="3:3" x14ac:dyDescent="0.25">
      <c r="C155652" s="3">
        <v>3</v>
      </c>
    </row>
    <row r="155653" spans="3:3" x14ac:dyDescent="0.25">
      <c r="C155653" s="3">
        <v>4</v>
      </c>
    </row>
    <row r="155654" spans="3:3" x14ac:dyDescent="0.25">
      <c r="C155654" s="3">
        <v>3</v>
      </c>
    </row>
    <row r="155655" spans="3:3" x14ac:dyDescent="0.25">
      <c r="C155655" s="3">
        <v>3</v>
      </c>
    </row>
    <row r="155656" spans="3:3" x14ac:dyDescent="0.25">
      <c r="C155656" s="3">
        <v>1</v>
      </c>
    </row>
    <row r="155657" spans="3:3" x14ac:dyDescent="0.25">
      <c r="C155657" s="3">
        <v>3</v>
      </c>
    </row>
    <row r="155658" spans="3:3" x14ac:dyDescent="0.25">
      <c r="C155658" s="3">
        <v>1</v>
      </c>
    </row>
    <row r="155659" spans="3:3" x14ac:dyDescent="0.25">
      <c r="C155659" s="3">
        <v>1</v>
      </c>
    </row>
    <row r="155660" spans="3:3" x14ac:dyDescent="0.25">
      <c r="C155660" s="3">
        <v>3</v>
      </c>
    </row>
    <row r="155661" spans="3:3" x14ac:dyDescent="0.25">
      <c r="C155661" s="3">
        <v>3</v>
      </c>
    </row>
    <row r="155662" spans="3:3" x14ac:dyDescent="0.25">
      <c r="C155662" s="3">
        <v>1</v>
      </c>
    </row>
    <row r="155663" spans="3:3" x14ac:dyDescent="0.25">
      <c r="C155663" s="3">
        <v>3</v>
      </c>
    </row>
    <row r="155664" spans="3:3" x14ac:dyDescent="0.25">
      <c r="C155664" s="3">
        <v>1</v>
      </c>
    </row>
    <row r="155665" spans="3:3" x14ac:dyDescent="0.25">
      <c r="C155665" s="3">
        <v>3</v>
      </c>
    </row>
    <row r="155666" spans="3:3" x14ac:dyDescent="0.25">
      <c r="C155666" s="3">
        <v>3</v>
      </c>
    </row>
    <row r="155667" spans="3:3" x14ac:dyDescent="0.25">
      <c r="C155667" s="3">
        <v>3</v>
      </c>
    </row>
    <row r="155668" spans="3:3" x14ac:dyDescent="0.25">
      <c r="C155668" s="3">
        <v>3</v>
      </c>
    </row>
    <row r="155669" spans="3:3" x14ac:dyDescent="0.25">
      <c r="C155669" s="3">
        <v>3</v>
      </c>
    </row>
    <row r="155670" spans="3:3" x14ac:dyDescent="0.25">
      <c r="C155670" s="3">
        <v>3</v>
      </c>
    </row>
    <row r="155671" spans="3:3" x14ac:dyDescent="0.25">
      <c r="C155671" s="3">
        <v>3</v>
      </c>
    </row>
    <row r="155672" spans="3:3" x14ac:dyDescent="0.25">
      <c r="C155672" s="3">
        <v>3</v>
      </c>
    </row>
    <row r="155673" spans="3:3" x14ac:dyDescent="0.25">
      <c r="C155673" s="3">
        <v>3</v>
      </c>
    </row>
    <row r="155674" spans="3:3" x14ac:dyDescent="0.25">
      <c r="C155674" s="3">
        <v>3</v>
      </c>
    </row>
    <row r="155675" spans="3:3" x14ac:dyDescent="0.25">
      <c r="C155675" s="3">
        <v>2</v>
      </c>
    </row>
    <row r="155676" spans="3:3" x14ac:dyDescent="0.25">
      <c r="C155676" s="3">
        <v>2</v>
      </c>
    </row>
    <row r="155677" spans="3:3" x14ac:dyDescent="0.25">
      <c r="C155677" s="3">
        <v>2</v>
      </c>
    </row>
    <row r="155678" spans="3:3" x14ac:dyDescent="0.25">
      <c r="C155678" s="3">
        <v>2</v>
      </c>
    </row>
    <row r="155679" spans="3:3" x14ac:dyDescent="0.25">
      <c r="C155679" s="3">
        <v>1</v>
      </c>
    </row>
    <row r="155680" spans="3:3" x14ac:dyDescent="0.25">
      <c r="C155680" s="3">
        <v>3</v>
      </c>
    </row>
    <row r="155681" spans="3:3" x14ac:dyDescent="0.25">
      <c r="C155681" s="3">
        <v>2</v>
      </c>
    </row>
    <row r="155682" spans="3:3" x14ac:dyDescent="0.25">
      <c r="C155682" s="3">
        <v>3</v>
      </c>
    </row>
    <row r="155683" spans="3:3" x14ac:dyDescent="0.25">
      <c r="C155683" s="3">
        <v>3</v>
      </c>
    </row>
    <row r="155684" spans="3:3" x14ac:dyDescent="0.25">
      <c r="C155684" s="3">
        <v>2</v>
      </c>
    </row>
    <row r="155685" spans="3:3" x14ac:dyDescent="0.25">
      <c r="C155685" s="3">
        <v>3</v>
      </c>
    </row>
    <row r="155686" spans="3:3" x14ac:dyDescent="0.25">
      <c r="C155686" s="3">
        <v>3</v>
      </c>
    </row>
    <row r="155687" spans="3:3" x14ac:dyDescent="0.25">
      <c r="C155687" s="3">
        <v>1</v>
      </c>
    </row>
    <row r="155688" spans="3:3" x14ac:dyDescent="0.25">
      <c r="C155688" s="3">
        <v>2</v>
      </c>
    </row>
    <row r="155689" spans="3:3" x14ac:dyDescent="0.25">
      <c r="C155689" s="3">
        <v>3</v>
      </c>
    </row>
    <row r="155690" spans="3:3" x14ac:dyDescent="0.25">
      <c r="C155690" s="3">
        <v>3</v>
      </c>
    </row>
    <row r="155691" spans="3:3" x14ac:dyDescent="0.25">
      <c r="C155691" s="3">
        <v>2</v>
      </c>
    </row>
    <row r="155692" spans="3:3" x14ac:dyDescent="0.25">
      <c r="C155692" s="3">
        <v>3</v>
      </c>
    </row>
    <row r="155693" spans="3:3" x14ac:dyDescent="0.25">
      <c r="C155693" s="3">
        <v>1</v>
      </c>
    </row>
    <row r="155694" spans="3:3" x14ac:dyDescent="0.25">
      <c r="C155694" s="3">
        <v>3</v>
      </c>
    </row>
    <row r="155695" spans="3:3" x14ac:dyDescent="0.25">
      <c r="C155695" s="3">
        <v>3</v>
      </c>
    </row>
    <row r="155696" spans="3:3" x14ac:dyDescent="0.25">
      <c r="C155696" s="3">
        <v>3</v>
      </c>
    </row>
    <row r="155697" spans="3:3" x14ac:dyDescent="0.25">
      <c r="C155697" s="3">
        <v>3</v>
      </c>
    </row>
    <row r="155698" spans="3:3" x14ac:dyDescent="0.25">
      <c r="C155698" s="3">
        <v>2</v>
      </c>
    </row>
    <row r="155699" spans="3:3" x14ac:dyDescent="0.25">
      <c r="C155699" s="3">
        <v>3</v>
      </c>
    </row>
    <row r="155700" spans="3:3" x14ac:dyDescent="0.25">
      <c r="C155700" s="3">
        <v>1</v>
      </c>
    </row>
    <row r="155701" spans="3:3" x14ac:dyDescent="0.25">
      <c r="C155701" s="3">
        <v>1</v>
      </c>
    </row>
    <row r="155702" spans="3:3" x14ac:dyDescent="0.25">
      <c r="C155702" s="3">
        <v>3</v>
      </c>
    </row>
    <row r="156674" spans="3:3" x14ac:dyDescent="0.25">
      <c r="C156674" s="3">
        <v>4</v>
      </c>
    </row>
    <row r="156675" spans="3:3" x14ac:dyDescent="0.25">
      <c r="C156675" s="3">
        <v>2</v>
      </c>
    </row>
    <row r="156676" spans="3:3" x14ac:dyDescent="0.25">
      <c r="C156676" s="3">
        <v>3</v>
      </c>
    </row>
    <row r="156677" spans="3:3" x14ac:dyDescent="0.25">
      <c r="C156677" s="3">
        <v>4</v>
      </c>
    </row>
    <row r="156678" spans="3:3" x14ac:dyDescent="0.25">
      <c r="C156678" s="3">
        <v>3</v>
      </c>
    </row>
    <row r="156679" spans="3:3" x14ac:dyDescent="0.25">
      <c r="C156679" s="3">
        <v>3</v>
      </c>
    </row>
    <row r="156680" spans="3:3" x14ac:dyDescent="0.25">
      <c r="C156680" s="3">
        <v>1</v>
      </c>
    </row>
    <row r="156681" spans="3:3" x14ac:dyDescent="0.25">
      <c r="C156681" s="3">
        <v>3</v>
      </c>
    </row>
    <row r="156682" spans="3:3" x14ac:dyDescent="0.25">
      <c r="C156682" s="3">
        <v>1</v>
      </c>
    </row>
    <row r="156683" spans="3:3" x14ac:dyDescent="0.25">
      <c r="C156683" s="3">
        <v>1</v>
      </c>
    </row>
    <row r="156684" spans="3:3" x14ac:dyDescent="0.25">
      <c r="C156684" s="3">
        <v>3</v>
      </c>
    </row>
    <row r="156685" spans="3:3" x14ac:dyDescent="0.25">
      <c r="C156685" s="3">
        <v>3</v>
      </c>
    </row>
    <row r="156686" spans="3:3" x14ac:dyDescent="0.25">
      <c r="C156686" s="3">
        <v>1</v>
      </c>
    </row>
    <row r="156687" spans="3:3" x14ac:dyDescent="0.25">
      <c r="C156687" s="3">
        <v>3</v>
      </c>
    </row>
    <row r="156688" spans="3:3" x14ac:dyDescent="0.25">
      <c r="C156688" s="3">
        <v>1</v>
      </c>
    </row>
    <row r="156689" spans="3:3" x14ac:dyDescent="0.25">
      <c r="C156689" s="3">
        <v>3</v>
      </c>
    </row>
    <row r="156690" spans="3:3" x14ac:dyDescent="0.25">
      <c r="C156690" s="3">
        <v>3</v>
      </c>
    </row>
    <row r="156691" spans="3:3" x14ac:dyDescent="0.25">
      <c r="C156691" s="3">
        <v>3</v>
      </c>
    </row>
    <row r="156692" spans="3:3" x14ac:dyDescent="0.25">
      <c r="C156692" s="3">
        <v>3</v>
      </c>
    </row>
    <row r="156693" spans="3:3" x14ac:dyDescent="0.25">
      <c r="C156693" s="3">
        <v>3</v>
      </c>
    </row>
    <row r="156694" spans="3:3" x14ac:dyDescent="0.25">
      <c r="C156694" s="3">
        <v>3</v>
      </c>
    </row>
    <row r="156695" spans="3:3" x14ac:dyDescent="0.25">
      <c r="C156695" s="3">
        <v>3</v>
      </c>
    </row>
    <row r="156696" spans="3:3" x14ac:dyDescent="0.25">
      <c r="C156696" s="3">
        <v>3</v>
      </c>
    </row>
    <row r="156697" spans="3:3" x14ac:dyDescent="0.25">
      <c r="C156697" s="3">
        <v>3</v>
      </c>
    </row>
    <row r="156698" spans="3:3" x14ac:dyDescent="0.25">
      <c r="C156698" s="3">
        <v>3</v>
      </c>
    </row>
    <row r="156699" spans="3:3" x14ac:dyDescent="0.25">
      <c r="C156699" s="3">
        <v>2</v>
      </c>
    </row>
    <row r="156700" spans="3:3" x14ac:dyDescent="0.25">
      <c r="C156700" s="3">
        <v>2</v>
      </c>
    </row>
    <row r="156701" spans="3:3" x14ac:dyDescent="0.25">
      <c r="C156701" s="3">
        <v>2</v>
      </c>
    </row>
    <row r="156702" spans="3:3" x14ac:dyDescent="0.25">
      <c r="C156702" s="3">
        <v>2</v>
      </c>
    </row>
    <row r="156703" spans="3:3" x14ac:dyDescent="0.25">
      <c r="C156703" s="3">
        <v>1</v>
      </c>
    </row>
    <row r="156704" spans="3:3" x14ac:dyDescent="0.25">
      <c r="C156704" s="3">
        <v>3</v>
      </c>
    </row>
    <row r="156705" spans="3:3" x14ac:dyDescent="0.25">
      <c r="C156705" s="3">
        <v>2</v>
      </c>
    </row>
    <row r="156706" spans="3:3" x14ac:dyDescent="0.25">
      <c r="C156706" s="3">
        <v>3</v>
      </c>
    </row>
    <row r="156707" spans="3:3" x14ac:dyDescent="0.25">
      <c r="C156707" s="3">
        <v>3</v>
      </c>
    </row>
    <row r="156708" spans="3:3" x14ac:dyDescent="0.25">
      <c r="C156708" s="3">
        <v>2</v>
      </c>
    </row>
    <row r="156709" spans="3:3" x14ac:dyDescent="0.25">
      <c r="C156709" s="3">
        <v>3</v>
      </c>
    </row>
    <row r="156710" spans="3:3" x14ac:dyDescent="0.25">
      <c r="C156710" s="3">
        <v>3</v>
      </c>
    </row>
    <row r="156711" spans="3:3" x14ac:dyDescent="0.25">
      <c r="C156711" s="3">
        <v>1</v>
      </c>
    </row>
    <row r="156712" spans="3:3" x14ac:dyDescent="0.25">
      <c r="C156712" s="3">
        <v>2</v>
      </c>
    </row>
    <row r="156713" spans="3:3" x14ac:dyDescent="0.25">
      <c r="C156713" s="3">
        <v>3</v>
      </c>
    </row>
    <row r="156714" spans="3:3" x14ac:dyDescent="0.25">
      <c r="C156714" s="3">
        <v>3</v>
      </c>
    </row>
    <row r="156715" spans="3:3" x14ac:dyDescent="0.25">
      <c r="C156715" s="3">
        <v>2</v>
      </c>
    </row>
    <row r="156716" spans="3:3" x14ac:dyDescent="0.25">
      <c r="C156716" s="3">
        <v>3</v>
      </c>
    </row>
    <row r="156717" spans="3:3" x14ac:dyDescent="0.25">
      <c r="C156717" s="3">
        <v>1</v>
      </c>
    </row>
    <row r="156718" spans="3:3" x14ac:dyDescent="0.25">
      <c r="C156718" s="3">
        <v>3</v>
      </c>
    </row>
    <row r="156719" spans="3:3" x14ac:dyDescent="0.25">
      <c r="C156719" s="3">
        <v>3</v>
      </c>
    </row>
    <row r="156720" spans="3:3" x14ac:dyDescent="0.25">
      <c r="C156720" s="3">
        <v>3</v>
      </c>
    </row>
    <row r="156721" spans="3:3" x14ac:dyDescent="0.25">
      <c r="C156721" s="3">
        <v>3</v>
      </c>
    </row>
    <row r="156722" spans="3:3" x14ac:dyDescent="0.25">
      <c r="C156722" s="3">
        <v>2</v>
      </c>
    </row>
    <row r="156723" spans="3:3" x14ac:dyDescent="0.25">
      <c r="C156723" s="3">
        <v>3</v>
      </c>
    </row>
    <row r="156724" spans="3:3" x14ac:dyDescent="0.25">
      <c r="C156724" s="3">
        <v>1</v>
      </c>
    </row>
    <row r="156725" spans="3:3" x14ac:dyDescent="0.25">
      <c r="C156725" s="3">
        <v>1</v>
      </c>
    </row>
    <row r="156726" spans="3:3" x14ac:dyDescent="0.25">
      <c r="C156726" s="3">
        <v>3</v>
      </c>
    </row>
    <row r="157698" spans="3:3" x14ac:dyDescent="0.25">
      <c r="C157698" s="3">
        <v>4</v>
      </c>
    </row>
    <row r="157699" spans="3:3" x14ac:dyDescent="0.25">
      <c r="C157699" s="3">
        <v>2</v>
      </c>
    </row>
    <row r="157700" spans="3:3" x14ac:dyDescent="0.25">
      <c r="C157700" s="3">
        <v>3</v>
      </c>
    </row>
    <row r="157701" spans="3:3" x14ac:dyDescent="0.25">
      <c r="C157701" s="3">
        <v>4</v>
      </c>
    </row>
    <row r="157702" spans="3:3" x14ac:dyDescent="0.25">
      <c r="C157702" s="3">
        <v>3</v>
      </c>
    </row>
    <row r="157703" spans="3:3" x14ac:dyDescent="0.25">
      <c r="C157703" s="3">
        <v>3</v>
      </c>
    </row>
    <row r="157704" spans="3:3" x14ac:dyDescent="0.25">
      <c r="C157704" s="3">
        <v>1</v>
      </c>
    </row>
    <row r="157705" spans="3:3" x14ac:dyDescent="0.25">
      <c r="C157705" s="3">
        <v>3</v>
      </c>
    </row>
    <row r="157706" spans="3:3" x14ac:dyDescent="0.25">
      <c r="C157706" s="3">
        <v>1</v>
      </c>
    </row>
    <row r="157707" spans="3:3" x14ac:dyDescent="0.25">
      <c r="C157707" s="3">
        <v>1</v>
      </c>
    </row>
    <row r="157708" spans="3:3" x14ac:dyDescent="0.25">
      <c r="C157708" s="3">
        <v>3</v>
      </c>
    </row>
    <row r="157709" spans="3:3" x14ac:dyDescent="0.25">
      <c r="C157709" s="3">
        <v>3</v>
      </c>
    </row>
    <row r="157710" spans="3:3" x14ac:dyDescent="0.25">
      <c r="C157710" s="3">
        <v>1</v>
      </c>
    </row>
    <row r="157711" spans="3:3" x14ac:dyDescent="0.25">
      <c r="C157711" s="3">
        <v>3</v>
      </c>
    </row>
    <row r="157712" spans="3:3" x14ac:dyDescent="0.25">
      <c r="C157712" s="3">
        <v>1</v>
      </c>
    </row>
    <row r="157713" spans="3:3" x14ac:dyDescent="0.25">
      <c r="C157713" s="3">
        <v>3</v>
      </c>
    </row>
    <row r="157714" spans="3:3" x14ac:dyDescent="0.25">
      <c r="C157714" s="3">
        <v>3</v>
      </c>
    </row>
    <row r="157715" spans="3:3" x14ac:dyDescent="0.25">
      <c r="C157715" s="3">
        <v>3</v>
      </c>
    </row>
    <row r="157716" spans="3:3" x14ac:dyDescent="0.25">
      <c r="C157716" s="3">
        <v>3</v>
      </c>
    </row>
    <row r="157717" spans="3:3" x14ac:dyDescent="0.25">
      <c r="C157717" s="3">
        <v>3</v>
      </c>
    </row>
    <row r="157718" spans="3:3" x14ac:dyDescent="0.25">
      <c r="C157718" s="3">
        <v>3</v>
      </c>
    </row>
    <row r="157719" spans="3:3" x14ac:dyDescent="0.25">
      <c r="C157719" s="3">
        <v>3</v>
      </c>
    </row>
    <row r="157720" spans="3:3" x14ac:dyDescent="0.25">
      <c r="C157720" s="3">
        <v>3</v>
      </c>
    </row>
    <row r="157721" spans="3:3" x14ac:dyDescent="0.25">
      <c r="C157721" s="3">
        <v>3</v>
      </c>
    </row>
    <row r="157722" spans="3:3" x14ac:dyDescent="0.25">
      <c r="C157722" s="3">
        <v>3</v>
      </c>
    </row>
    <row r="157723" spans="3:3" x14ac:dyDescent="0.25">
      <c r="C157723" s="3">
        <v>2</v>
      </c>
    </row>
    <row r="157724" spans="3:3" x14ac:dyDescent="0.25">
      <c r="C157724" s="3">
        <v>2</v>
      </c>
    </row>
    <row r="157725" spans="3:3" x14ac:dyDescent="0.25">
      <c r="C157725" s="3">
        <v>2</v>
      </c>
    </row>
    <row r="157726" spans="3:3" x14ac:dyDescent="0.25">
      <c r="C157726" s="3">
        <v>2</v>
      </c>
    </row>
    <row r="157727" spans="3:3" x14ac:dyDescent="0.25">
      <c r="C157727" s="3">
        <v>1</v>
      </c>
    </row>
    <row r="157728" spans="3:3" x14ac:dyDescent="0.25">
      <c r="C157728" s="3">
        <v>3</v>
      </c>
    </row>
    <row r="157729" spans="3:3" x14ac:dyDescent="0.25">
      <c r="C157729" s="3">
        <v>2</v>
      </c>
    </row>
    <row r="157730" spans="3:3" x14ac:dyDescent="0.25">
      <c r="C157730" s="3">
        <v>3</v>
      </c>
    </row>
    <row r="157731" spans="3:3" x14ac:dyDescent="0.25">
      <c r="C157731" s="3">
        <v>3</v>
      </c>
    </row>
    <row r="157732" spans="3:3" x14ac:dyDescent="0.25">
      <c r="C157732" s="3">
        <v>2</v>
      </c>
    </row>
    <row r="157733" spans="3:3" x14ac:dyDescent="0.25">
      <c r="C157733" s="3">
        <v>3</v>
      </c>
    </row>
    <row r="157734" spans="3:3" x14ac:dyDescent="0.25">
      <c r="C157734" s="3">
        <v>3</v>
      </c>
    </row>
    <row r="157735" spans="3:3" x14ac:dyDescent="0.25">
      <c r="C157735" s="3">
        <v>1</v>
      </c>
    </row>
    <row r="157736" spans="3:3" x14ac:dyDescent="0.25">
      <c r="C157736" s="3">
        <v>2</v>
      </c>
    </row>
    <row r="157737" spans="3:3" x14ac:dyDescent="0.25">
      <c r="C157737" s="3">
        <v>3</v>
      </c>
    </row>
    <row r="157738" spans="3:3" x14ac:dyDescent="0.25">
      <c r="C157738" s="3">
        <v>3</v>
      </c>
    </row>
    <row r="157739" spans="3:3" x14ac:dyDescent="0.25">
      <c r="C157739" s="3">
        <v>2</v>
      </c>
    </row>
    <row r="157740" spans="3:3" x14ac:dyDescent="0.25">
      <c r="C157740" s="3">
        <v>3</v>
      </c>
    </row>
    <row r="157741" spans="3:3" x14ac:dyDescent="0.25">
      <c r="C157741" s="3">
        <v>1</v>
      </c>
    </row>
    <row r="157742" spans="3:3" x14ac:dyDescent="0.25">
      <c r="C157742" s="3">
        <v>3</v>
      </c>
    </row>
    <row r="157743" spans="3:3" x14ac:dyDescent="0.25">
      <c r="C157743" s="3">
        <v>3</v>
      </c>
    </row>
    <row r="157744" spans="3:3" x14ac:dyDescent="0.25">
      <c r="C157744" s="3">
        <v>3</v>
      </c>
    </row>
    <row r="157745" spans="3:3" x14ac:dyDescent="0.25">
      <c r="C157745" s="3">
        <v>3</v>
      </c>
    </row>
    <row r="157746" spans="3:3" x14ac:dyDescent="0.25">
      <c r="C157746" s="3">
        <v>2</v>
      </c>
    </row>
    <row r="157747" spans="3:3" x14ac:dyDescent="0.25">
      <c r="C157747" s="3">
        <v>3</v>
      </c>
    </row>
    <row r="157748" spans="3:3" x14ac:dyDescent="0.25">
      <c r="C157748" s="3">
        <v>1</v>
      </c>
    </row>
    <row r="157749" spans="3:3" x14ac:dyDescent="0.25">
      <c r="C157749" s="3">
        <v>1</v>
      </c>
    </row>
    <row r="157750" spans="3:3" x14ac:dyDescent="0.25">
      <c r="C157750" s="3">
        <v>3</v>
      </c>
    </row>
    <row r="158722" spans="3:3" x14ac:dyDescent="0.25">
      <c r="C158722" s="3">
        <v>4</v>
      </c>
    </row>
    <row r="158723" spans="3:3" x14ac:dyDescent="0.25">
      <c r="C158723" s="3">
        <v>2</v>
      </c>
    </row>
    <row r="158724" spans="3:3" x14ac:dyDescent="0.25">
      <c r="C158724" s="3">
        <v>3</v>
      </c>
    </row>
    <row r="158725" spans="3:3" x14ac:dyDescent="0.25">
      <c r="C158725" s="3">
        <v>4</v>
      </c>
    </row>
    <row r="158726" spans="3:3" x14ac:dyDescent="0.25">
      <c r="C158726" s="3">
        <v>3</v>
      </c>
    </row>
    <row r="158727" spans="3:3" x14ac:dyDescent="0.25">
      <c r="C158727" s="3">
        <v>3</v>
      </c>
    </row>
    <row r="158728" spans="3:3" x14ac:dyDescent="0.25">
      <c r="C158728" s="3">
        <v>1</v>
      </c>
    </row>
    <row r="158729" spans="3:3" x14ac:dyDescent="0.25">
      <c r="C158729" s="3">
        <v>3</v>
      </c>
    </row>
    <row r="158730" spans="3:3" x14ac:dyDescent="0.25">
      <c r="C158730" s="3">
        <v>1</v>
      </c>
    </row>
    <row r="158731" spans="3:3" x14ac:dyDescent="0.25">
      <c r="C158731" s="3">
        <v>1</v>
      </c>
    </row>
    <row r="158732" spans="3:3" x14ac:dyDescent="0.25">
      <c r="C158732" s="3">
        <v>3</v>
      </c>
    </row>
    <row r="158733" spans="3:3" x14ac:dyDescent="0.25">
      <c r="C158733" s="3">
        <v>3</v>
      </c>
    </row>
    <row r="158734" spans="3:3" x14ac:dyDescent="0.25">
      <c r="C158734" s="3">
        <v>1</v>
      </c>
    </row>
    <row r="158735" spans="3:3" x14ac:dyDescent="0.25">
      <c r="C158735" s="3">
        <v>3</v>
      </c>
    </row>
    <row r="158736" spans="3:3" x14ac:dyDescent="0.25">
      <c r="C158736" s="3">
        <v>1</v>
      </c>
    </row>
    <row r="158737" spans="3:3" x14ac:dyDescent="0.25">
      <c r="C158737" s="3">
        <v>3</v>
      </c>
    </row>
    <row r="158738" spans="3:3" x14ac:dyDescent="0.25">
      <c r="C158738" s="3">
        <v>3</v>
      </c>
    </row>
    <row r="158739" spans="3:3" x14ac:dyDescent="0.25">
      <c r="C158739" s="3">
        <v>3</v>
      </c>
    </row>
    <row r="158740" spans="3:3" x14ac:dyDescent="0.25">
      <c r="C158740" s="3">
        <v>3</v>
      </c>
    </row>
    <row r="158741" spans="3:3" x14ac:dyDescent="0.25">
      <c r="C158741" s="3">
        <v>3</v>
      </c>
    </row>
    <row r="158742" spans="3:3" x14ac:dyDescent="0.25">
      <c r="C158742" s="3">
        <v>3</v>
      </c>
    </row>
    <row r="158743" spans="3:3" x14ac:dyDescent="0.25">
      <c r="C158743" s="3">
        <v>3</v>
      </c>
    </row>
    <row r="158744" spans="3:3" x14ac:dyDescent="0.25">
      <c r="C158744" s="3">
        <v>3</v>
      </c>
    </row>
    <row r="158745" spans="3:3" x14ac:dyDescent="0.25">
      <c r="C158745" s="3">
        <v>3</v>
      </c>
    </row>
    <row r="158746" spans="3:3" x14ac:dyDescent="0.25">
      <c r="C158746" s="3">
        <v>3</v>
      </c>
    </row>
    <row r="158747" spans="3:3" x14ac:dyDescent="0.25">
      <c r="C158747" s="3">
        <v>2</v>
      </c>
    </row>
    <row r="158748" spans="3:3" x14ac:dyDescent="0.25">
      <c r="C158748" s="3">
        <v>2</v>
      </c>
    </row>
    <row r="158749" spans="3:3" x14ac:dyDescent="0.25">
      <c r="C158749" s="3">
        <v>2</v>
      </c>
    </row>
    <row r="158750" spans="3:3" x14ac:dyDescent="0.25">
      <c r="C158750" s="3">
        <v>2</v>
      </c>
    </row>
    <row r="158751" spans="3:3" x14ac:dyDescent="0.25">
      <c r="C158751" s="3">
        <v>1</v>
      </c>
    </row>
    <row r="158752" spans="3:3" x14ac:dyDescent="0.25">
      <c r="C158752" s="3">
        <v>3</v>
      </c>
    </row>
    <row r="158753" spans="3:3" x14ac:dyDescent="0.25">
      <c r="C158753" s="3">
        <v>2</v>
      </c>
    </row>
    <row r="158754" spans="3:3" x14ac:dyDescent="0.25">
      <c r="C158754" s="3">
        <v>3</v>
      </c>
    </row>
    <row r="158755" spans="3:3" x14ac:dyDescent="0.25">
      <c r="C158755" s="3">
        <v>3</v>
      </c>
    </row>
    <row r="158756" spans="3:3" x14ac:dyDescent="0.25">
      <c r="C158756" s="3">
        <v>2</v>
      </c>
    </row>
    <row r="158757" spans="3:3" x14ac:dyDescent="0.25">
      <c r="C158757" s="3">
        <v>3</v>
      </c>
    </row>
    <row r="158758" spans="3:3" x14ac:dyDescent="0.25">
      <c r="C158758" s="3">
        <v>3</v>
      </c>
    </row>
    <row r="158759" spans="3:3" x14ac:dyDescent="0.25">
      <c r="C158759" s="3">
        <v>1</v>
      </c>
    </row>
    <row r="158760" spans="3:3" x14ac:dyDescent="0.25">
      <c r="C158760" s="3">
        <v>2</v>
      </c>
    </row>
    <row r="158761" spans="3:3" x14ac:dyDescent="0.25">
      <c r="C158761" s="3">
        <v>3</v>
      </c>
    </row>
    <row r="158762" spans="3:3" x14ac:dyDescent="0.25">
      <c r="C158762" s="3">
        <v>3</v>
      </c>
    </row>
    <row r="158763" spans="3:3" x14ac:dyDescent="0.25">
      <c r="C158763" s="3">
        <v>2</v>
      </c>
    </row>
    <row r="158764" spans="3:3" x14ac:dyDescent="0.25">
      <c r="C158764" s="3">
        <v>3</v>
      </c>
    </row>
    <row r="158765" spans="3:3" x14ac:dyDescent="0.25">
      <c r="C158765" s="3">
        <v>1</v>
      </c>
    </row>
    <row r="158766" spans="3:3" x14ac:dyDescent="0.25">
      <c r="C158766" s="3">
        <v>3</v>
      </c>
    </row>
    <row r="158767" spans="3:3" x14ac:dyDescent="0.25">
      <c r="C158767" s="3">
        <v>3</v>
      </c>
    </row>
    <row r="158768" spans="3:3" x14ac:dyDescent="0.25">
      <c r="C158768" s="3">
        <v>3</v>
      </c>
    </row>
    <row r="158769" spans="3:3" x14ac:dyDescent="0.25">
      <c r="C158769" s="3">
        <v>3</v>
      </c>
    </row>
    <row r="158770" spans="3:3" x14ac:dyDescent="0.25">
      <c r="C158770" s="3">
        <v>2</v>
      </c>
    </row>
    <row r="158771" spans="3:3" x14ac:dyDescent="0.25">
      <c r="C158771" s="3">
        <v>3</v>
      </c>
    </row>
    <row r="158772" spans="3:3" x14ac:dyDescent="0.25">
      <c r="C158772" s="3">
        <v>1</v>
      </c>
    </row>
    <row r="158773" spans="3:3" x14ac:dyDescent="0.25">
      <c r="C158773" s="3">
        <v>1</v>
      </c>
    </row>
    <row r="158774" spans="3:3" x14ac:dyDescent="0.25">
      <c r="C158774" s="3">
        <v>3</v>
      </c>
    </row>
    <row r="159746" spans="3:3" x14ac:dyDescent="0.25">
      <c r="C159746" s="3">
        <v>4</v>
      </c>
    </row>
    <row r="159747" spans="3:3" x14ac:dyDescent="0.25">
      <c r="C159747" s="3">
        <v>2</v>
      </c>
    </row>
    <row r="159748" spans="3:3" x14ac:dyDescent="0.25">
      <c r="C159748" s="3">
        <v>3</v>
      </c>
    </row>
    <row r="159749" spans="3:3" x14ac:dyDescent="0.25">
      <c r="C159749" s="3">
        <v>4</v>
      </c>
    </row>
    <row r="159750" spans="3:3" x14ac:dyDescent="0.25">
      <c r="C159750" s="3">
        <v>3</v>
      </c>
    </row>
    <row r="159751" spans="3:3" x14ac:dyDescent="0.25">
      <c r="C159751" s="3">
        <v>3</v>
      </c>
    </row>
    <row r="159752" spans="3:3" x14ac:dyDescent="0.25">
      <c r="C159752" s="3">
        <v>1</v>
      </c>
    </row>
    <row r="159753" spans="3:3" x14ac:dyDescent="0.25">
      <c r="C159753" s="3">
        <v>3</v>
      </c>
    </row>
    <row r="159754" spans="3:3" x14ac:dyDescent="0.25">
      <c r="C159754" s="3">
        <v>1</v>
      </c>
    </row>
    <row r="159755" spans="3:3" x14ac:dyDescent="0.25">
      <c r="C159755" s="3">
        <v>1</v>
      </c>
    </row>
    <row r="159756" spans="3:3" x14ac:dyDescent="0.25">
      <c r="C159756" s="3">
        <v>3</v>
      </c>
    </row>
    <row r="159757" spans="3:3" x14ac:dyDescent="0.25">
      <c r="C159757" s="3">
        <v>3</v>
      </c>
    </row>
    <row r="159758" spans="3:3" x14ac:dyDescent="0.25">
      <c r="C159758" s="3">
        <v>1</v>
      </c>
    </row>
    <row r="159759" spans="3:3" x14ac:dyDescent="0.25">
      <c r="C159759" s="3">
        <v>3</v>
      </c>
    </row>
    <row r="159760" spans="3:3" x14ac:dyDescent="0.25">
      <c r="C159760" s="3">
        <v>1</v>
      </c>
    </row>
    <row r="159761" spans="3:3" x14ac:dyDescent="0.25">
      <c r="C159761" s="3">
        <v>3</v>
      </c>
    </row>
    <row r="159762" spans="3:3" x14ac:dyDescent="0.25">
      <c r="C159762" s="3">
        <v>3</v>
      </c>
    </row>
    <row r="159763" spans="3:3" x14ac:dyDescent="0.25">
      <c r="C159763" s="3">
        <v>3</v>
      </c>
    </row>
    <row r="159764" spans="3:3" x14ac:dyDescent="0.25">
      <c r="C159764" s="3">
        <v>3</v>
      </c>
    </row>
    <row r="159765" spans="3:3" x14ac:dyDescent="0.25">
      <c r="C159765" s="3">
        <v>3</v>
      </c>
    </row>
    <row r="159766" spans="3:3" x14ac:dyDescent="0.25">
      <c r="C159766" s="3">
        <v>3</v>
      </c>
    </row>
    <row r="159767" spans="3:3" x14ac:dyDescent="0.25">
      <c r="C159767" s="3">
        <v>3</v>
      </c>
    </row>
    <row r="159768" spans="3:3" x14ac:dyDescent="0.25">
      <c r="C159768" s="3">
        <v>3</v>
      </c>
    </row>
    <row r="159769" spans="3:3" x14ac:dyDescent="0.25">
      <c r="C159769" s="3">
        <v>3</v>
      </c>
    </row>
    <row r="159770" spans="3:3" x14ac:dyDescent="0.25">
      <c r="C159770" s="3">
        <v>3</v>
      </c>
    </row>
    <row r="159771" spans="3:3" x14ac:dyDescent="0.25">
      <c r="C159771" s="3">
        <v>2</v>
      </c>
    </row>
    <row r="159772" spans="3:3" x14ac:dyDescent="0.25">
      <c r="C159772" s="3">
        <v>2</v>
      </c>
    </row>
    <row r="159773" spans="3:3" x14ac:dyDescent="0.25">
      <c r="C159773" s="3">
        <v>2</v>
      </c>
    </row>
    <row r="159774" spans="3:3" x14ac:dyDescent="0.25">
      <c r="C159774" s="3">
        <v>2</v>
      </c>
    </row>
    <row r="159775" spans="3:3" x14ac:dyDescent="0.25">
      <c r="C159775" s="3">
        <v>1</v>
      </c>
    </row>
    <row r="159776" spans="3:3" x14ac:dyDescent="0.25">
      <c r="C159776" s="3">
        <v>3</v>
      </c>
    </row>
    <row r="159777" spans="3:3" x14ac:dyDescent="0.25">
      <c r="C159777" s="3">
        <v>2</v>
      </c>
    </row>
    <row r="159778" spans="3:3" x14ac:dyDescent="0.25">
      <c r="C159778" s="3">
        <v>3</v>
      </c>
    </row>
    <row r="159779" spans="3:3" x14ac:dyDescent="0.25">
      <c r="C159779" s="3">
        <v>3</v>
      </c>
    </row>
    <row r="159780" spans="3:3" x14ac:dyDescent="0.25">
      <c r="C159780" s="3">
        <v>2</v>
      </c>
    </row>
    <row r="159781" spans="3:3" x14ac:dyDescent="0.25">
      <c r="C159781" s="3">
        <v>3</v>
      </c>
    </row>
    <row r="159782" spans="3:3" x14ac:dyDescent="0.25">
      <c r="C159782" s="3">
        <v>3</v>
      </c>
    </row>
    <row r="159783" spans="3:3" x14ac:dyDescent="0.25">
      <c r="C159783" s="3">
        <v>1</v>
      </c>
    </row>
    <row r="159784" spans="3:3" x14ac:dyDescent="0.25">
      <c r="C159784" s="3">
        <v>2</v>
      </c>
    </row>
    <row r="159785" spans="3:3" x14ac:dyDescent="0.25">
      <c r="C159785" s="3">
        <v>3</v>
      </c>
    </row>
    <row r="159786" spans="3:3" x14ac:dyDescent="0.25">
      <c r="C159786" s="3">
        <v>3</v>
      </c>
    </row>
    <row r="159787" spans="3:3" x14ac:dyDescent="0.25">
      <c r="C159787" s="3">
        <v>2</v>
      </c>
    </row>
    <row r="159788" spans="3:3" x14ac:dyDescent="0.25">
      <c r="C159788" s="3">
        <v>3</v>
      </c>
    </row>
    <row r="159789" spans="3:3" x14ac:dyDescent="0.25">
      <c r="C159789" s="3">
        <v>1</v>
      </c>
    </row>
    <row r="159790" spans="3:3" x14ac:dyDescent="0.25">
      <c r="C159790" s="3">
        <v>3</v>
      </c>
    </row>
    <row r="159791" spans="3:3" x14ac:dyDescent="0.25">
      <c r="C159791" s="3">
        <v>3</v>
      </c>
    </row>
    <row r="159792" spans="3:3" x14ac:dyDescent="0.25">
      <c r="C159792" s="3">
        <v>3</v>
      </c>
    </row>
    <row r="159793" spans="3:3" x14ac:dyDescent="0.25">
      <c r="C159793" s="3">
        <v>3</v>
      </c>
    </row>
    <row r="159794" spans="3:3" x14ac:dyDescent="0.25">
      <c r="C159794" s="3">
        <v>2</v>
      </c>
    </row>
    <row r="159795" spans="3:3" x14ac:dyDescent="0.25">
      <c r="C159795" s="3">
        <v>3</v>
      </c>
    </row>
    <row r="159796" spans="3:3" x14ac:dyDescent="0.25">
      <c r="C159796" s="3">
        <v>1</v>
      </c>
    </row>
    <row r="159797" spans="3:3" x14ac:dyDescent="0.25">
      <c r="C159797" s="3">
        <v>1</v>
      </c>
    </row>
    <row r="159798" spans="3:3" x14ac:dyDescent="0.25">
      <c r="C159798" s="3">
        <v>3</v>
      </c>
    </row>
    <row r="160770" spans="3:3" x14ac:dyDescent="0.25">
      <c r="C160770" s="3">
        <v>4</v>
      </c>
    </row>
    <row r="160771" spans="3:3" x14ac:dyDescent="0.25">
      <c r="C160771" s="3">
        <v>2</v>
      </c>
    </row>
    <row r="160772" spans="3:3" x14ac:dyDescent="0.25">
      <c r="C160772" s="3">
        <v>3</v>
      </c>
    </row>
    <row r="160773" spans="3:3" x14ac:dyDescent="0.25">
      <c r="C160773" s="3">
        <v>4</v>
      </c>
    </row>
    <row r="160774" spans="3:3" x14ac:dyDescent="0.25">
      <c r="C160774" s="3">
        <v>3</v>
      </c>
    </row>
    <row r="160775" spans="3:3" x14ac:dyDescent="0.25">
      <c r="C160775" s="3">
        <v>3</v>
      </c>
    </row>
    <row r="160776" spans="3:3" x14ac:dyDescent="0.25">
      <c r="C160776" s="3">
        <v>1</v>
      </c>
    </row>
    <row r="160777" spans="3:3" x14ac:dyDescent="0.25">
      <c r="C160777" s="3">
        <v>3</v>
      </c>
    </row>
    <row r="160778" spans="3:3" x14ac:dyDescent="0.25">
      <c r="C160778" s="3">
        <v>1</v>
      </c>
    </row>
    <row r="160779" spans="3:3" x14ac:dyDescent="0.25">
      <c r="C160779" s="3">
        <v>1</v>
      </c>
    </row>
    <row r="160780" spans="3:3" x14ac:dyDescent="0.25">
      <c r="C160780" s="3">
        <v>3</v>
      </c>
    </row>
    <row r="160781" spans="3:3" x14ac:dyDescent="0.25">
      <c r="C160781" s="3">
        <v>3</v>
      </c>
    </row>
    <row r="160782" spans="3:3" x14ac:dyDescent="0.25">
      <c r="C160782" s="3">
        <v>1</v>
      </c>
    </row>
    <row r="160783" spans="3:3" x14ac:dyDescent="0.25">
      <c r="C160783" s="3">
        <v>3</v>
      </c>
    </row>
    <row r="160784" spans="3:3" x14ac:dyDescent="0.25">
      <c r="C160784" s="3">
        <v>1</v>
      </c>
    </row>
    <row r="160785" spans="3:3" x14ac:dyDescent="0.25">
      <c r="C160785" s="3">
        <v>3</v>
      </c>
    </row>
    <row r="160786" spans="3:3" x14ac:dyDescent="0.25">
      <c r="C160786" s="3">
        <v>3</v>
      </c>
    </row>
    <row r="160787" spans="3:3" x14ac:dyDescent="0.25">
      <c r="C160787" s="3">
        <v>3</v>
      </c>
    </row>
    <row r="160788" spans="3:3" x14ac:dyDescent="0.25">
      <c r="C160788" s="3">
        <v>3</v>
      </c>
    </row>
    <row r="160789" spans="3:3" x14ac:dyDescent="0.25">
      <c r="C160789" s="3">
        <v>3</v>
      </c>
    </row>
    <row r="160790" spans="3:3" x14ac:dyDescent="0.25">
      <c r="C160790" s="3">
        <v>3</v>
      </c>
    </row>
    <row r="160791" spans="3:3" x14ac:dyDescent="0.25">
      <c r="C160791" s="3">
        <v>3</v>
      </c>
    </row>
    <row r="160792" spans="3:3" x14ac:dyDescent="0.25">
      <c r="C160792" s="3">
        <v>3</v>
      </c>
    </row>
    <row r="160793" spans="3:3" x14ac:dyDescent="0.25">
      <c r="C160793" s="3">
        <v>3</v>
      </c>
    </row>
    <row r="160794" spans="3:3" x14ac:dyDescent="0.25">
      <c r="C160794" s="3">
        <v>3</v>
      </c>
    </row>
    <row r="160795" spans="3:3" x14ac:dyDescent="0.25">
      <c r="C160795" s="3">
        <v>2</v>
      </c>
    </row>
    <row r="160796" spans="3:3" x14ac:dyDescent="0.25">
      <c r="C160796" s="3">
        <v>2</v>
      </c>
    </row>
    <row r="160797" spans="3:3" x14ac:dyDescent="0.25">
      <c r="C160797" s="3">
        <v>2</v>
      </c>
    </row>
    <row r="160798" spans="3:3" x14ac:dyDescent="0.25">
      <c r="C160798" s="3">
        <v>2</v>
      </c>
    </row>
    <row r="160799" spans="3:3" x14ac:dyDescent="0.25">
      <c r="C160799" s="3">
        <v>1</v>
      </c>
    </row>
    <row r="160800" spans="3:3" x14ac:dyDescent="0.25">
      <c r="C160800" s="3">
        <v>3</v>
      </c>
    </row>
    <row r="160801" spans="3:3" x14ac:dyDescent="0.25">
      <c r="C160801" s="3">
        <v>2</v>
      </c>
    </row>
    <row r="160802" spans="3:3" x14ac:dyDescent="0.25">
      <c r="C160802" s="3">
        <v>3</v>
      </c>
    </row>
    <row r="160803" spans="3:3" x14ac:dyDescent="0.25">
      <c r="C160803" s="3">
        <v>3</v>
      </c>
    </row>
    <row r="160804" spans="3:3" x14ac:dyDescent="0.25">
      <c r="C160804" s="3">
        <v>2</v>
      </c>
    </row>
    <row r="160805" spans="3:3" x14ac:dyDescent="0.25">
      <c r="C160805" s="3">
        <v>3</v>
      </c>
    </row>
    <row r="160806" spans="3:3" x14ac:dyDescent="0.25">
      <c r="C160806" s="3">
        <v>3</v>
      </c>
    </row>
    <row r="160807" spans="3:3" x14ac:dyDescent="0.25">
      <c r="C160807" s="3">
        <v>1</v>
      </c>
    </row>
    <row r="160808" spans="3:3" x14ac:dyDescent="0.25">
      <c r="C160808" s="3">
        <v>2</v>
      </c>
    </row>
    <row r="160809" spans="3:3" x14ac:dyDescent="0.25">
      <c r="C160809" s="3">
        <v>3</v>
      </c>
    </row>
    <row r="160810" spans="3:3" x14ac:dyDescent="0.25">
      <c r="C160810" s="3">
        <v>3</v>
      </c>
    </row>
    <row r="160811" spans="3:3" x14ac:dyDescent="0.25">
      <c r="C160811" s="3">
        <v>2</v>
      </c>
    </row>
    <row r="160812" spans="3:3" x14ac:dyDescent="0.25">
      <c r="C160812" s="3">
        <v>3</v>
      </c>
    </row>
    <row r="160813" spans="3:3" x14ac:dyDescent="0.25">
      <c r="C160813" s="3">
        <v>1</v>
      </c>
    </row>
    <row r="160814" spans="3:3" x14ac:dyDescent="0.25">
      <c r="C160814" s="3">
        <v>3</v>
      </c>
    </row>
    <row r="160815" spans="3:3" x14ac:dyDescent="0.25">
      <c r="C160815" s="3">
        <v>3</v>
      </c>
    </row>
    <row r="160816" spans="3:3" x14ac:dyDescent="0.25">
      <c r="C160816" s="3">
        <v>3</v>
      </c>
    </row>
    <row r="160817" spans="3:3" x14ac:dyDescent="0.25">
      <c r="C160817" s="3">
        <v>3</v>
      </c>
    </row>
    <row r="160818" spans="3:3" x14ac:dyDescent="0.25">
      <c r="C160818" s="3">
        <v>2</v>
      </c>
    </row>
    <row r="160819" spans="3:3" x14ac:dyDescent="0.25">
      <c r="C160819" s="3">
        <v>3</v>
      </c>
    </row>
    <row r="160820" spans="3:3" x14ac:dyDescent="0.25">
      <c r="C160820" s="3">
        <v>1</v>
      </c>
    </row>
    <row r="160821" spans="3:3" x14ac:dyDescent="0.25">
      <c r="C160821" s="3">
        <v>1</v>
      </c>
    </row>
    <row r="160822" spans="3:3" x14ac:dyDescent="0.25">
      <c r="C160822" s="3">
        <v>3</v>
      </c>
    </row>
    <row r="161794" spans="3:3" x14ac:dyDescent="0.25">
      <c r="C161794" s="3">
        <v>4</v>
      </c>
    </row>
    <row r="161795" spans="3:3" x14ac:dyDescent="0.25">
      <c r="C161795" s="3">
        <v>2</v>
      </c>
    </row>
    <row r="161796" spans="3:3" x14ac:dyDescent="0.25">
      <c r="C161796" s="3">
        <v>3</v>
      </c>
    </row>
    <row r="161797" spans="3:3" x14ac:dyDescent="0.25">
      <c r="C161797" s="3">
        <v>4</v>
      </c>
    </row>
    <row r="161798" spans="3:3" x14ac:dyDescent="0.25">
      <c r="C161798" s="3">
        <v>3</v>
      </c>
    </row>
    <row r="161799" spans="3:3" x14ac:dyDescent="0.25">
      <c r="C161799" s="3">
        <v>3</v>
      </c>
    </row>
    <row r="161800" spans="3:3" x14ac:dyDescent="0.25">
      <c r="C161800" s="3">
        <v>1</v>
      </c>
    </row>
    <row r="161801" spans="3:3" x14ac:dyDescent="0.25">
      <c r="C161801" s="3">
        <v>3</v>
      </c>
    </row>
    <row r="161802" spans="3:3" x14ac:dyDescent="0.25">
      <c r="C161802" s="3">
        <v>1</v>
      </c>
    </row>
    <row r="161803" spans="3:3" x14ac:dyDescent="0.25">
      <c r="C161803" s="3">
        <v>1</v>
      </c>
    </row>
    <row r="161804" spans="3:3" x14ac:dyDescent="0.25">
      <c r="C161804" s="3">
        <v>3</v>
      </c>
    </row>
    <row r="161805" spans="3:3" x14ac:dyDescent="0.25">
      <c r="C161805" s="3">
        <v>3</v>
      </c>
    </row>
    <row r="161806" spans="3:3" x14ac:dyDescent="0.25">
      <c r="C161806" s="3">
        <v>1</v>
      </c>
    </row>
    <row r="161807" spans="3:3" x14ac:dyDescent="0.25">
      <c r="C161807" s="3">
        <v>3</v>
      </c>
    </row>
    <row r="161808" spans="3:3" x14ac:dyDescent="0.25">
      <c r="C161808" s="3">
        <v>1</v>
      </c>
    </row>
    <row r="161809" spans="3:3" x14ac:dyDescent="0.25">
      <c r="C161809" s="3">
        <v>3</v>
      </c>
    </row>
    <row r="161810" spans="3:3" x14ac:dyDescent="0.25">
      <c r="C161810" s="3">
        <v>3</v>
      </c>
    </row>
    <row r="161811" spans="3:3" x14ac:dyDescent="0.25">
      <c r="C161811" s="3">
        <v>3</v>
      </c>
    </row>
    <row r="161812" spans="3:3" x14ac:dyDescent="0.25">
      <c r="C161812" s="3">
        <v>3</v>
      </c>
    </row>
    <row r="161813" spans="3:3" x14ac:dyDescent="0.25">
      <c r="C161813" s="3">
        <v>3</v>
      </c>
    </row>
    <row r="161814" spans="3:3" x14ac:dyDescent="0.25">
      <c r="C161814" s="3">
        <v>3</v>
      </c>
    </row>
    <row r="161815" spans="3:3" x14ac:dyDescent="0.25">
      <c r="C161815" s="3">
        <v>3</v>
      </c>
    </row>
    <row r="161816" spans="3:3" x14ac:dyDescent="0.25">
      <c r="C161816" s="3">
        <v>3</v>
      </c>
    </row>
    <row r="161817" spans="3:3" x14ac:dyDescent="0.25">
      <c r="C161817" s="3">
        <v>3</v>
      </c>
    </row>
    <row r="161818" spans="3:3" x14ac:dyDescent="0.25">
      <c r="C161818" s="3">
        <v>3</v>
      </c>
    </row>
    <row r="161819" spans="3:3" x14ac:dyDescent="0.25">
      <c r="C161819" s="3">
        <v>2</v>
      </c>
    </row>
    <row r="161820" spans="3:3" x14ac:dyDescent="0.25">
      <c r="C161820" s="3">
        <v>2</v>
      </c>
    </row>
    <row r="161821" spans="3:3" x14ac:dyDescent="0.25">
      <c r="C161821" s="3">
        <v>2</v>
      </c>
    </row>
    <row r="161822" spans="3:3" x14ac:dyDescent="0.25">
      <c r="C161822" s="3">
        <v>2</v>
      </c>
    </row>
    <row r="161823" spans="3:3" x14ac:dyDescent="0.25">
      <c r="C161823" s="3">
        <v>1</v>
      </c>
    </row>
    <row r="161824" spans="3:3" x14ac:dyDescent="0.25">
      <c r="C161824" s="3">
        <v>3</v>
      </c>
    </row>
    <row r="161825" spans="3:3" x14ac:dyDescent="0.25">
      <c r="C161825" s="3">
        <v>2</v>
      </c>
    </row>
    <row r="161826" spans="3:3" x14ac:dyDescent="0.25">
      <c r="C161826" s="3">
        <v>3</v>
      </c>
    </row>
    <row r="161827" spans="3:3" x14ac:dyDescent="0.25">
      <c r="C161827" s="3">
        <v>3</v>
      </c>
    </row>
    <row r="161828" spans="3:3" x14ac:dyDescent="0.25">
      <c r="C161828" s="3">
        <v>2</v>
      </c>
    </row>
    <row r="161829" spans="3:3" x14ac:dyDescent="0.25">
      <c r="C161829" s="3">
        <v>3</v>
      </c>
    </row>
    <row r="161830" spans="3:3" x14ac:dyDescent="0.25">
      <c r="C161830" s="3">
        <v>3</v>
      </c>
    </row>
    <row r="161831" spans="3:3" x14ac:dyDescent="0.25">
      <c r="C161831" s="3">
        <v>1</v>
      </c>
    </row>
    <row r="161832" spans="3:3" x14ac:dyDescent="0.25">
      <c r="C161832" s="3">
        <v>2</v>
      </c>
    </row>
    <row r="161833" spans="3:3" x14ac:dyDescent="0.25">
      <c r="C161833" s="3">
        <v>3</v>
      </c>
    </row>
    <row r="161834" spans="3:3" x14ac:dyDescent="0.25">
      <c r="C161834" s="3">
        <v>3</v>
      </c>
    </row>
    <row r="161835" spans="3:3" x14ac:dyDescent="0.25">
      <c r="C161835" s="3">
        <v>2</v>
      </c>
    </row>
    <row r="161836" spans="3:3" x14ac:dyDescent="0.25">
      <c r="C161836" s="3">
        <v>3</v>
      </c>
    </row>
    <row r="161837" spans="3:3" x14ac:dyDescent="0.25">
      <c r="C161837" s="3">
        <v>1</v>
      </c>
    </row>
    <row r="161838" spans="3:3" x14ac:dyDescent="0.25">
      <c r="C161838" s="3">
        <v>3</v>
      </c>
    </row>
    <row r="161839" spans="3:3" x14ac:dyDescent="0.25">
      <c r="C161839" s="3">
        <v>3</v>
      </c>
    </row>
    <row r="161840" spans="3:3" x14ac:dyDescent="0.25">
      <c r="C161840" s="3">
        <v>3</v>
      </c>
    </row>
    <row r="161841" spans="3:3" x14ac:dyDescent="0.25">
      <c r="C161841" s="3">
        <v>3</v>
      </c>
    </row>
    <row r="161842" spans="3:3" x14ac:dyDescent="0.25">
      <c r="C161842" s="3">
        <v>2</v>
      </c>
    </row>
    <row r="161843" spans="3:3" x14ac:dyDescent="0.25">
      <c r="C161843" s="3">
        <v>3</v>
      </c>
    </row>
    <row r="161844" spans="3:3" x14ac:dyDescent="0.25">
      <c r="C161844" s="3">
        <v>1</v>
      </c>
    </row>
    <row r="161845" spans="3:3" x14ac:dyDescent="0.25">
      <c r="C161845" s="3">
        <v>1</v>
      </c>
    </row>
    <row r="161846" spans="3:3" x14ac:dyDescent="0.25">
      <c r="C161846" s="3">
        <v>3</v>
      </c>
    </row>
    <row r="162818" spans="3:3" x14ac:dyDescent="0.25">
      <c r="C162818" s="3">
        <v>4</v>
      </c>
    </row>
    <row r="162819" spans="3:3" x14ac:dyDescent="0.25">
      <c r="C162819" s="3">
        <v>2</v>
      </c>
    </row>
    <row r="162820" spans="3:3" x14ac:dyDescent="0.25">
      <c r="C162820" s="3">
        <v>3</v>
      </c>
    </row>
    <row r="162821" spans="3:3" x14ac:dyDescent="0.25">
      <c r="C162821" s="3">
        <v>4</v>
      </c>
    </row>
    <row r="162822" spans="3:3" x14ac:dyDescent="0.25">
      <c r="C162822" s="3">
        <v>3</v>
      </c>
    </row>
    <row r="162823" spans="3:3" x14ac:dyDescent="0.25">
      <c r="C162823" s="3">
        <v>3</v>
      </c>
    </row>
    <row r="162824" spans="3:3" x14ac:dyDescent="0.25">
      <c r="C162824" s="3">
        <v>1</v>
      </c>
    </row>
    <row r="162825" spans="3:3" x14ac:dyDescent="0.25">
      <c r="C162825" s="3">
        <v>3</v>
      </c>
    </row>
    <row r="162826" spans="3:3" x14ac:dyDescent="0.25">
      <c r="C162826" s="3">
        <v>1</v>
      </c>
    </row>
    <row r="162827" spans="3:3" x14ac:dyDescent="0.25">
      <c r="C162827" s="3">
        <v>1</v>
      </c>
    </row>
    <row r="162828" spans="3:3" x14ac:dyDescent="0.25">
      <c r="C162828" s="3">
        <v>3</v>
      </c>
    </row>
    <row r="162829" spans="3:3" x14ac:dyDescent="0.25">
      <c r="C162829" s="3">
        <v>3</v>
      </c>
    </row>
    <row r="162830" spans="3:3" x14ac:dyDescent="0.25">
      <c r="C162830" s="3">
        <v>1</v>
      </c>
    </row>
    <row r="162831" spans="3:3" x14ac:dyDescent="0.25">
      <c r="C162831" s="3">
        <v>3</v>
      </c>
    </row>
    <row r="162832" spans="3:3" x14ac:dyDescent="0.25">
      <c r="C162832" s="3">
        <v>1</v>
      </c>
    </row>
    <row r="162833" spans="3:3" x14ac:dyDescent="0.25">
      <c r="C162833" s="3">
        <v>3</v>
      </c>
    </row>
    <row r="162834" spans="3:3" x14ac:dyDescent="0.25">
      <c r="C162834" s="3">
        <v>3</v>
      </c>
    </row>
    <row r="162835" spans="3:3" x14ac:dyDescent="0.25">
      <c r="C162835" s="3">
        <v>3</v>
      </c>
    </row>
    <row r="162836" spans="3:3" x14ac:dyDescent="0.25">
      <c r="C162836" s="3">
        <v>3</v>
      </c>
    </row>
    <row r="162837" spans="3:3" x14ac:dyDescent="0.25">
      <c r="C162837" s="3">
        <v>3</v>
      </c>
    </row>
    <row r="162838" spans="3:3" x14ac:dyDescent="0.25">
      <c r="C162838" s="3">
        <v>3</v>
      </c>
    </row>
    <row r="162839" spans="3:3" x14ac:dyDescent="0.25">
      <c r="C162839" s="3">
        <v>3</v>
      </c>
    </row>
    <row r="162840" spans="3:3" x14ac:dyDescent="0.25">
      <c r="C162840" s="3">
        <v>3</v>
      </c>
    </row>
    <row r="162841" spans="3:3" x14ac:dyDescent="0.25">
      <c r="C162841" s="3">
        <v>3</v>
      </c>
    </row>
    <row r="162842" spans="3:3" x14ac:dyDescent="0.25">
      <c r="C162842" s="3">
        <v>3</v>
      </c>
    </row>
    <row r="162843" spans="3:3" x14ac:dyDescent="0.25">
      <c r="C162843" s="3">
        <v>2</v>
      </c>
    </row>
    <row r="162844" spans="3:3" x14ac:dyDescent="0.25">
      <c r="C162844" s="3">
        <v>2</v>
      </c>
    </row>
    <row r="162845" spans="3:3" x14ac:dyDescent="0.25">
      <c r="C162845" s="3">
        <v>2</v>
      </c>
    </row>
    <row r="162846" spans="3:3" x14ac:dyDescent="0.25">
      <c r="C162846" s="3">
        <v>2</v>
      </c>
    </row>
    <row r="162847" spans="3:3" x14ac:dyDescent="0.25">
      <c r="C162847" s="3">
        <v>1</v>
      </c>
    </row>
    <row r="162848" spans="3:3" x14ac:dyDescent="0.25">
      <c r="C162848" s="3">
        <v>3</v>
      </c>
    </row>
    <row r="162849" spans="3:3" x14ac:dyDescent="0.25">
      <c r="C162849" s="3">
        <v>2</v>
      </c>
    </row>
    <row r="162850" spans="3:3" x14ac:dyDescent="0.25">
      <c r="C162850" s="3">
        <v>3</v>
      </c>
    </row>
    <row r="162851" spans="3:3" x14ac:dyDescent="0.25">
      <c r="C162851" s="3">
        <v>3</v>
      </c>
    </row>
    <row r="162852" spans="3:3" x14ac:dyDescent="0.25">
      <c r="C162852" s="3">
        <v>2</v>
      </c>
    </row>
    <row r="162853" spans="3:3" x14ac:dyDescent="0.25">
      <c r="C162853" s="3">
        <v>3</v>
      </c>
    </row>
    <row r="162854" spans="3:3" x14ac:dyDescent="0.25">
      <c r="C162854" s="3">
        <v>3</v>
      </c>
    </row>
    <row r="162855" spans="3:3" x14ac:dyDescent="0.25">
      <c r="C162855" s="3">
        <v>1</v>
      </c>
    </row>
    <row r="162856" spans="3:3" x14ac:dyDescent="0.25">
      <c r="C162856" s="3">
        <v>2</v>
      </c>
    </row>
    <row r="162857" spans="3:3" x14ac:dyDescent="0.25">
      <c r="C162857" s="3">
        <v>3</v>
      </c>
    </row>
    <row r="162858" spans="3:3" x14ac:dyDescent="0.25">
      <c r="C162858" s="3">
        <v>3</v>
      </c>
    </row>
    <row r="162859" spans="3:3" x14ac:dyDescent="0.25">
      <c r="C162859" s="3">
        <v>2</v>
      </c>
    </row>
    <row r="162860" spans="3:3" x14ac:dyDescent="0.25">
      <c r="C162860" s="3">
        <v>3</v>
      </c>
    </row>
    <row r="162861" spans="3:3" x14ac:dyDescent="0.25">
      <c r="C162861" s="3">
        <v>1</v>
      </c>
    </row>
    <row r="162862" spans="3:3" x14ac:dyDescent="0.25">
      <c r="C162862" s="3">
        <v>3</v>
      </c>
    </row>
    <row r="162863" spans="3:3" x14ac:dyDescent="0.25">
      <c r="C162863" s="3">
        <v>3</v>
      </c>
    </row>
    <row r="162864" spans="3:3" x14ac:dyDescent="0.25">
      <c r="C162864" s="3">
        <v>3</v>
      </c>
    </row>
    <row r="162865" spans="3:3" x14ac:dyDescent="0.25">
      <c r="C162865" s="3">
        <v>3</v>
      </c>
    </row>
    <row r="162866" spans="3:3" x14ac:dyDescent="0.25">
      <c r="C162866" s="3">
        <v>2</v>
      </c>
    </row>
    <row r="162867" spans="3:3" x14ac:dyDescent="0.25">
      <c r="C162867" s="3">
        <v>3</v>
      </c>
    </row>
    <row r="162868" spans="3:3" x14ac:dyDescent="0.25">
      <c r="C162868" s="3">
        <v>1</v>
      </c>
    </row>
    <row r="162869" spans="3:3" x14ac:dyDescent="0.25">
      <c r="C162869" s="3">
        <v>1</v>
      </c>
    </row>
    <row r="162870" spans="3:3" x14ac:dyDescent="0.25">
      <c r="C162870" s="3">
        <v>3</v>
      </c>
    </row>
    <row r="163842" spans="3:3" x14ac:dyDescent="0.25">
      <c r="C163842" s="3">
        <v>4</v>
      </c>
    </row>
    <row r="163843" spans="3:3" x14ac:dyDescent="0.25">
      <c r="C163843" s="3">
        <v>2</v>
      </c>
    </row>
    <row r="163844" spans="3:3" x14ac:dyDescent="0.25">
      <c r="C163844" s="3">
        <v>3</v>
      </c>
    </row>
    <row r="163845" spans="3:3" x14ac:dyDescent="0.25">
      <c r="C163845" s="3">
        <v>4</v>
      </c>
    </row>
    <row r="163846" spans="3:3" x14ac:dyDescent="0.25">
      <c r="C163846" s="3">
        <v>3</v>
      </c>
    </row>
    <row r="163847" spans="3:3" x14ac:dyDescent="0.25">
      <c r="C163847" s="3">
        <v>3</v>
      </c>
    </row>
    <row r="163848" spans="3:3" x14ac:dyDescent="0.25">
      <c r="C163848" s="3">
        <v>1</v>
      </c>
    </row>
    <row r="163849" spans="3:3" x14ac:dyDescent="0.25">
      <c r="C163849" s="3">
        <v>3</v>
      </c>
    </row>
    <row r="163850" spans="3:3" x14ac:dyDescent="0.25">
      <c r="C163850" s="3">
        <v>1</v>
      </c>
    </row>
    <row r="163851" spans="3:3" x14ac:dyDescent="0.25">
      <c r="C163851" s="3">
        <v>1</v>
      </c>
    </row>
    <row r="163852" spans="3:3" x14ac:dyDescent="0.25">
      <c r="C163852" s="3">
        <v>3</v>
      </c>
    </row>
    <row r="163853" spans="3:3" x14ac:dyDescent="0.25">
      <c r="C163853" s="3">
        <v>3</v>
      </c>
    </row>
    <row r="163854" spans="3:3" x14ac:dyDescent="0.25">
      <c r="C163854" s="3">
        <v>1</v>
      </c>
    </row>
    <row r="163855" spans="3:3" x14ac:dyDescent="0.25">
      <c r="C163855" s="3">
        <v>3</v>
      </c>
    </row>
    <row r="163856" spans="3:3" x14ac:dyDescent="0.25">
      <c r="C163856" s="3">
        <v>1</v>
      </c>
    </row>
    <row r="163857" spans="3:3" x14ac:dyDescent="0.25">
      <c r="C163857" s="3">
        <v>3</v>
      </c>
    </row>
    <row r="163858" spans="3:3" x14ac:dyDescent="0.25">
      <c r="C163858" s="3">
        <v>3</v>
      </c>
    </row>
    <row r="163859" spans="3:3" x14ac:dyDescent="0.25">
      <c r="C163859" s="3">
        <v>3</v>
      </c>
    </row>
    <row r="163860" spans="3:3" x14ac:dyDescent="0.25">
      <c r="C163860" s="3">
        <v>3</v>
      </c>
    </row>
    <row r="163861" spans="3:3" x14ac:dyDescent="0.25">
      <c r="C163861" s="3">
        <v>3</v>
      </c>
    </row>
    <row r="163862" spans="3:3" x14ac:dyDescent="0.25">
      <c r="C163862" s="3">
        <v>3</v>
      </c>
    </row>
    <row r="163863" spans="3:3" x14ac:dyDescent="0.25">
      <c r="C163863" s="3">
        <v>3</v>
      </c>
    </row>
    <row r="163864" spans="3:3" x14ac:dyDescent="0.25">
      <c r="C163864" s="3">
        <v>3</v>
      </c>
    </row>
    <row r="163865" spans="3:3" x14ac:dyDescent="0.25">
      <c r="C163865" s="3">
        <v>3</v>
      </c>
    </row>
    <row r="163866" spans="3:3" x14ac:dyDescent="0.25">
      <c r="C163866" s="3">
        <v>3</v>
      </c>
    </row>
    <row r="163867" spans="3:3" x14ac:dyDescent="0.25">
      <c r="C163867" s="3">
        <v>2</v>
      </c>
    </row>
    <row r="163868" spans="3:3" x14ac:dyDescent="0.25">
      <c r="C163868" s="3">
        <v>2</v>
      </c>
    </row>
    <row r="163869" spans="3:3" x14ac:dyDescent="0.25">
      <c r="C163869" s="3">
        <v>2</v>
      </c>
    </row>
    <row r="163870" spans="3:3" x14ac:dyDescent="0.25">
      <c r="C163870" s="3">
        <v>2</v>
      </c>
    </row>
    <row r="163871" spans="3:3" x14ac:dyDescent="0.25">
      <c r="C163871" s="3">
        <v>1</v>
      </c>
    </row>
    <row r="163872" spans="3:3" x14ac:dyDescent="0.25">
      <c r="C163872" s="3">
        <v>3</v>
      </c>
    </row>
    <row r="163873" spans="3:3" x14ac:dyDescent="0.25">
      <c r="C163873" s="3">
        <v>2</v>
      </c>
    </row>
    <row r="163874" spans="3:3" x14ac:dyDescent="0.25">
      <c r="C163874" s="3">
        <v>3</v>
      </c>
    </row>
    <row r="163875" spans="3:3" x14ac:dyDescent="0.25">
      <c r="C163875" s="3">
        <v>3</v>
      </c>
    </row>
    <row r="163876" spans="3:3" x14ac:dyDescent="0.25">
      <c r="C163876" s="3">
        <v>2</v>
      </c>
    </row>
    <row r="163877" spans="3:3" x14ac:dyDescent="0.25">
      <c r="C163877" s="3">
        <v>3</v>
      </c>
    </row>
    <row r="163878" spans="3:3" x14ac:dyDescent="0.25">
      <c r="C163878" s="3">
        <v>3</v>
      </c>
    </row>
    <row r="163879" spans="3:3" x14ac:dyDescent="0.25">
      <c r="C163879" s="3">
        <v>1</v>
      </c>
    </row>
    <row r="163880" spans="3:3" x14ac:dyDescent="0.25">
      <c r="C163880" s="3">
        <v>2</v>
      </c>
    </row>
    <row r="163881" spans="3:3" x14ac:dyDescent="0.25">
      <c r="C163881" s="3">
        <v>3</v>
      </c>
    </row>
    <row r="163882" spans="3:3" x14ac:dyDescent="0.25">
      <c r="C163882" s="3">
        <v>3</v>
      </c>
    </row>
    <row r="163883" spans="3:3" x14ac:dyDescent="0.25">
      <c r="C163883" s="3">
        <v>2</v>
      </c>
    </row>
    <row r="163884" spans="3:3" x14ac:dyDescent="0.25">
      <c r="C163884" s="3">
        <v>3</v>
      </c>
    </row>
    <row r="163885" spans="3:3" x14ac:dyDescent="0.25">
      <c r="C163885" s="3">
        <v>1</v>
      </c>
    </row>
    <row r="163886" spans="3:3" x14ac:dyDescent="0.25">
      <c r="C163886" s="3">
        <v>3</v>
      </c>
    </row>
    <row r="163887" spans="3:3" x14ac:dyDescent="0.25">
      <c r="C163887" s="3">
        <v>3</v>
      </c>
    </row>
    <row r="163888" spans="3:3" x14ac:dyDescent="0.25">
      <c r="C163888" s="3">
        <v>3</v>
      </c>
    </row>
    <row r="163889" spans="3:3" x14ac:dyDescent="0.25">
      <c r="C163889" s="3">
        <v>3</v>
      </c>
    </row>
    <row r="163890" spans="3:3" x14ac:dyDescent="0.25">
      <c r="C163890" s="3">
        <v>2</v>
      </c>
    </row>
    <row r="163891" spans="3:3" x14ac:dyDescent="0.25">
      <c r="C163891" s="3">
        <v>3</v>
      </c>
    </row>
    <row r="163892" spans="3:3" x14ac:dyDescent="0.25">
      <c r="C163892" s="3">
        <v>1</v>
      </c>
    </row>
    <row r="163893" spans="3:3" x14ac:dyDescent="0.25">
      <c r="C163893" s="3">
        <v>1</v>
      </c>
    </row>
    <row r="163894" spans="3:3" x14ac:dyDescent="0.25">
      <c r="C163894" s="3">
        <v>3</v>
      </c>
    </row>
    <row r="164866" spans="3:3" x14ac:dyDescent="0.25">
      <c r="C164866" s="3">
        <v>4</v>
      </c>
    </row>
    <row r="164867" spans="3:3" x14ac:dyDescent="0.25">
      <c r="C164867" s="3">
        <v>2</v>
      </c>
    </row>
    <row r="164868" spans="3:3" x14ac:dyDescent="0.25">
      <c r="C164868" s="3">
        <v>3</v>
      </c>
    </row>
    <row r="164869" spans="3:3" x14ac:dyDescent="0.25">
      <c r="C164869" s="3">
        <v>4</v>
      </c>
    </row>
    <row r="164870" spans="3:3" x14ac:dyDescent="0.25">
      <c r="C164870" s="3">
        <v>3</v>
      </c>
    </row>
    <row r="164871" spans="3:3" x14ac:dyDescent="0.25">
      <c r="C164871" s="3">
        <v>3</v>
      </c>
    </row>
    <row r="164872" spans="3:3" x14ac:dyDescent="0.25">
      <c r="C164872" s="3">
        <v>1</v>
      </c>
    </row>
    <row r="164873" spans="3:3" x14ac:dyDescent="0.25">
      <c r="C164873" s="3">
        <v>3</v>
      </c>
    </row>
    <row r="164874" spans="3:3" x14ac:dyDescent="0.25">
      <c r="C164874" s="3">
        <v>1</v>
      </c>
    </row>
    <row r="164875" spans="3:3" x14ac:dyDescent="0.25">
      <c r="C164875" s="3">
        <v>1</v>
      </c>
    </row>
    <row r="164876" spans="3:3" x14ac:dyDescent="0.25">
      <c r="C164876" s="3">
        <v>3</v>
      </c>
    </row>
    <row r="164877" spans="3:3" x14ac:dyDescent="0.25">
      <c r="C164877" s="3">
        <v>3</v>
      </c>
    </row>
    <row r="164878" spans="3:3" x14ac:dyDescent="0.25">
      <c r="C164878" s="3">
        <v>1</v>
      </c>
    </row>
    <row r="164879" spans="3:3" x14ac:dyDescent="0.25">
      <c r="C164879" s="3">
        <v>3</v>
      </c>
    </row>
    <row r="164880" spans="3:3" x14ac:dyDescent="0.25">
      <c r="C164880" s="3">
        <v>1</v>
      </c>
    </row>
    <row r="164881" spans="3:3" x14ac:dyDescent="0.25">
      <c r="C164881" s="3">
        <v>3</v>
      </c>
    </row>
    <row r="164882" spans="3:3" x14ac:dyDescent="0.25">
      <c r="C164882" s="3">
        <v>3</v>
      </c>
    </row>
    <row r="164883" spans="3:3" x14ac:dyDescent="0.25">
      <c r="C164883" s="3">
        <v>3</v>
      </c>
    </row>
    <row r="164884" spans="3:3" x14ac:dyDescent="0.25">
      <c r="C164884" s="3">
        <v>3</v>
      </c>
    </row>
    <row r="164885" spans="3:3" x14ac:dyDescent="0.25">
      <c r="C164885" s="3">
        <v>3</v>
      </c>
    </row>
    <row r="164886" spans="3:3" x14ac:dyDescent="0.25">
      <c r="C164886" s="3">
        <v>3</v>
      </c>
    </row>
    <row r="164887" spans="3:3" x14ac:dyDescent="0.25">
      <c r="C164887" s="3">
        <v>3</v>
      </c>
    </row>
    <row r="164888" spans="3:3" x14ac:dyDescent="0.25">
      <c r="C164888" s="3">
        <v>3</v>
      </c>
    </row>
    <row r="164889" spans="3:3" x14ac:dyDescent="0.25">
      <c r="C164889" s="3">
        <v>3</v>
      </c>
    </row>
    <row r="164890" spans="3:3" x14ac:dyDescent="0.25">
      <c r="C164890" s="3">
        <v>3</v>
      </c>
    </row>
    <row r="164891" spans="3:3" x14ac:dyDescent="0.25">
      <c r="C164891" s="3">
        <v>2</v>
      </c>
    </row>
    <row r="164892" spans="3:3" x14ac:dyDescent="0.25">
      <c r="C164892" s="3">
        <v>2</v>
      </c>
    </row>
    <row r="164893" spans="3:3" x14ac:dyDescent="0.25">
      <c r="C164893" s="3">
        <v>2</v>
      </c>
    </row>
    <row r="164894" spans="3:3" x14ac:dyDescent="0.25">
      <c r="C164894" s="3">
        <v>2</v>
      </c>
    </row>
    <row r="164895" spans="3:3" x14ac:dyDescent="0.25">
      <c r="C164895" s="3">
        <v>1</v>
      </c>
    </row>
    <row r="164896" spans="3:3" x14ac:dyDescent="0.25">
      <c r="C164896" s="3">
        <v>3</v>
      </c>
    </row>
    <row r="164897" spans="3:3" x14ac:dyDescent="0.25">
      <c r="C164897" s="3">
        <v>2</v>
      </c>
    </row>
    <row r="164898" spans="3:3" x14ac:dyDescent="0.25">
      <c r="C164898" s="3">
        <v>3</v>
      </c>
    </row>
    <row r="164899" spans="3:3" x14ac:dyDescent="0.25">
      <c r="C164899" s="3">
        <v>3</v>
      </c>
    </row>
    <row r="164900" spans="3:3" x14ac:dyDescent="0.25">
      <c r="C164900" s="3">
        <v>2</v>
      </c>
    </row>
    <row r="164901" spans="3:3" x14ac:dyDescent="0.25">
      <c r="C164901" s="3">
        <v>3</v>
      </c>
    </row>
    <row r="164902" spans="3:3" x14ac:dyDescent="0.25">
      <c r="C164902" s="3">
        <v>3</v>
      </c>
    </row>
    <row r="164903" spans="3:3" x14ac:dyDescent="0.25">
      <c r="C164903" s="3">
        <v>1</v>
      </c>
    </row>
    <row r="164904" spans="3:3" x14ac:dyDescent="0.25">
      <c r="C164904" s="3">
        <v>2</v>
      </c>
    </row>
    <row r="164905" spans="3:3" x14ac:dyDescent="0.25">
      <c r="C164905" s="3">
        <v>3</v>
      </c>
    </row>
    <row r="164906" spans="3:3" x14ac:dyDescent="0.25">
      <c r="C164906" s="3">
        <v>3</v>
      </c>
    </row>
    <row r="164907" spans="3:3" x14ac:dyDescent="0.25">
      <c r="C164907" s="3">
        <v>2</v>
      </c>
    </row>
    <row r="164908" spans="3:3" x14ac:dyDescent="0.25">
      <c r="C164908" s="3">
        <v>3</v>
      </c>
    </row>
    <row r="164909" spans="3:3" x14ac:dyDescent="0.25">
      <c r="C164909" s="3">
        <v>1</v>
      </c>
    </row>
    <row r="164910" spans="3:3" x14ac:dyDescent="0.25">
      <c r="C164910" s="3">
        <v>3</v>
      </c>
    </row>
    <row r="164911" spans="3:3" x14ac:dyDescent="0.25">
      <c r="C164911" s="3">
        <v>3</v>
      </c>
    </row>
    <row r="164912" spans="3:3" x14ac:dyDescent="0.25">
      <c r="C164912" s="3">
        <v>3</v>
      </c>
    </row>
    <row r="164913" spans="3:3" x14ac:dyDescent="0.25">
      <c r="C164913" s="3">
        <v>3</v>
      </c>
    </row>
    <row r="164914" spans="3:3" x14ac:dyDescent="0.25">
      <c r="C164914" s="3">
        <v>2</v>
      </c>
    </row>
    <row r="164915" spans="3:3" x14ac:dyDescent="0.25">
      <c r="C164915" s="3">
        <v>3</v>
      </c>
    </row>
    <row r="164916" spans="3:3" x14ac:dyDescent="0.25">
      <c r="C164916" s="3">
        <v>1</v>
      </c>
    </row>
    <row r="164917" spans="3:3" x14ac:dyDescent="0.25">
      <c r="C164917" s="3">
        <v>1</v>
      </c>
    </row>
    <row r="164918" spans="3:3" x14ac:dyDescent="0.25">
      <c r="C164918" s="3">
        <v>3</v>
      </c>
    </row>
    <row r="165890" spans="3:3" x14ac:dyDescent="0.25">
      <c r="C165890" s="3">
        <v>4</v>
      </c>
    </row>
    <row r="165891" spans="3:3" x14ac:dyDescent="0.25">
      <c r="C165891" s="3">
        <v>2</v>
      </c>
    </row>
    <row r="165892" spans="3:3" x14ac:dyDescent="0.25">
      <c r="C165892" s="3">
        <v>3</v>
      </c>
    </row>
    <row r="165893" spans="3:3" x14ac:dyDescent="0.25">
      <c r="C165893" s="3">
        <v>4</v>
      </c>
    </row>
    <row r="165894" spans="3:3" x14ac:dyDescent="0.25">
      <c r="C165894" s="3">
        <v>3</v>
      </c>
    </row>
    <row r="165895" spans="3:3" x14ac:dyDescent="0.25">
      <c r="C165895" s="3">
        <v>3</v>
      </c>
    </row>
    <row r="165896" spans="3:3" x14ac:dyDescent="0.25">
      <c r="C165896" s="3">
        <v>1</v>
      </c>
    </row>
    <row r="165897" spans="3:3" x14ac:dyDescent="0.25">
      <c r="C165897" s="3">
        <v>3</v>
      </c>
    </row>
    <row r="165898" spans="3:3" x14ac:dyDescent="0.25">
      <c r="C165898" s="3">
        <v>1</v>
      </c>
    </row>
    <row r="165899" spans="3:3" x14ac:dyDescent="0.25">
      <c r="C165899" s="3">
        <v>1</v>
      </c>
    </row>
    <row r="165900" spans="3:3" x14ac:dyDescent="0.25">
      <c r="C165900" s="3">
        <v>3</v>
      </c>
    </row>
    <row r="165901" spans="3:3" x14ac:dyDescent="0.25">
      <c r="C165901" s="3">
        <v>3</v>
      </c>
    </row>
    <row r="165902" spans="3:3" x14ac:dyDescent="0.25">
      <c r="C165902" s="3">
        <v>1</v>
      </c>
    </row>
    <row r="165903" spans="3:3" x14ac:dyDescent="0.25">
      <c r="C165903" s="3">
        <v>3</v>
      </c>
    </row>
    <row r="165904" spans="3:3" x14ac:dyDescent="0.25">
      <c r="C165904" s="3">
        <v>1</v>
      </c>
    </row>
    <row r="165905" spans="3:3" x14ac:dyDescent="0.25">
      <c r="C165905" s="3">
        <v>3</v>
      </c>
    </row>
    <row r="165906" spans="3:3" x14ac:dyDescent="0.25">
      <c r="C165906" s="3">
        <v>3</v>
      </c>
    </row>
    <row r="165907" spans="3:3" x14ac:dyDescent="0.25">
      <c r="C165907" s="3">
        <v>3</v>
      </c>
    </row>
    <row r="165908" spans="3:3" x14ac:dyDescent="0.25">
      <c r="C165908" s="3">
        <v>3</v>
      </c>
    </row>
    <row r="165909" spans="3:3" x14ac:dyDescent="0.25">
      <c r="C165909" s="3">
        <v>3</v>
      </c>
    </row>
    <row r="165910" spans="3:3" x14ac:dyDescent="0.25">
      <c r="C165910" s="3">
        <v>3</v>
      </c>
    </row>
    <row r="165911" spans="3:3" x14ac:dyDescent="0.25">
      <c r="C165911" s="3">
        <v>3</v>
      </c>
    </row>
    <row r="165912" spans="3:3" x14ac:dyDescent="0.25">
      <c r="C165912" s="3">
        <v>3</v>
      </c>
    </row>
    <row r="165913" spans="3:3" x14ac:dyDescent="0.25">
      <c r="C165913" s="3">
        <v>3</v>
      </c>
    </row>
    <row r="165914" spans="3:3" x14ac:dyDescent="0.25">
      <c r="C165914" s="3">
        <v>3</v>
      </c>
    </row>
    <row r="165915" spans="3:3" x14ac:dyDescent="0.25">
      <c r="C165915" s="3">
        <v>2</v>
      </c>
    </row>
    <row r="165916" spans="3:3" x14ac:dyDescent="0.25">
      <c r="C165916" s="3">
        <v>2</v>
      </c>
    </row>
    <row r="165917" spans="3:3" x14ac:dyDescent="0.25">
      <c r="C165917" s="3">
        <v>2</v>
      </c>
    </row>
    <row r="165918" spans="3:3" x14ac:dyDescent="0.25">
      <c r="C165918" s="3">
        <v>2</v>
      </c>
    </row>
    <row r="165919" spans="3:3" x14ac:dyDescent="0.25">
      <c r="C165919" s="3">
        <v>1</v>
      </c>
    </row>
    <row r="165920" spans="3:3" x14ac:dyDescent="0.25">
      <c r="C165920" s="3">
        <v>3</v>
      </c>
    </row>
    <row r="165921" spans="3:3" x14ac:dyDescent="0.25">
      <c r="C165921" s="3">
        <v>2</v>
      </c>
    </row>
    <row r="165922" spans="3:3" x14ac:dyDescent="0.25">
      <c r="C165922" s="3">
        <v>3</v>
      </c>
    </row>
    <row r="165923" spans="3:3" x14ac:dyDescent="0.25">
      <c r="C165923" s="3">
        <v>3</v>
      </c>
    </row>
    <row r="165924" spans="3:3" x14ac:dyDescent="0.25">
      <c r="C165924" s="3">
        <v>2</v>
      </c>
    </row>
    <row r="165925" spans="3:3" x14ac:dyDescent="0.25">
      <c r="C165925" s="3">
        <v>3</v>
      </c>
    </row>
    <row r="165926" spans="3:3" x14ac:dyDescent="0.25">
      <c r="C165926" s="3">
        <v>3</v>
      </c>
    </row>
    <row r="165927" spans="3:3" x14ac:dyDescent="0.25">
      <c r="C165927" s="3">
        <v>1</v>
      </c>
    </row>
    <row r="165928" spans="3:3" x14ac:dyDescent="0.25">
      <c r="C165928" s="3">
        <v>2</v>
      </c>
    </row>
    <row r="165929" spans="3:3" x14ac:dyDescent="0.25">
      <c r="C165929" s="3">
        <v>3</v>
      </c>
    </row>
    <row r="165930" spans="3:3" x14ac:dyDescent="0.25">
      <c r="C165930" s="3">
        <v>3</v>
      </c>
    </row>
    <row r="165931" spans="3:3" x14ac:dyDescent="0.25">
      <c r="C165931" s="3">
        <v>2</v>
      </c>
    </row>
    <row r="165932" spans="3:3" x14ac:dyDescent="0.25">
      <c r="C165932" s="3">
        <v>3</v>
      </c>
    </row>
    <row r="165933" spans="3:3" x14ac:dyDescent="0.25">
      <c r="C165933" s="3">
        <v>1</v>
      </c>
    </row>
    <row r="165934" spans="3:3" x14ac:dyDescent="0.25">
      <c r="C165934" s="3">
        <v>3</v>
      </c>
    </row>
    <row r="165935" spans="3:3" x14ac:dyDescent="0.25">
      <c r="C165935" s="3">
        <v>3</v>
      </c>
    </row>
    <row r="165936" spans="3:3" x14ac:dyDescent="0.25">
      <c r="C165936" s="3">
        <v>3</v>
      </c>
    </row>
    <row r="165937" spans="3:3" x14ac:dyDescent="0.25">
      <c r="C165937" s="3">
        <v>3</v>
      </c>
    </row>
    <row r="165938" spans="3:3" x14ac:dyDescent="0.25">
      <c r="C165938" s="3">
        <v>2</v>
      </c>
    </row>
    <row r="165939" spans="3:3" x14ac:dyDescent="0.25">
      <c r="C165939" s="3">
        <v>3</v>
      </c>
    </row>
    <row r="165940" spans="3:3" x14ac:dyDescent="0.25">
      <c r="C165940" s="3">
        <v>1</v>
      </c>
    </row>
    <row r="165941" spans="3:3" x14ac:dyDescent="0.25">
      <c r="C165941" s="3">
        <v>1</v>
      </c>
    </row>
    <row r="165942" spans="3:3" x14ac:dyDescent="0.25">
      <c r="C165942" s="3">
        <v>3</v>
      </c>
    </row>
    <row r="166914" spans="3:3" x14ac:dyDescent="0.25">
      <c r="C166914" s="3">
        <v>4</v>
      </c>
    </row>
    <row r="166915" spans="3:3" x14ac:dyDescent="0.25">
      <c r="C166915" s="3">
        <v>2</v>
      </c>
    </row>
    <row r="166916" spans="3:3" x14ac:dyDescent="0.25">
      <c r="C166916" s="3">
        <v>3</v>
      </c>
    </row>
    <row r="166917" spans="3:3" x14ac:dyDescent="0.25">
      <c r="C166917" s="3">
        <v>4</v>
      </c>
    </row>
    <row r="166918" spans="3:3" x14ac:dyDescent="0.25">
      <c r="C166918" s="3">
        <v>3</v>
      </c>
    </row>
    <row r="166919" spans="3:3" x14ac:dyDescent="0.25">
      <c r="C166919" s="3">
        <v>3</v>
      </c>
    </row>
    <row r="166920" spans="3:3" x14ac:dyDescent="0.25">
      <c r="C166920" s="3">
        <v>1</v>
      </c>
    </row>
    <row r="166921" spans="3:3" x14ac:dyDescent="0.25">
      <c r="C166921" s="3">
        <v>3</v>
      </c>
    </row>
    <row r="166922" spans="3:3" x14ac:dyDescent="0.25">
      <c r="C166922" s="3">
        <v>1</v>
      </c>
    </row>
    <row r="166923" spans="3:3" x14ac:dyDescent="0.25">
      <c r="C166923" s="3">
        <v>1</v>
      </c>
    </row>
    <row r="166924" spans="3:3" x14ac:dyDescent="0.25">
      <c r="C166924" s="3">
        <v>3</v>
      </c>
    </row>
    <row r="166925" spans="3:3" x14ac:dyDescent="0.25">
      <c r="C166925" s="3">
        <v>3</v>
      </c>
    </row>
    <row r="166926" spans="3:3" x14ac:dyDescent="0.25">
      <c r="C166926" s="3">
        <v>1</v>
      </c>
    </row>
    <row r="166927" spans="3:3" x14ac:dyDescent="0.25">
      <c r="C166927" s="3">
        <v>3</v>
      </c>
    </row>
    <row r="166928" spans="3:3" x14ac:dyDescent="0.25">
      <c r="C166928" s="3">
        <v>1</v>
      </c>
    </row>
    <row r="166929" spans="3:3" x14ac:dyDescent="0.25">
      <c r="C166929" s="3">
        <v>3</v>
      </c>
    </row>
    <row r="166930" spans="3:3" x14ac:dyDescent="0.25">
      <c r="C166930" s="3">
        <v>3</v>
      </c>
    </row>
    <row r="166931" spans="3:3" x14ac:dyDescent="0.25">
      <c r="C166931" s="3">
        <v>3</v>
      </c>
    </row>
    <row r="166932" spans="3:3" x14ac:dyDescent="0.25">
      <c r="C166932" s="3">
        <v>3</v>
      </c>
    </row>
    <row r="166933" spans="3:3" x14ac:dyDescent="0.25">
      <c r="C166933" s="3">
        <v>3</v>
      </c>
    </row>
    <row r="166934" spans="3:3" x14ac:dyDescent="0.25">
      <c r="C166934" s="3">
        <v>3</v>
      </c>
    </row>
    <row r="166935" spans="3:3" x14ac:dyDescent="0.25">
      <c r="C166935" s="3">
        <v>3</v>
      </c>
    </row>
    <row r="166936" spans="3:3" x14ac:dyDescent="0.25">
      <c r="C166936" s="3">
        <v>3</v>
      </c>
    </row>
    <row r="166937" spans="3:3" x14ac:dyDescent="0.25">
      <c r="C166937" s="3">
        <v>3</v>
      </c>
    </row>
    <row r="166938" spans="3:3" x14ac:dyDescent="0.25">
      <c r="C166938" s="3">
        <v>3</v>
      </c>
    </row>
    <row r="166939" spans="3:3" x14ac:dyDescent="0.25">
      <c r="C166939" s="3">
        <v>2</v>
      </c>
    </row>
    <row r="166940" spans="3:3" x14ac:dyDescent="0.25">
      <c r="C166940" s="3">
        <v>2</v>
      </c>
    </row>
    <row r="166941" spans="3:3" x14ac:dyDescent="0.25">
      <c r="C166941" s="3">
        <v>2</v>
      </c>
    </row>
    <row r="166942" spans="3:3" x14ac:dyDescent="0.25">
      <c r="C166942" s="3">
        <v>2</v>
      </c>
    </row>
    <row r="166943" spans="3:3" x14ac:dyDescent="0.25">
      <c r="C166943" s="3">
        <v>1</v>
      </c>
    </row>
    <row r="166944" spans="3:3" x14ac:dyDescent="0.25">
      <c r="C166944" s="3">
        <v>3</v>
      </c>
    </row>
    <row r="166945" spans="3:3" x14ac:dyDescent="0.25">
      <c r="C166945" s="3">
        <v>2</v>
      </c>
    </row>
    <row r="166946" spans="3:3" x14ac:dyDescent="0.25">
      <c r="C166946" s="3">
        <v>3</v>
      </c>
    </row>
    <row r="166947" spans="3:3" x14ac:dyDescent="0.25">
      <c r="C166947" s="3">
        <v>3</v>
      </c>
    </row>
    <row r="166948" spans="3:3" x14ac:dyDescent="0.25">
      <c r="C166948" s="3">
        <v>2</v>
      </c>
    </row>
    <row r="166949" spans="3:3" x14ac:dyDescent="0.25">
      <c r="C166949" s="3">
        <v>3</v>
      </c>
    </row>
    <row r="166950" spans="3:3" x14ac:dyDescent="0.25">
      <c r="C166950" s="3">
        <v>3</v>
      </c>
    </row>
    <row r="166951" spans="3:3" x14ac:dyDescent="0.25">
      <c r="C166951" s="3">
        <v>1</v>
      </c>
    </row>
    <row r="166952" spans="3:3" x14ac:dyDescent="0.25">
      <c r="C166952" s="3">
        <v>2</v>
      </c>
    </row>
    <row r="166953" spans="3:3" x14ac:dyDescent="0.25">
      <c r="C166953" s="3">
        <v>3</v>
      </c>
    </row>
    <row r="166954" spans="3:3" x14ac:dyDescent="0.25">
      <c r="C166954" s="3">
        <v>3</v>
      </c>
    </row>
    <row r="166955" spans="3:3" x14ac:dyDescent="0.25">
      <c r="C166955" s="3">
        <v>2</v>
      </c>
    </row>
    <row r="166956" spans="3:3" x14ac:dyDescent="0.25">
      <c r="C166956" s="3">
        <v>3</v>
      </c>
    </row>
    <row r="166957" spans="3:3" x14ac:dyDescent="0.25">
      <c r="C166957" s="3">
        <v>1</v>
      </c>
    </row>
    <row r="166958" spans="3:3" x14ac:dyDescent="0.25">
      <c r="C166958" s="3">
        <v>3</v>
      </c>
    </row>
    <row r="166959" spans="3:3" x14ac:dyDescent="0.25">
      <c r="C166959" s="3">
        <v>3</v>
      </c>
    </row>
    <row r="166960" spans="3:3" x14ac:dyDescent="0.25">
      <c r="C166960" s="3">
        <v>3</v>
      </c>
    </row>
    <row r="166961" spans="3:3" x14ac:dyDescent="0.25">
      <c r="C166961" s="3">
        <v>3</v>
      </c>
    </row>
    <row r="166962" spans="3:3" x14ac:dyDescent="0.25">
      <c r="C166962" s="3">
        <v>2</v>
      </c>
    </row>
    <row r="166963" spans="3:3" x14ac:dyDescent="0.25">
      <c r="C166963" s="3">
        <v>3</v>
      </c>
    </row>
    <row r="166964" spans="3:3" x14ac:dyDescent="0.25">
      <c r="C166964" s="3">
        <v>1</v>
      </c>
    </row>
    <row r="166965" spans="3:3" x14ac:dyDescent="0.25">
      <c r="C166965" s="3">
        <v>1</v>
      </c>
    </row>
    <row r="166966" spans="3:3" x14ac:dyDescent="0.25">
      <c r="C166966" s="3">
        <v>3</v>
      </c>
    </row>
    <row r="167938" spans="3:3" x14ac:dyDescent="0.25">
      <c r="C167938" s="3">
        <v>4</v>
      </c>
    </row>
    <row r="167939" spans="3:3" x14ac:dyDescent="0.25">
      <c r="C167939" s="3">
        <v>2</v>
      </c>
    </row>
    <row r="167940" spans="3:3" x14ac:dyDescent="0.25">
      <c r="C167940" s="3">
        <v>3</v>
      </c>
    </row>
    <row r="167941" spans="3:3" x14ac:dyDescent="0.25">
      <c r="C167941" s="3">
        <v>4</v>
      </c>
    </row>
    <row r="167942" spans="3:3" x14ac:dyDescent="0.25">
      <c r="C167942" s="3">
        <v>3</v>
      </c>
    </row>
    <row r="167943" spans="3:3" x14ac:dyDescent="0.25">
      <c r="C167943" s="3">
        <v>3</v>
      </c>
    </row>
    <row r="167944" spans="3:3" x14ac:dyDescent="0.25">
      <c r="C167944" s="3">
        <v>1</v>
      </c>
    </row>
    <row r="167945" spans="3:3" x14ac:dyDescent="0.25">
      <c r="C167945" s="3">
        <v>3</v>
      </c>
    </row>
    <row r="167946" spans="3:3" x14ac:dyDescent="0.25">
      <c r="C167946" s="3">
        <v>1</v>
      </c>
    </row>
    <row r="167947" spans="3:3" x14ac:dyDescent="0.25">
      <c r="C167947" s="3">
        <v>1</v>
      </c>
    </row>
    <row r="167948" spans="3:3" x14ac:dyDescent="0.25">
      <c r="C167948" s="3">
        <v>3</v>
      </c>
    </row>
    <row r="167949" spans="3:3" x14ac:dyDescent="0.25">
      <c r="C167949" s="3">
        <v>3</v>
      </c>
    </row>
    <row r="167950" spans="3:3" x14ac:dyDescent="0.25">
      <c r="C167950" s="3">
        <v>1</v>
      </c>
    </row>
    <row r="167951" spans="3:3" x14ac:dyDescent="0.25">
      <c r="C167951" s="3">
        <v>3</v>
      </c>
    </row>
    <row r="167952" spans="3:3" x14ac:dyDescent="0.25">
      <c r="C167952" s="3">
        <v>1</v>
      </c>
    </row>
    <row r="167953" spans="3:3" x14ac:dyDescent="0.25">
      <c r="C167953" s="3">
        <v>3</v>
      </c>
    </row>
    <row r="167954" spans="3:3" x14ac:dyDescent="0.25">
      <c r="C167954" s="3">
        <v>3</v>
      </c>
    </row>
    <row r="167955" spans="3:3" x14ac:dyDescent="0.25">
      <c r="C167955" s="3">
        <v>3</v>
      </c>
    </row>
    <row r="167956" spans="3:3" x14ac:dyDescent="0.25">
      <c r="C167956" s="3">
        <v>3</v>
      </c>
    </row>
    <row r="167957" spans="3:3" x14ac:dyDescent="0.25">
      <c r="C167957" s="3">
        <v>3</v>
      </c>
    </row>
    <row r="167958" spans="3:3" x14ac:dyDescent="0.25">
      <c r="C167958" s="3">
        <v>3</v>
      </c>
    </row>
    <row r="167959" spans="3:3" x14ac:dyDescent="0.25">
      <c r="C167959" s="3">
        <v>3</v>
      </c>
    </row>
    <row r="167960" spans="3:3" x14ac:dyDescent="0.25">
      <c r="C167960" s="3">
        <v>3</v>
      </c>
    </row>
    <row r="167961" spans="3:3" x14ac:dyDescent="0.25">
      <c r="C167961" s="3">
        <v>3</v>
      </c>
    </row>
    <row r="167962" spans="3:3" x14ac:dyDescent="0.25">
      <c r="C167962" s="3">
        <v>3</v>
      </c>
    </row>
    <row r="167963" spans="3:3" x14ac:dyDescent="0.25">
      <c r="C167963" s="3">
        <v>2</v>
      </c>
    </row>
    <row r="167964" spans="3:3" x14ac:dyDescent="0.25">
      <c r="C167964" s="3">
        <v>2</v>
      </c>
    </row>
    <row r="167965" spans="3:3" x14ac:dyDescent="0.25">
      <c r="C167965" s="3">
        <v>2</v>
      </c>
    </row>
    <row r="167966" spans="3:3" x14ac:dyDescent="0.25">
      <c r="C167966" s="3">
        <v>2</v>
      </c>
    </row>
    <row r="167967" spans="3:3" x14ac:dyDescent="0.25">
      <c r="C167967" s="3">
        <v>1</v>
      </c>
    </row>
    <row r="167968" spans="3:3" x14ac:dyDescent="0.25">
      <c r="C167968" s="3">
        <v>3</v>
      </c>
    </row>
    <row r="167969" spans="3:3" x14ac:dyDescent="0.25">
      <c r="C167969" s="3">
        <v>2</v>
      </c>
    </row>
    <row r="167970" spans="3:3" x14ac:dyDescent="0.25">
      <c r="C167970" s="3">
        <v>3</v>
      </c>
    </row>
    <row r="167971" spans="3:3" x14ac:dyDescent="0.25">
      <c r="C167971" s="3">
        <v>3</v>
      </c>
    </row>
    <row r="167972" spans="3:3" x14ac:dyDescent="0.25">
      <c r="C167972" s="3">
        <v>2</v>
      </c>
    </row>
    <row r="167973" spans="3:3" x14ac:dyDescent="0.25">
      <c r="C167973" s="3">
        <v>3</v>
      </c>
    </row>
    <row r="167974" spans="3:3" x14ac:dyDescent="0.25">
      <c r="C167974" s="3">
        <v>3</v>
      </c>
    </row>
    <row r="167975" spans="3:3" x14ac:dyDescent="0.25">
      <c r="C167975" s="3">
        <v>1</v>
      </c>
    </row>
    <row r="167976" spans="3:3" x14ac:dyDescent="0.25">
      <c r="C167976" s="3">
        <v>2</v>
      </c>
    </row>
    <row r="167977" spans="3:3" x14ac:dyDescent="0.25">
      <c r="C167977" s="3">
        <v>3</v>
      </c>
    </row>
    <row r="167978" spans="3:3" x14ac:dyDescent="0.25">
      <c r="C167978" s="3">
        <v>3</v>
      </c>
    </row>
    <row r="167979" spans="3:3" x14ac:dyDescent="0.25">
      <c r="C167979" s="3">
        <v>2</v>
      </c>
    </row>
    <row r="167980" spans="3:3" x14ac:dyDescent="0.25">
      <c r="C167980" s="3">
        <v>3</v>
      </c>
    </row>
    <row r="167981" spans="3:3" x14ac:dyDescent="0.25">
      <c r="C167981" s="3">
        <v>1</v>
      </c>
    </row>
    <row r="167982" spans="3:3" x14ac:dyDescent="0.25">
      <c r="C167982" s="3">
        <v>3</v>
      </c>
    </row>
    <row r="167983" spans="3:3" x14ac:dyDescent="0.25">
      <c r="C167983" s="3">
        <v>3</v>
      </c>
    </row>
    <row r="167984" spans="3:3" x14ac:dyDescent="0.25">
      <c r="C167984" s="3">
        <v>3</v>
      </c>
    </row>
    <row r="167985" spans="3:3" x14ac:dyDescent="0.25">
      <c r="C167985" s="3">
        <v>3</v>
      </c>
    </row>
    <row r="167986" spans="3:3" x14ac:dyDescent="0.25">
      <c r="C167986" s="3">
        <v>2</v>
      </c>
    </row>
    <row r="167987" spans="3:3" x14ac:dyDescent="0.25">
      <c r="C167987" s="3">
        <v>3</v>
      </c>
    </row>
    <row r="167988" spans="3:3" x14ac:dyDescent="0.25">
      <c r="C167988" s="3">
        <v>1</v>
      </c>
    </row>
    <row r="167989" spans="3:3" x14ac:dyDescent="0.25">
      <c r="C167989" s="3">
        <v>1</v>
      </c>
    </row>
    <row r="167990" spans="3:3" x14ac:dyDescent="0.25">
      <c r="C167990" s="3">
        <v>3</v>
      </c>
    </row>
    <row r="168962" spans="3:3" x14ac:dyDescent="0.25">
      <c r="C168962" s="3">
        <v>4</v>
      </c>
    </row>
    <row r="168963" spans="3:3" x14ac:dyDescent="0.25">
      <c r="C168963" s="3">
        <v>2</v>
      </c>
    </row>
    <row r="168964" spans="3:3" x14ac:dyDescent="0.25">
      <c r="C168964" s="3">
        <v>3</v>
      </c>
    </row>
    <row r="168965" spans="3:3" x14ac:dyDescent="0.25">
      <c r="C168965" s="3">
        <v>4</v>
      </c>
    </row>
    <row r="168966" spans="3:3" x14ac:dyDescent="0.25">
      <c r="C168966" s="3">
        <v>3</v>
      </c>
    </row>
    <row r="168967" spans="3:3" x14ac:dyDescent="0.25">
      <c r="C168967" s="3">
        <v>3</v>
      </c>
    </row>
    <row r="168968" spans="3:3" x14ac:dyDescent="0.25">
      <c r="C168968" s="3">
        <v>1</v>
      </c>
    </row>
    <row r="168969" spans="3:3" x14ac:dyDescent="0.25">
      <c r="C168969" s="3">
        <v>3</v>
      </c>
    </row>
    <row r="168970" spans="3:3" x14ac:dyDescent="0.25">
      <c r="C168970" s="3">
        <v>1</v>
      </c>
    </row>
    <row r="168971" spans="3:3" x14ac:dyDescent="0.25">
      <c r="C168971" s="3">
        <v>1</v>
      </c>
    </row>
    <row r="168972" spans="3:3" x14ac:dyDescent="0.25">
      <c r="C168972" s="3">
        <v>3</v>
      </c>
    </row>
    <row r="168973" spans="3:3" x14ac:dyDescent="0.25">
      <c r="C168973" s="3">
        <v>3</v>
      </c>
    </row>
    <row r="168974" spans="3:3" x14ac:dyDescent="0.25">
      <c r="C168974" s="3">
        <v>1</v>
      </c>
    </row>
    <row r="168975" spans="3:3" x14ac:dyDescent="0.25">
      <c r="C168975" s="3">
        <v>3</v>
      </c>
    </row>
    <row r="168976" spans="3:3" x14ac:dyDescent="0.25">
      <c r="C168976" s="3">
        <v>1</v>
      </c>
    </row>
    <row r="168977" spans="3:3" x14ac:dyDescent="0.25">
      <c r="C168977" s="3">
        <v>3</v>
      </c>
    </row>
    <row r="168978" spans="3:3" x14ac:dyDescent="0.25">
      <c r="C168978" s="3">
        <v>3</v>
      </c>
    </row>
    <row r="168979" spans="3:3" x14ac:dyDescent="0.25">
      <c r="C168979" s="3">
        <v>3</v>
      </c>
    </row>
    <row r="168980" spans="3:3" x14ac:dyDescent="0.25">
      <c r="C168980" s="3">
        <v>3</v>
      </c>
    </row>
    <row r="168981" spans="3:3" x14ac:dyDescent="0.25">
      <c r="C168981" s="3">
        <v>3</v>
      </c>
    </row>
    <row r="168982" spans="3:3" x14ac:dyDescent="0.25">
      <c r="C168982" s="3">
        <v>3</v>
      </c>
    </row>
    <row r="168983" spans="3:3" x14ac:dyDescent="0.25">
      <c r="C168983" s="3">
        <v>3</v>
      </c>
    </row>
    <row r="168984" spans="3:3" x14ac:dyDescent="0.25">
      <c r="C168984" s="3">
        <v>3</v>
      </c>
    </row>
    <row r="168985" spans="3:3" x14ac:dyDescent="0.25">
      <c r="C168985" s="3">
        <v>3</v>
      </c>
    </row>
    <row r="168986" spans="3:3" x14ac:dyDescent="0.25">
      <c r="C168986" s="3">
        <v>3</v>
      </c>
    </row>
    <row r="168987" spans="3:3" x14ac:dyDescent="0.25">
      <c r="C168987" s="3">
        <v>2</v>
      </c>
    </row>
    <row r="168988" spans="3:3" x14ac:dyDescent="0.25">
      <c r="C168988" s="3">
        <v>2</v>
      </c>
    </row>
    <row r="168989" spans="3:3" x14ac:dyDescent="0.25">
      <c r="C168989" s="3">
        <v>2</v>
      </c>
    </row>
    <row r="168990" spans="3:3" x14ac:dyDescent="0.25">
      <c r="C168990" s="3">
        <v>2</v>
      </c>
    </row>
    <row r="168991" spans="3:3" x14ac:dyDescent="0.25">
      <c r="C168991" s="3">
        <v>1</v>
      </c>
    </row>
    <row r="168992" spans="3:3" x14ac:dyDescent="0.25">
      <c r="C168992" s="3">
        <v>3</v>
      </c>
    </row>
    <row r="168993" spans="3:3" x14ac:dyDescent="0.25">
      <c r="C168993" s="3">
        <v>2</v>
      </c>
    </row>
    <row r="168994" spans="3:3" x14ac:dyDescent="0.25">
      <c r="C168994" s="3">
        <v>3</v>
      </c>
    </row>
    <row r="168995" spans="3:3" x14ac:dyDescent="0.25">
      <c r="C168995" s="3">
        <v>3</v>
      </c>
    </row>
    <row r="168996" spans="3:3" x14ac:dyDescent="0.25">
      <c r="C168996" s="3">
        <v>2</v>
      </c>
    </row>
    <row r="168997" spans="3:3" x14ac:dyDescent="0.25">
      <c r="C168997" s="3">
        <v>3</v>
      </c>
    </row>
    <row r="168998" spans="3:3" x14ac:dyDescent="0.25">
      <c r="C168998" s="3">
        <v>3</v>
      </c>
    </row>
    <row r="168999" spans="3:3" x14ac:dyDescent="0.25">
      <c r="C168999" s="3">
        <v>1</v>
      </c>
    </row>
    <row r="169000" spans="3:3" x14ac:dyDescent="0.25">
      <c r="C169000" s="3">
        <v>2</v>
      </c>
    </row>
    <row r="169001" spans="3:3" x14ac:dyDescent="0.25">
      <c r="C169001" s="3">
        <v>3</v>
      </c>
    </row>
    <row r="169002" spans="3:3" x14ac:dyDescent="0.25">
      <c r="C169002" s="3">
        <v>3</v>
      </c>
    </row>
    <row r="169003" spans="3:3" x14ac:dyDescent="0.25">
      <c r="C169003" s="3">
        <v>2</v>
      </c>
    </row>
    <row r="169004" spans="3:3" x14ac:dyDescent="0.25">
      <c r="C169004" s="3">
        <v>3</v>
      </c>
    </row>
    <row r="169005" spans="3:3" x14ac:dyDescent="0.25">
      <c r="C169005" s="3">
        <v>1</v>
      </c>
    </row>
    <row r="169006" spans="3:3" x14ac:dyDescent="0.25">
      <c r="C169006" s="3">
        <v>3</v>
      </c>
    </row>
    <row r="169007" spans="3:3" x14ac:dyDescent="0.25">
      <c r="C169007" s="3">
        <v>3</v>
      </c>
    </row>
    <row r="169008" spans="3:3" x14ac:dyDescent="0.25">
      <c r="C169008" s="3">
        <v>3</v>
      </c>
    </row>
    <row r="169009" spans="3:3" x14ac:dyDescent="0.25">
      <c r="C169009" s="3">
        <v>3</v>
      </c>
    </row>
    <row r="169010" spans="3:3" x14ac:dyDescent="0.25">
      <c r="C169010" s="3">
        <v>2</v>
      </c>
    </row>
    <row r="169011" spans="3:3" x14ac:dyDescent="0.25">
      <c r="C169011" s="3">
        <v>3</v>
      </c>
    </row>
    <row r="169012" spans="3:3" x14ac:dyDescent="0.25">
      <c r="C169012" s="3">
        <v>1</v>
      </c>
    </row>
    <row r="169013" spans="3:3" x14ac:dyDescent="0.25">
      <c r="C169013" s="3">
        <v>1</v>
      </c>
    </row>
    <row r="169014" spans="3:3" x14ac:dyDescent="0.25">
      <c r="C169014" s="3">
        <v>3</v>
      </c>
    </row>
    <row r="169986" spans="3:3" x14ac:dyDescent="0.25">
      <c r="C169986" s="3">
        <v>4</v>
      </c>
    </row>
    <row r="169987" spans="3:3" x14ac:dyDescent="0.25">
      <c r="C169987" s="3">
        <v>2</v>
      </c>
    </row>
    <row r="169988" spans="3:3" x14ac:dyDescent="0.25">
      <c r="C169988" s="3">
        <v>3</v>
      </c>
    </row>
    <row r="169989" spans="3:3" x14ac:dyDescent="0.25">
      <c r="C169989" s="3">
        <v>4</v>
      </c>
    </row>
    <row r="169990" spans="3:3" x14ac:dyDescent="0.25">
      <c r="C169990" s="3">
        <v>3</v>
      </c>
    </row>
    <row r="169991" spans="3:3" x14ac:dyDescent="0.25">
      <c r="C169991" s="3">
        <v>3</v>
      </c>
    </row>
    <row r="169992" spans="3:3" x14ac:dyDescent="0.25">
      <c r="C169992" s="3">
        <v>1</v>
      </c>
    </row>
    <row r="169993" spans="3:3" x14ac:dyDescent="0.25">
      <c r="C169993" s="3">
        <v>3</v>
      </c>
    </row>
    <row r="169994" spans="3:3" x14ac:dyDescent="0.25">
      <c r="C169994" s="3">
        <v>1</v>
      </c>
    </row>
    <row r="169995" spans="3:3" x14ac:dyDescent="0.25">
      <c r="C169995" s="3">
        <v>1</v>
      </c>
    </row>
    <row r="169996" spans="3:3" x14ac:dyDescent="0.25">
      <c r="C169996" s="3">
        <v>3</v>
      </c>
    </row>
    <row r="169997" spans="3:3" x14ac:dyDescent="0.25">
      <c r="C169997" s="3">
        <v>3</v>
      </c>
    </row>
    <row r="169998" spans="3:3" x14ac:dyDescent="0.25">
      <c r="C169998" s="3">
        <v>1</v>
      </c>
    </row>
    <row r="169999" spans="3:3" x14ac:dyDescent="0.25">
      <c r="C169999" s="3">
        <v>3</v>
      </c>
    </row>
    <row r="170000" spans="3:3" x14ac:dyDescent="0.25">
      <c r="C170000" s="3">
        <v>1</v>
      </c>
    </row>
    <row r="170001" spans="3:3" x14ac:dyDescent="0.25">
      <c r="C170001" s="3">
        <v>3</v>
      </c>
    </row>
    <row r="170002" spans="3:3" x14ac:dyDescent="0.25">
      <c r="C170002" s="3">
        <v>3</v>
      </c>
    </row>
    <row r="170003" spans="3:3" x14ac:dyDescent="0.25">
      <c r="C170003" s="3">
        <v>3</v>
      </c>
    </row>
    <row r="170004" spans="3:3" x14ac:dyDescent="0.25">
      <c r="C170004" s="3">
        <v>3</v>
      </c>
    </row>
    <row r="170005" spans="3:3" x14ac:dyDescent="0.25">
      <c r="C170005" s="3">
        <v>3</v>
      </c>
    </row>
    <row r="170006" spans="3:3" x14ac:dyDescent="0.25">
      <c r="C170006" s="3">
        <v>3</v>
      </c>
    </row>
    <row r="170007" spans="3:3" x14ac:dyDescent="0.25">
      <c r="C170007" s="3">
        <v>3</v>
      </c>
    </row>
    <row r="170008" spans="3:3" x14ac:dyDescent="0.25">
      <c r="C170008" s="3">
        <v>3</v>
      </c>
    </row>
    <row r="170009" spans="3:3" x14ac:dyDescent="0.25">
      <c r="C170009" s="3">
        <v>3</v>
      </c>
    </row>
    <row r="170010" spans="3:3" x14ac:dyDescent="0.25">
      <c r="C170010" s="3">
        <v>3</v>
      </c>
    </row>
    <row r="170011" spans="3:3" x14ac:dyDescent="0.25">
      <c r="C170011" s="3">
        <v>2</v>
      </c>
    </row>
    <row r="170012" spans="3:3" x14ac:dyDescent="0.25">
      <c r="C170012" s="3">
        <v>2</v>
      </c>
    </row>
    <row r="170013" spans="3:3" x14ac:dyDescent="0.25">
      <c r="C170013" s="3">
        <v>2</v>
      </c>
    </row>
    <row r="170014" spans="3:3" x14ac:dyDescent="0.25">
      <c r="C170014" s="3">
        <v>2</v>
      </c>
    </row>
    <row r="170015" spans="3:3" x14ac:dyDescent="0.25">
      <c r="C170015" s="3">
        <v>1</v>
      </c>
    </row>
    <row r="170016" spans="3:3" x14ac:dyDescent="0.25">
      <c r="C170016" s="3">
        <v>3</v>
      </c>
    </row>
    <row r="170017" spans="3:3" x14ac:dyDescent="0.25">
      <c r="C170017" s="3">
        <v>2</v>
      </c>
    </row>
    <row r="170018" spans="3:3" x14ac:dyDescent="0.25">
      <c r="C170018" s="3">
        <v>3</v>
      </c>
    </row>
    <row r="170019" spans="3:3" x14ac:dyDescent="0.25">
      <c r="C170019" s="3">
        <v>3</v>
      </c>
    </row>
    <row r="170020" spans="3:3" x14ac:dyDescent="0.25">
      <c r="C170020" s="3">
        <v>2</v>
      </c>
    </row>
    <row r="170021" spans="3:3" x14ac:dyDescent="0.25">
      <c r="C170021" s="3">
        <v>3</v>
      </c>
    </row>
    <row r="170022" spans="3:3" x14ac:dyDescent="0.25">
      <c r="C170022" s="3">
        <v>3</v>
      </c>
    </row>
    <row r="170023" spans="3:3" x14ac:dyDescent="0.25">
      <c r="C170023" s="3">
        <v>1</v>
      </c>
    </row>
    <row r="170024" spans="3:3" x14ac:dyDescent="0.25">
      <c r="C170024" s="3">
        <v>2</v>
      </c>
    </row>
    <row r="170025" spans="3:3" x14ac:dyDescent="0.25">
      <c r="C170025" s="3">
        <v>3</v>
      </c>
    </row>
    <row r="170026" spans="3:3" x14ac:dyDescent="0.25">
      <c r="C170026" s="3">
        <v>3</v>
      </c>
    </row>
    <row r="170027" spans="3:3" x14ac:dyDescent="0.25">
      <c r="C170027" s="3">
        <v>2</v>
      </c>
    </row>
    <row r="170028" spans="3:3" x14ac:dyDescent="0.25">
      <c r="C170028" s="3">
        <v>3</v>
      </c>
    </row>
    <row r="170029" spans="3:3" x14ac:dyDescent="0.25">
      <c r="C170029" s="3">
        <v>1</v>
      </c>
    </row>
    <row r="170030" spans="3:3" x14ac:dyDescent="0.25">
      <c r="C170030" s="3">
        <v>3</v>
      </c>
    </row>
    <row r="170031" spans="3:3" x14ac:dyDescent="0.25">
      <c r="C170031" s="3">
        <v>3</v>
      </c>
    </row>
    <row r="170032" spans="3:3" x14ac:dyDescent="0.25">
      <c r="C170032" s="3">
        <v>3</v>
      </c>
    </row>
    <row r="170033" spans="3:3" x14ac:dyDescent="0.25">
      <c r="C170033" s="3">
        <v>3</v>
      </c>
    </row>
    <row r="170034" spans="3:3" x14ac:dyDescent="0.25">
      <c r="C170034" s="3">
        <v>2</v>
      </c>
    </row>
    <row r="170035" spans="3:3" x14ac:dyDescent="0.25">
      <c r="C170035" s="3">
        <v>3</v>
      </c>
    </row>
    <row r="170036" spans="3:3" x14ac:dyDescent="0.25">
      <c r="C170036" s="3">
        <v>1</v>
      </c>
    </row>
    <row r="170037" spans="3:3" x14ac:dyDescent="0.25">
      <c r="C170037" s="3">
        <v>1</v>
      </c>
    </row>
    <row r="170038" spans="3:3" x14ac:dyDescent="0.25">
      <c r="C170038" s="3">
        <v>3</v>
      </c>
    </row>
    <row r="171010" spans="3:3" x14ac:dyDescent="0.25">
      <c r="C171010" s="3">
        <v>4</v>
      </c>
    </row>
    <row r="171011" spans="3:3" x14ac:dyDescent="0.25">
      <c r="C171011" s="3">
        <v>2</v>
      </c>
    </row>
    <row r="171012" spans="3:3" x14ac:dyDescent="0.25">
      <c r="C171012" s="3">
        <v>3</v>
      </c>
    </row>
    <row r="171013" spans="3:3" x14ac:dyDescent="0.25">
      <c r="C171013" s="3">
        <v>4</v>
      </c>
    </row>
    <row r="171014" spans="3:3" x14ac:dyDescent="0.25">
      <c r="C171014" s="3">
        <v>3</v>
      </c>
    </row>
    <row r="171015" spans="3:3" x14ac:dyDescent="0.25">
      <c r="C171015" s="3">
        <v>3</v>
      </c>
    </row>
    <row r="171016" spans="3:3" x14ac:dyDescent="0.25">
      <c r="C171016" s="3">
        <v>1</v>
      </c>
    </row>
    <row r="171017" spans="3:3" x14ac:dyDescent="0.25">
      <c r="C171017" s="3">
        <v>3</v>
      </c>
    </row>
    <row r="171018" spans="3:3" x14ac:dyDescent="0.25">
      <c r="C171018" s="3">
        <v>1</v>
      </c>
    </row>
    <row r="171019" spans="3:3" x14ac:dyDescent="0.25">
      <c r="C171019" s="3">
        <v>1</v>
      </c>
    </row>
    <row r="171020" spans="3:3" x14ac:dyDescent="0.25">
      <c r="C171020" s="3">
        <v>3</v>
      </c>
    </row>
    <row r="171021" spans="3:3" x14ac:dyDescent="0.25">
      <c r="C171021" s="3">
        <v>3</v>
      </c>
    </row>
    <row r="171022" spans="3:3" x14ac:dyDescent="0.25">
      <c r="C171022" s="3">
        <v>1</v>
      </c>
    </row>
    <row r="171023" spans="3:3" x14ac:dyDescent="0.25">
      <c r="C171023" s="3">
        <v>3</v>
      </c>
    </row>
    <row r="171024" spans="3:3" x14ac:dyDescent="0.25">
      <c r="C171024" s="3">
        <v>1</v>
      </c>
    </row>
    <row r="171025" spans="3:3" x14ac:dyDescent="0.25">
      <c r="C171025" s="3">
        <v>3</v>
      </c>
    </row>
    <row r="171026" spans="3:3" x14ac:dyDescent="0.25">
      <c r="C171026" s="3">
        <v>3</v>
      </c>
    </row>
    <row r="171027" spans="3:3" x14ac:dyDescent="0.25">
      <c r="C171027" s="3">
        <v>3</v>
      </c>
    </row>
    <row r="171028" spans="3:3" x14ac:dyDescent="0.25">
      <c r="C171028" s="3">
        <v>3</v>
      </c>
    </row>
    <row r="171029" spans="3:3" x14ac:dyDescent="0.25">
      <c r="C171029" s="3">
        <v>3</v>
      </c>
    </row>
    <row r="171030" spans="3:3" x14ac:dyDescent="0.25">
      <c r="C171030" s="3">
        <v>3</v>
      </c>
    </row>
    <row r="171031" spans="3:3" x14ac:dyDescent="0.25">
      <c r="C171031" s="3">
        <v>3</v>
      </c>
    </row>
    <row r="171032" spans="3:3" x14ac:dyDescent="0.25">
      <c r="C171032" s="3">
        <v>3</v>
      </c>
    </row>
    <row r="171033" spans="3:3" x14ac:dyDescent="0.25">
      <c r="C171033" s="3">
        <v>3</v>
      </c>
    </row>
    <row r="171034" spans="3:3" x14ac:dyDescent="0.25">
      <c r="C171034" s="3">
        <v>3</v>
      </c>
    </row>
    <row r="171035" spans="3:3" x14ac:dyDescent="0.25">
      <c r="C171035" s="3">
        <v>2</v>
      </c>
    </row>
    <row r="171036" spans="3:3" x14ac:dyDescent="0.25">
      <c r="C171036" s="3">
        <v>2</v>
      </c>
    </row>
    <row r="171037" spans="3:3" x14ac:dyDescent="0.25">
      <c r="C171037" s="3">
        <v>2</v>
      </c>
    </row>
    <row r="171038" spans="3:3" x14ac:dyDescent="0.25">
      <c r="C171038" s="3">
        <v>2</v>
      </c>
    </row>
    <row r="171039" spans="3:3" x14ac:dyDescent="0.25">
      <c r="C171039" s="3">
        <v>1</v>
      </c>
    </row>
    <row r="171040" spans="3:3" x14ac:dyDescent="0.25">
      <c r="C171040" s="3">
        <v>3</v>
      </c>
    </row>
    <row r="171041" spans="3:3" x14ac:dyDescent="0.25">
      <c r="C171041" s="3">
        <v>2</v>
      </c>
    </row>
    <row r="171042" spans="3:3" x14ac:dyDescent="0.25">
      <c r="C171042" s="3">
        <v>3</v>
      </c>
    </row>
    <row r="171043" spans="3:3" x14ac:dyDescent="0.25">
      <c r="C171043" s="3">
        <v>3</v>
      </c>
    </row>
    <row r="171044" spans="3:3" x14ac:dyDescent="0.25">
      <c r="C171044" s="3">
        <v>2</v>
      </c>
    </row>
    <row r="171045" spans="3:3" x14ac:dyDescent="0.25">
      <c r="C171045" s="3">
        <v>3</v>
      </c>
    </row>
    <row r="171046" spans="3:3" x14ac:dyDescent="0.25">
      <c r="C171046" s="3">
        <v>3</v>
      </c>
    </row>
    <row r="171047" spans="3:3" x14ac:dyDescent="0.25">
      <c r="C171047" s="3">
        <v>1</v>
      </c>
    </row>
    <row r="171048" spans="3:3" x14ac:dyDescent="0.25">
      <c r="C171048" s="3">
        <v>2</v>
      </c>
    </row>
    <row r="171049" spans="3:3" x14ac:dyDescent="0.25">
      <c r="C171049" s="3">
        <v>3</v>
      </c>
    </row>
    <row r="171050" spans="3:3" x14ac:dyDescent="0.25">
      <c r="C171050" s="3">
        <v>3</v>
      </c>
    </row>
    <row r="171051" spans="3:3" x14ac:dyDescent="0.25">
      <c r="C171051" s="3">
        <v>2</v>
      </c>
    </row>
    <row r="171052" spans="3:3" x14ac:dyDescent="0.25">
      <c r="C171052" s="3">
        <v>3</v>
      </c>
    </row>
    <row r="171053" spans="3:3" x14ac:dyDescent="0.25">
      <c r="C171053" s="3">
        <v>1</v>
      </c>
    </row>
    <row r="171054" spans="3:3" x14ac:dyDescent="0.25">
      <c r="C171054" s="3">
        <v>3</v>
      </c>
    </row>
    <row r="171055" spans="3:3" x14ac:dyDescent="0.25">
      <c r="C171055" s="3">
        <v>3</v>
      </c>
    </row>
    <row r="171056" spans="3:3" x14ac:dyDescent="0.25">
      <c r="C171056" s="3">
        <v>3</v>
      </c>
    </row>
    <row r="171057" spans="3:3" x14ac:dyDescent="0.25">
      <c r="C171057" s="3">
        <v>3</v>
      </c>
    </row>
    <row r="171058" spans="3:3" x14ac:dyDescent="0.25">
      <c r="C171058" s="3">
        <v>2</v>
      </c>
    </row>
    <row r="171059" spans="3:3" x14ac:dyDescent="0.25">
      <c r="C171059" s="3">
        <v>3</v>
      </c>
    </row>
    <row r="171060" spans="3:3" x14ac:dyDescent="0.25">
      <c r="C171060" s="3">
        <v>1</v>
      </c>
    </row>
    <row r="171061" spans="3:3" x14ac:dyDescent="0.25">
      <c r="C171061" s="3">
        <v>1</v>
      </c>
    </row>
    <row r="171062" spans="3:3" x14ac:dyDescent="0.25">
      <c r="C171062" s="3">
        <v>3</v>
      </c>
    </row>
    <row r="172034" spans="3:3" x14ac:dyDescent="0.25">
      <c r="C172034" s="3">
        <v>4</v>
      </c>
    </row>
    <row r="172035" spans="3:3" x14ac:dyDescent="0.25">
      <c r="C172035" s="3">
        <v>2</v>
      </c>
    </row>
    <row r="172036" spans="3:3" x14ac:dyDescent="0.25">
      <c r="C172036" s="3">
        <v>3</v>
      </c>
    </row>
    <row r="172037" spans="3:3" x14ac:dyDescent="0.25">
      <c r="C172037" s="3">
        <v>4</v>
      </c>
    </row>
    <row r="172038" spans="3:3" x14ac:dyDescent="0.25">
      <c r="C172038" s="3">
        <v>3</v>
      </c>
    </row>
    <row r="172039" spans="3:3" x14ac:dyDescent="0.25">
      <c r="C172039" s="3">
        <v>3</v>
      </c>
    </row>
    <row r="172040" spans="3:3" x14ac:dyDescent="0.25">
      <c r="C172040" s="3">
        <v>1</v>
      </c>
    </row>
    <row r="172041" spans="3:3" x14ac:dyDescent="0.25">
      <c r="C172041" s="3">
        <v>3</v>
      </c>
    </row>
    <row r="172042" spans="3:3" x14ac:dyDescent="0.25">
      <c r="C172042" s="3">
        <v>1</v>
      </c>
    </row>
    <row r="172043" spans="3:3" x14ac:dyDescent="0.25">
      <c r="C172043" s="3">
        <v>1</v>
      </c>
    </row>
    <row r="172044" spans="3:3" x14ac:dyDescent="0.25">
      <c r="C172044" s="3">
        <v>3</v>
      </c>
    </row>
    <row r="172045" spans="3:3" x14ac:dyDescent="0.25">
      <c r="C172045" s="3">
        <v>3</v>
      </c>
    </row>
    <row r="172046" spans="3:3" x14ac:dyDescent="0.25">
      <c r="C172046" s="3">
        <v>1</v>
      </c>
    </row>
    <row r="172047" spans="3:3" x14ac:dyDescent="0.25">
      <c r="C172047" s="3">
        <v>3</v>
      </c>
    </row>
    <row r="172048" spans="3:3" x14ac:dyDescent="0.25">
      <c r="C172048" s="3">
        <v>1</v>
      </c>
    </row>
    <row r="172049" spans="3:3" x14ac:dyDescent="0.25">
      <c r="C172049" s="3">
        <v>3</v>
      </c>
    </row>
    <row r="172050" spans="3:3" x14ac:dyDescent="0.25">
      <c r="C172050" s="3">
        <v>3</v>
      </c>
    </row>
    <row r="172051" spans="3:3" x14ac:dyDescent="0.25">
      <c r="C172051" s="3">
        <v>3</v>
      </c>
    </row>
    <row r="172052" spans="3:3" x14ac:dyDescent="0.25">
      <c r="C172052" s="3">
        <v>3</v>
      </c>
    </row>
    <row r="172053" spans="3:3" x14ac:dyDescent="0.25">
      <c r="C172053" s="3">
        <v>3</v>
      </c>
    </row>
    <row r="172054" spans="3:3" x14ac:dyDescent="0.25">
      <c r="C172054" s="3">
        <v>3</v>
      </c>
    </row>
    <row r="172055" spans="3:3" x14ac:dyDescent="0.25">
      <c r="C172055" s="3">
        <v>3</v>
      </c>
    </row>
    <row r="172056" spans="3:3" x14ac:dyDescent="0.25">
      <c r="C172056" s="3">
        <v>3</v>
      </c>
    </row>
    <row r="172057" spans="3:3" x14ac:dyDescent="0.25">
      <c r="C172057" s="3">
        <v>3</v>
      </c>
    </row>
    <row r="172058" spans="3:3" x14ac:dyDescent="0.25">
      <c r="C172058" s="3">
        <v>3</v>
      </c>
    </row>
    <row r="172059" spans="3:3" x14ac:dyDescent="0.25">
      <c r="C172059" s="3">
        <v>2</v>
      </c>
    </row>
    <row r="172060" spans="3:3" x14ac:dyDescent="0.25">
      <c r="C172060" s="3">
        <v>2</v>
      </c>
    </row>
    <row r="172061" spans="3:3" x14ac:dyDescent="0.25">
      <c r="C172061" s="3">
        <v>2</v>
      </c>
    </row>
    <row r="172062" spans="3:3" x14ac:dyDescent="0.25">
      <c r="C172062" s="3">
        <v>2</v>
      </c>
    </row>
    <row r="172063" spans="3:3" x14ac:dyDescent="0.25">
      <c r="C172063" s="3">
        <v>1</v>
      </c>
    </row>
    <row r="172064" spans="3:3" x14ac:dyDescent="0.25">
      <c r="C172064" s="3">
        <v>3</v>
      </c>
    </row>
    <row r="172065" spans="3:3" x14ac:dyDescent="0.25">
      <c r="C172065" s="3">
        <v>2</v>
      </c>
    </row>
    <row r="172066" spans="3:3" x14ac:dyDescent="0.25">
      <c r="C172066" s="3">
        <v>3</v>
      </c>
    </row>
    <row r="172067" spans="3:3" x14ac:dyDescent="0.25">
      <c r="C172067" s="3">
        <v>3</v>
      </c>
    </row>
    <row r="172068" spans="3:3" x14ac:dyDescent="0.25">
      <c r="C172068" s="3">
        <v>2</v>
      </c>
    </row>
    <row r="172069" spans="3:3" x14ac:dyDescent="0.25">
      <c r="C172069" s="3">
        <v>3</v>
      </c>
    </row>
    <row r="172070" spans="3:3" x14ac:dyDescent="0.25">
      <c r="C172070" s="3">
        <v>3</v>
      </c>
    </row>
    <row r="172071" spans="3:3" x14ac:dyDescent="0.25">
      <c r="C172071" s="3">
        <v>1</v>
      </c>
    </row>
    <row r="172072" spans="3:3" x14ac:dyDescent="0.25">
      <c r="C172072" s="3">
        <v>2</v>
      </c>
    </row>
    <row r="172073" spans="3:3" x14ac:dyDescent="0.25">
      <c r="C172073" s="3">
        <v>3</v>
      </c>
    </row>
    <row r="172074" spans="3:3" x14ac:dyDescent="0.25">
      <c r="C172074" s="3">
        <v>3</v>
      </c>
    </row>
    <row r="172075" spans="3:3" x14ac:dyDescent="0.25">
      <c r="C172075" s="3">
        <v>2</v>
      </c>
    </row>
    <row r="172076" spans="3:3" x14ac:dyDescent="0.25">
      <c r="C172076" s="3">
        <v>3</v>
      </c>
    </row>
    <row r="172077" spans="3:3" x14ac:dyDescent="0.25">
      <c r="C172077" s="3">
        <v>1</v>
      </c>
    </row>
    <row r="172078" spans="3:3" x14ac:dyDescent="0.25">
      <c r="C172078" s="3">
        <v>3</v>
      </c>
    </row>
    <row r="172079" spans="3:3" x14ac:dyDescent="0.25">
      <c r="C172079" s="3">
        <v>3</v>
      </c>
    </row>
    <row r="172080" spans="3:3" x14ac:dyDescent="0.25">
      <c r="C172080" s="3">
        <v>3</v>
      </c>
    </row>
    <row r="172081" spans="3:3" x14ac:dyDescent="0.25">
      <c r="C172081" s="3">
        <v>3</v>
      </c>
    </row>
    <row r="172082" spans="3:3" x14ac:dyDescent="0.25">
      <c r="C172082" s="3">
        <v>2</v>
      </c>
    </row>
    <row r="172083" spans="3:3" x14ac:dyDescent="0.25">
      <c r="C172083" s="3">
        <v>3</v>
      </c>
    </row>
    <row r="172084" spans="3:3" x14ac:dyDescent="0.25">
      <c r="C172084" s="3">
        <v>1</v>
      </c>
    </row>
    <row r="172085" spans="3:3" x14ac:dyDescent="0.25">
      <c r="C172085" s="3">
        <v>1</v>
      </c>
    </row>
    <row r="172086" spans="3:3" x14ac:dyDescent="0.25">
      <c r="C172086" s="3">
        <v>3</v>
      </c>
    </row>
    <row r="173058" spans="3:3" x14ac:dyDescent="0.25">
      <c r="C173058" s="3">
        <v>4</v>
      </c>
    </row>
    <row r="173059" spans="3:3" x14ac:dyDescent="0.25">
      <c r="C173059" s="3">
        <v>2</v>
      </c>
    </row>
    <row r="173060" spans="3:3" x14ac:dyDescent="0.25">
      <c r="C173060" s="3">
        <v>3</v>
      </c>
    </row>
    <row r="173061" spans="3:3" x14ac:dyDescent="0.25">
      <c r="C173061" s="3">
        <v>4</v>
      </c>
    </row>
    <row r="173062" spans="3:3" x14ac:dyDescent="0.25">
      <c r="C173062" s="3">
        <v>3</v>
      </c>
    </row>
    <row r="173063" spans="3:3" x14ac:dyDescent="0.25">
      <c r="C173063" s="3">
        <v>3</v>
      </c>
    </row>
    <row r="173064" spans="3:3" x14ac:dyDescent="0.25">
      <c r="C173064" s="3">
        <v>1</v>
      </c>
    </row>
    <row r="173065" spans="3:3" x14ac:dyDescent="0.25">
      <c r="C173065" s="3">
        <v>3</v>
      </c>
    </row>
    <row r="173066" spans="3:3" x14ac:dyDescent="0.25">
      <c r="C173066" s="3">
        <v>1</v>
      </c>
    </row>
    <row r="173067" spans="3:3" x14ac:dyDescent="0.25">
      <c r="C173067" s="3">
        <v>1</v>
      </c>
    </row>
    <row r="173068" spans="3:3" x14ac:dyDescent="0.25">
      <c r="C173068" s="3">
        <v>3</v>
      </c>
    </row>
    <row r="173069" spans="3:3" x14ac:dyDescent="0.25">
      <c r="C173069" s="3">
        <v>3</v>
      </c>
    </row>
    <row r="173070" spans="3:3" x14ac:dyDescent="0.25">
      <c r="C173070" s="3">
        <v>1</v>
      </c>
    </row>
    <row r="173071" spans="3:3" x14ac:dyDescent="0.25">
      <c r="C173071" s="3">
        <v>3</v>
      </c>
    </row>
    <row r="173072" spans="3:3" x14ac:dyDescent="0.25">
      <c r="C173072" s="3">
        <v>1</v>
      </c>
    </row>
    <row r="173073" spans="3:3" x14ac:dyDescent="0.25">
      <c r="C173073" s="3">
        <v>3</v>
      </c>
    </row>
    <row r="173074" spans="3:3" x14ac:dyDescent="0.25">
      <c r="C173074" s="3">
        <v>3</v>
      </c>
    </row>
    <row r="173075" spans="3:3" x14ac:dyDescent="0.25">
      <c r="C173075" s="3">
        <v>3</v>
      </c>
    </row>
    <row r="173076" spans="3:3" x14ac:dyDescent="0.25">
      <c r="C173076" s="3">
        <v>3</v>
      </c>
    </row>
    <row r="173077" spans="3:3" x14ac:dyDescent="0.25">
      <c r="C173077" s="3">
        <v>3</v>
      </c>
    </row>
    <row r="173078" spans="3:3" x14ac:dyDescent="0.25">
      <c r="C173078" s="3">
        <v>3</v>
      </c>
    </row>
    <row r="173079" spans="3:3" x14ac:dyDescent="0.25">
      <c r="C173079" s="3">
        <v>3</v>
      </c>
    </row>
    <row r="173080" spans="3:3" x14ac:dyDescent="0.25">
      <c r="C173080" s="3">
        <v>3</v>
      </c>
    </row>
    <row r="173081" spans="3:3" x14ac:dyDescent="0.25">
      <c r="C173081" s="3">
        <v>3</v>
      </c>
    </row>
    <row r="173082" spans="3:3" x14ac:dyDescent="0.25">
      <c r="C173082" s="3">
        <v>3</v>
      </c>
    </row>
    <row r="173083" spans="3:3" x14ac:dyDescent="0.25">
      <c r="C173083" s="3">
        <v>2</v>
      </c>
    </row>
    <row r="173084" spans="3:3" x14ac:dyDescent="0.25">
      <c r="C173084" s="3">
        <v>2</v>
      </c>
    </row>
    <row r="173085" spans="3:3" x14ac:dyDescent="0.25">
      <c r="C173085" s="3">
        <v>2</v>
      </c>
    </row>
    <row r="173086" spans="3:3" x14ac:dyDescent="0.25">
      <c r="C173086" s="3">
        <v>2</v>
      </c>
    </row>
    <row r="173087" spans="3:3" x14ac:dyDescent="0.25">
      <c r="C173087" s="3">
        <v>1</v>
      </c>
    </row>
    <row r="173088" spans="3:3" x14ac:dyDescent="0.25">
      <c r="C173088" s="3">
        <v>3</v>
      </c>
    </row>
    <row r="173089" spans="3:3" x14ac:dyDescent="0.25">
      <c r="C173089" s="3">
        <v>2</v>
      </c>
    </row>
    <row r="173090" spans="3:3" x14ac:dyDescent="0.25">
      <c r="C173090" s="3">
        <v>3</v>
      </c>
    </row>
    <row r="173091" spans="3:3" x14ac:dyDescent="0.25">
      <c r="C173091" s="3">
        <v>3</v>
      </c>
    </row>
    <row r="173092" spans="3:3" x14ac:dyDescent="0.25">
      <c r="C173092" s="3">
        <v>2</v>
      </c>
    </row>
    <row r="173093" spans="3:3" x14ac:dyDescent="0.25">
      <c r="C173093" s="3">
        <v>3</v>
      </c>
    </row>
    <row r="173094" spans="3:3" x14ac:dyDescent="0.25">
      <c r="C173094" s="3">
        <v>3</v>
      </c>
    </row>
    <row r="173095" spans="3:3" x14ac:dyDescent="0.25">
      <c r="C173095" s="3">
        <v>1</v>
      </c>
    </row>
    <row r="173096" spans="3:3" x14ac:dyDescent="0.25">
      <c r="C173096" s="3">
        <v>2</v>
      </c>
    </row>
    <row r="173097" spans="3:3" x14ac:dyDescent="0.25">
      <c r="C173097" s="3">
        <v>3</v>
      </c>
    </row>
    <row r="173098" spans="3:3" x14ac:dyDescent="0.25">
      <c r="C173098" s="3">
        <v>3</v>
      </c>
    </row>
    <row r="173099" spans="3:3" x14ac:dyDescent="0.25">
      <c r="C173099" s="3">
        <v>2</v>
      </c>
    </row>
    <row r="173100" spans="3:3" x14ac:dyDescent="0.25">
      <c r="C173100" s="3">
        <v>3</v>
      </c>
    </row>
    <row r="173101" spans="3:3" x14ac:dyDescent="0.25">
      <c r="C173101" s="3">
        <v>1</v>
      </c>
    </row>
    <row r="173102" spans="3:3" x14ac:dyDescent="0.25">
      <c r="C173102" s="3">
        <v>3</v>
      </c>
    </row>
    <row r="173103" spans="3:3" x14ac:dyDescent="0.25">
      <c r="C173103" s="3">
        <v>3</v>
      </c>
    </row>
    <row r="173104" spans="3:3" x14ac:dyDescent="0.25">
      <c r="C173104" s="3">
        <v>3</v>
      </c>
    </row>
    <row r="173105" spans="3:3" x14ac:dyDescent="0.25">
      <c r="C173105" s="3">
        <v>3</v>
      </c>
    </row>
    <row r="173106" spans="3:3" x14ac:dyDescent="0.25">
      <c r="C173106" s="3">
        <v>2</v>
      </c>
    </row>
    <row r="173107" spans="3:3" x14ac:dyDescent="0.25">
      <c r="C173107" s="3">
        <v>3</v>
      </c>
    </row>
    <row r="173108" spans="3:3" x14ac:dyDescent="0.25">
      <c r="C173108" s="3">
        <v>1</v>
      </c>
    </row>
    <row r="173109" spans="3:3" x14ac:dyDescent="0.25">
      <c r="C173109" s="3">
        <v>1</v>
      </c>
    </row>
    <row r="173110" spans="3:3" x14ac:dyDescent="0.25">
      <c r="C173110" s="3">
        <v>3</v>
      </c>
    </row>
    <row r="174082" spans="3:3" x14ac:dyDescent="0.25">
      <c r="C174082" s="3">
        <v>4</v>
      </c>
    </row>
    <row r="174083" spans="3:3" x14ac:dyDescent="0.25">
      <c r="C174083" s="3">
        <v>2</v>
      </c>
    </row>
    <row r="174084" spans="3:3" x14ac:dyDescent="0.25">
      <c r="C174084" s="3">
        <v>3</v>
      </c>
    </row>
    <row r="174085" spans="3:3" x14ac:dyDescent="0.25">
      <c r="C174085" s="3">
        <v>4</v>
      </c>
    </row>
    <row r="174086" spans="3:3" x14ac:dyDescent="0.25">
      <c r="C174086" s="3">
        <v>3</v>
      </c>
    </row>
    <row r="174087" spans="3:3" x14ac:dyDescent="0.25">
      <c r="C174087" s="3">
        <v>3</v>
      </c>
    </row>
    <row r="174088" spans="3:3" x14ac:dyDescent="0.25">
      <c r="C174088" s="3">
        <v>1</v>
      </c>
    </row>
    <row r="174089" spans="3:3" x14ac:dyDescent="0.25">
      <c r="C174089" s="3">
        <v>3</v>
      </c>
    </row>
    <row r="174090" spans="3:3" x14ac:dyDescent="0.25">
      <c r="C174090" s="3">
        <v>1</v>
      </c>
    </row>
    <row r="174091" spans="3:3" x14ac:dyDescent="0.25">
      <c r="C174091" s="3">
        <v>1</v>
      </c>
    </row>
    <row r="174092" spans="3:3" x14ac:dyDescent="0.25">
      <c r="C174092" s="3">
        <v>3</v>
      </c>
    </row>
    <row r="174093" spans="3:3" x14ac:dyDescent="0.25">
      <c r="C174093" s="3">
        <v>3</v>
      </c>
    </row>
    <row r="174094" spans="3:3" x14ac:dyDescent="0.25">
      <c r="C174094" s="3">
        <v>1</v>
      </c>
    </row>
    <row r="174095" spans="3:3" x14ac:dyDescent="0.25">
      <c r="C174095" s="3">
        <v>3</v>
      </c>
    </row>
    <row r="174096" spans="3:3" x14ac:dyDescent="0.25">
      <c r="C174096" s="3">
        <v>1</v>
      </c>
    </row>
    <row r="174097" spans="3:3" x14ac:dyDescent="0.25">
      <c r="C174097" s="3">
        <v>3</v>
      </c>
    </row>
    <row r="174098" spans="3:3" x14ac:dyDescent="0.25">
      <c r="C174098" s="3">
        <v>3</v>
      </c>
    </row>
    <row r="174099" spans="3:3" x14ac:dyDescent="0.25">
      <c r="C174099" s="3">
        <v>3</v>
      </c>
    </row>
    <row r="174100" spans="3:3" x14ac:dyDescent="0.25">
      <c r="C174100" s="3">
        <v>3</v>
      </c>
    </row>
    <row r="174101" spans="3:3" x14ac:dyDescent="0.25">
      <c r="C174101" s="3">
        <v>3</v>
      </c>
    </row>
    <row r="174102" spans="3:3" x14ac:dyDescent="0.25">
      <c r="C174102" s="3">
        <v>3</v>
      </c>
    </row>
    <row r="174103" spans="3:3" x14ac:dyDescent="0.25">
      <c r="C174103" s="3">
        <v>3</v>
      </c>
    </row>
    <row r="174104" spans="3:3" x14ac:dyDescent="0.25">
      <c r="C174104" s="3">
        <v>3</v>
      </c>
    </row>
    <row r="174105" spans="3:3" x14ac:dyDescent="0.25">
      <c r="C174105" s="3">
        <v>3</v>
      </c>
    </row>
    <row r="174106" spans="3:3" x14ac:dyDescent="0.25">
      <c r="C174106" s="3">
        <v>3</v>
      </c>
    </row>
    <row r="174107" spans="3:3" x14ac:dyDescent="0.25">
      <c r="C174107" s="3">
        <v>2</v>
      </c>
    </row>
    <row r="174108" spans="3:3" x14ac:dyDescent="0.25">
      <c r="C174108" s="3">
        <v>2</v>
      </c>
    </row>
    <row r="174109" spans="3:3" x14ac:dyDescent="0.25">
      <c r="C174109" s="3">
        <v>2</v>
      </c>
    </row>
    <row r="174110" spans="3:3" x14ac:dyDescent="0.25">
      <c r="C174110" s="3">
        <v>2</v>
      </c>
    </row>
    <row r="174111" spans="3:3" x14ac:dyDescent="0.25">
      <c r="C174111" s="3">
        <v>1</v>
      </c>
    </row>
    <row r="174112" spans="3:3" x14ac:dyDescent="0.25">
      <c r="C174112" s="3">
        <v>3</v>
      </c>
    </row>
    <row r="174113" spans="3:3" x14ac:dyDescent="0.25">
      <c r="C174113" s="3">
        <v>2</v>
      </c>
    </row>
    <row r="174114" spans="3:3" x14ac:dyDescent="0.25">
      <c r="C174114" s="3">
        <v>3</v>
      </c>
    </row>
    <row r="174115" spans="3:3" x14ac:dyDescent="0.25">
      <c r="C174115" s="3">
        <v>3</v>
      </c>
    </row>
    <row r="174116" spans="3:3" x14ac:dyDescent="0.25">
      <c r="C174116" s="3">
        <v>2</v>
      </c>
    </row>
    <row r="174117" spans="3:3" x14ac:dyDescent="0.25">
      <c r="C174117" s="3">
        <v>3</v>
      </c>
    </row>
    <row r="174118" spans="3:3" x14ac:dyDescent="0.25">
      <c r="C174118" s="3">
        <v>3</v>
      </c>
    </row>
    <row r="174119" spans="3:3" x14ac:dyDescent="0.25">
      <c r="C174119" s="3">
        <v>1</v>
      </c>
    </row>
    <row r="174120" spans="3:3" x14ac:dyDescent="0.25">
      <c r="C174120" s="3">
        <v>2</v>
      </c>
    </row>
    <row r="174121" spans="3:3" x14ac:dyDescent="0.25">
      <c r="C174121" s="3">
        <v>3</v>
      </c>
    </row>
    <row r="174122" spans="3:3" x14ac:dyDescent="0.25">
      <c r="C174122" s="3">
        <v>3</v>
      </c>
    </row>
    <row r="174123" spans="3:3" x14ac:dyDescent="0.25">
      <c r="C174123" s="3">
        <v>2</v>
      </c>
    </row>
    <row r="174124" spans="3:3" x14ac:dyDescent="0.25">
      <c r="C174124" s="3">
        <v>3</v>
      </c>
    </row>
    <row r="174125" spans="3:3" x14ac:dyDescent="0.25">
      <c r="C174125" s="3">
        <v>1</v>
      </c>
    </row>
    <row r="174126" spans="3:3" x14ac:dyDescent="0.25">
      <c r="C174126" s="3">
        <v>3</v>
      </c>
    </row>
    <row r="174127" spans="3:3" x14ac:dyDescent="0.25">
      <c r="C174127" s="3">
        <v>3</v>
      </c>
    </row>
    <row r="174128" spans="3:3" x14ac:dyDescent="0.25">
      <c r="C174128" s="3">
        <v>3</v>
      </c>
    </row>
    <row r="174129" spans="3:3" x14ac:dyDescent="0.25">
      <c r="C174129" s="3">
        <v>3</v>
      </c>
    </row>
    <row r="174130" spans="3:3" x14ac:dyDescent="0.25">
      <c r="C174130" s="3">
        <v>2</v>
      </c>
    </row>
    <row r="174131" spans="3:3" x14ac:dyDescent="0.25">
      <c r="C174131" s="3">
        <v>3</v>
      </c>
    </row>
    <row r="174132" spans="3:3" x14ac:dyDescent="0.25">
      <c r="C174132" s="3">
        <v>1</v>
      </c>
    </row>
    <row r="174133" spans="3:3" x14ac:dyDescent="0.25">
      <c r="C174133" s="3">
        <v>1</v>
      </c>
    </row>
    <row r="174134" spans="3:3" x14ac:dyDescent="0.25">
      <c r="C174134" s="3">
        <v>3</v>
      </c>
    </row>
    <row r="175106" spans="3:3" x14ac:dyDescent="0.25">
      <c r="C175106" s="3">
        <v>4</v>
      </c>
    </row>
    <row r="175107" spans="3:3" x14ac:dyDescent="0.25">
      <c r="C175107" s="3">
        <v>2</v>
      </c>
    </row>
    <row r="175108" spans="3:3" x14ac:dyDescent="0.25">
      <c r="C175108" s="3">
        <v>3</v>
      </c>
    </row>
    <row r="175109" spans="3:3" x14ac:dyDescent="0.25">
      <c r="C175109" s="3">
        <v>4</v>
      </c>
    </row>
    <row r="175110" spans="3:3" x14ac:dyDescent="0.25">
      <c r="C175110" s="3">
        <v>3</v>
      </c>
    </row>
    <row r="175111" spans="3:3" x14ac:dyDescent="0.25">
      <c r="C175111" s="3">
        <v>3</v>
      </c>
    </row>
    <row r="175112" spans="3:3" x14ac:dyDescent="0.25">
      <c r="C175112" s="3">
        <v>1</v>
      </c>
    </row>
    <row r="175113" spans="3:3" x14ac:dyDescent="0.25">
      <c r="C175113" s="3">
        <v>3</v>
      </c>
    </row>
    <row r="175114" spans="3:3" x14ac:dyDescent="0.25">
      <c r="C175114" s="3">
        <v>1</v>
      </c>
    </row>
    <row r="175115" spans="3:3" x14ac:dyDescent="0.25">
      <c r="C175115" s="3">
        <v>1</v>
      </c>
    </row>
    <row r="175116" spans="3:3" x14ac:dyDescent="0.25">
      <c r="C175116" s="3">
        <v>3</v>
      </c>
    </row>
    <row r="175117" spans="3:3" x14ac:dyDescent="0.25">
      <c r="C175117" s="3">
        <v>3</v>
      </c>
    </row>
    <row r="175118" spans="3:3" x14ac:dyDescent="0.25">
      <c r="C175118" s="3">
        <v>1</v>
      </c>
    </row>
    <row r="175119" spans="3:3" x14ac:dyDescent="0.25">
      <c r="C175119" s="3">
        <v>3</v>
      </c>
    </row>
    <row r="175120" spans="3:3" x14ac:dyDescent="0.25">
      <c r="C175120" s="3">
        <v>1</v>
      </c>
    </row>
    <row r="175121" spans="3:3" x14ac:dyDescent="0.25">
      <c r="C175121" s="3">
        <v>3</v>
      </c>
    </row>
    <row r="175122" spans="3:3" x14ac:dyDescent="0.25">
      <c r="C175122" s="3">
        <v>3</v>
      </c>
    </row>
    <row r="175123" spans="3:3" x14ac:dyDescent="0.25">
      <c r="C175123" s="3">
        <v>3</v>
      </c>
    </row>
    <row r="175124" spans="3:3" x14ac:dyDescent="0.25">
      <c r="C175124" s="3">
        <v>3</v>
      </c>
    </row>
    <row r="175125" spans="3:3" x14ac:dyDescent="0.25">
      <c r="C175125" s="3">
        <v>3</v>
      </c>
    </row>
    <row r="175126" spans="3:3" x14ac:dyDescent="0.25">
      <c r="C175126" s="3">
        <v>3</v>
      </c>
    </row>
    <row r="175127" spans="3:3" x14ac:dyDescent="0.25">
      <c r="C175127" s="3">
        <v>3</v>
      </c>
    </row>
    <row r="175128" spans="3:3" x14ac:dyDescent="0.25">
      <c r="C175128" s="3">
        <v>3</v>
      </c>
    </row>
    <row r="175129" spans="3:3" x14ac:dyDescent="0.25">
      <c r="C175129" s="3">
        <v>3</v>
      </c>
    </row>
    <row r="175130" spans="3:3" x14ac:dyDescent="0.25">
      <c r="C175130" s="3">
        <v>3</v>
      </c>
    </row>
    <row r="175131" spans="3:3" x14ac:dyDescent="0.25">
      <c r="C175131" s="3">
        <v>2</v>
      </c>
    </row>
    <row r="175132" spans="3:3" x14ac:dyDescent="0.25">
      <c r="C175132" s="3">
        <v>2</v>
      </c>
    </row>
    <row r="175133" spans="3:3" x14ac:dyDescent="0.25">
      <c r="C175133" s="3">
        <v>2</v>
      </c>
    </row>
    <row r="175134" spans="3:3" x14ac:dyDescent="0.25">
      <c r="C175134" s="3">
        <v>2</v>
      </c>
    </row>
    <row r="175135" spans="3:3" x14ac:dyDescent="0.25">
      <c r="C175135" s="3">
        <v>1</v>
      </c>
    </row>
    <row r="175136" spans="3:3" x14ac:dyDescent="0.25">
      <c r="C175136" s="3">
        <v>3</v>
      </c>
    </row>
    <row r="175137" spans="3:3" x14ac:dyDescent="0.25">
      <c r="C175137" s="3">
        <v>2</v>
      </c>
    </row>
    <row r="175138" spans="3:3" x14ac:dyDescent="0.25">
      <c r="C175138" s="3">
        <v>3</v>
      </c>
    </row>
    <row r="175139" spans="3:3" x14ac:dyDescent="0.25">
      <c r="C175139" s="3">
        <v>3</v>
      </c>
    </row>
    <row r="175140" spans="3:3" x14ac:dyDescent="0.25">
      <c r="C175140" s="3">
        <v>2</v>
      </c>
    </row>
    <row r="175141" spans="3:3" x14ac:dyDescent="0.25">
      <c r="C175141" s="3">
        <v>3</v>
      </c>
    </row>
    <row r="175142" spans="3:3" x14ac:dyDescent="0.25">
      <c r="C175142" s="3">
        <v>3</v>
      </c>
    </row>
    <row r="175143" spans="3:3" x14ac:dyDescent="0.25">
      <c r="C175143" s="3">
        <v>1</v>
      </c>
    </row>
    <row r="175144" spans="3:3" x14ac:dyDescent="0.25">
      <c r="C175144" s="3">
        <v>2</v>
      </c>
    </row>
    <row r="175145" spans="3:3" x14ac:dyDescent="0.25">
      <c r="C175145" s="3">
        <v>3</v>
      </c>
    </row>
    <row r="175146" spans="3:3" x14ac:dyDescent="0.25">
      <c r="C175146" s="3">
        <v>3</v>
      </c>
    </row>
    <row r="175147" spans="3:3" x14ac:dyDescent="0.25">
      <c r="C175147" s="3">
        <v>2</v>
      </c>
    </row>
    <row r="175148" spans="3:3" x14ac:dyDescent="0.25">
      <c r="C175148" s="3">
        <v>3</v>
      </c>
    </row>
    <row r="175149" spans="3:3" x14ac:dyDescent="0.25">
      <c r="C175149" s="3">
        <v>1</v>
      </c>
    </row>
    <row r="175150" spans="3:3" x14ac:dyDescent="0.25">
      <c r="C175150" s="3">
        <v>3</v>
      </c>
    </row>
    <row r="175151" spans="3:3" x14ac:dyDescent="0.25">
      <c r="C175151" s="3">
        <v>3</v>
      </c>
    </row>
    <row r="175152" spans="3:3" x14ac:dyDescent="0.25">
      <c r="C175152" s="3">
        <v>3</v>
      </c>
    </row>
    <row r="175153" spans="3:3" x14ac:dyDescent="0.25">
      <c r="C175153" s="3">
        <v>3</v>
      </c>
    </row>
    <row r="175154" spans="3:3" x14ac:dyDescent="0.25">
      <c r="C175154" s="3">
        <v>2</v>
      </c>
    </row>
    <row r="175155" spans="3:3" x14ac:dyDescent="0.25">
      <c r="C175155" s="3">
        <v>3</v>
      </c>
    </row>
    <row r="175156" spans="3:3" x14ac:dyDescent="0.25">
      <c r="C175156" s="3">
        <v>1</v>
      </c>
    </row>
    <row r="175157" spans="3:3" x14ac:dyDescent="0.25">
      <c r="C175157" s="3">
        <v>1</v>
      </c>
    </row>
    <row r="175158" spans="3:3" x14ac:dyDescent="0.25">
      <c r="C175158" s="3">
        <v>3</v>
      </c>
    </row>
    <row r="176130" spans="3:3" x14ac:dyDescent="0.25">
      <c r="C176130" s="3">
        <v>4</v>
      </c>
    </row>
    <row r="176131" spans="3:3" x14ac:dyDescent="0.25">
      <c r="C176131" s="3">
        <v>2</v>
      </c>
    </row>
    <row r="176132" spans="3:3" x14ac:dyDescent="0.25">
      <c r="C176132" s="3">
        <v>3</v>
      </c>
    </row>
    <row r="176133" spans="3:3" x14ac:dyDescent="0.25">
      <c r="C176133" s="3">
        <v>4</v>
      </c>
    </row>
    <row r="176134" spans="3:3" x14ac:dyDescent="0.25">
      <c r="C176134" s="3">
        <v>3</v>
      </c>
    </row>
    <row r="176135" spans="3:3" x14ac:dyDescent="0.25">
      <c r="C176135" s="3">
        <v>3</v>
      </c>
    </row>
    <row r="176136" spans="3:3" x14ac:dyDescent="0.25">
      <c r="C176136" s="3">
        <v>1</v>
      </c>
    </row>
    <row r="176137" spans="3:3" x14ac:dyDescent="0.25">
      <c r="C176137" s="3">
        <v>3</v>
      </c>
    </row>
    <row r="176138" spans="3:3" x14ac:dyDescent="0.25">
      <c r="C176138" s="3">
        <v>1</v>
      </c>
    </row>
    <row r="176139" spans="3:3" x14ac:dyDescent="0.25">
      <c r="C176139" s="3">
        <v>1</v>
      </c>
    </row>
    <row r="176140" spans="3:3" x14ac:dyDescent="0.25">
      <c r="C176140" s="3">
        <v>3</v>
      </c>
    </row>
    <row r="176141" spans="3:3" x14ac:dyDescent="0.25">
      <c r="C176141" s="3">
        <v>3</v>
      </c>
    </row>
    <row r="176142" spans="3:3" x14ac:dyDescent="0.25">
      <c r="C176142" s="3">
        <v>1</v>
      </c>
    </row>
    <row r="176143" spans="3:3" x14ac:dyDescent="0.25">
      <c r="C176143" s="3">
        <v>3</v>
      </c>
    </row>
    <row r="176144" spans="3:3" x14ac:dyDescent="0.25">
      <c r="C176144" s="3">
        <v>1</v>
      </c>
    </row>
    <row r="176145" spans="3:3" x14ac:dyDescent="0.25">
      <c r="C176145" s="3">
        <v>3</v>
      </c>
    </row>
    <row r="176146" spans="3:3" x14ac:dyDescent="0.25">
      <c r="C176146" s="3">
        <v>3</v>
      </c>
    </row>
    <row r="176147" spans="3:3" x14ac:dyDescent="0.25">
      <c r="C176147" s="3">
        <v>3</v>
      </c>
    </row>
    <row r="176148" spans="3:3" x14ac:dyDescent="0.25">
      <c r="C176148" s="3">
        <v>3</v>
      </c>
    </row>
    <row r="176149" spans="3:3" x14ac:dyDescent="0.25">
      <c r="C176149" s="3">
        <v>3</v>
      </c>
    </row>
    <row r="176150" spans="3:3" x14ac:dyDescent="0.25">
      <c r="C176150" s="3">
        <v>3</v>
      </c>
    </row>
    <row r="176151" spans="3:3" x14ac:dyDescent="0.25">
      <c r="C176151" s="3">
        <v>3</v>
      </c>
    </row>
    <row r="176152" spans="3:3" x14ac:dyDescent="0.25">
      <c r="C176152" s="3">
        <v>3</v>
      </c>
    </row>
    <row r="176153" spans="3:3" x14ac:dyDescent="0.25">
      <c r="C176153" s="3">
        <v>3</v>
      </c>
    </row>
    <row r="176154" spans="3:3" x14ac:dyDescent="0.25">
      <c r="C176154" s="3">
        <v>3</v>
      </c>
    </row>
    <row r="176155" spans="3:3" x14ac:dyDescent="0.25">
      <c r="C176155" s="3">
        <v>2</v>
      </c>
    </row>
    <row r="176156" spans="3:3" x14ac:dyDescent="0.25">
      <c r="C176156" s="3">
        <v>2</v>
      </c>
    </row>
    <row r="176157" spans="3:3" x14ac:dyDescent="0.25">
      <c r="C176157" s="3">
        <v>2</v>
      </c>
    </row>
    <row r="176158" spans="3:3" x14ac:dyDescent="0.25">
      <c r="C176158" s="3">
        <v>2</v>
      </c>
    </row>
    <row r="176159" spans="3:3" x14ac:dyDescent="0.25">
      <c r="C176159" s="3">
        <v>1</v>
      </c>
    </row>
    <row r="176160" spans="3:3" x14ac:dyDescent="0.25">
      <c r="C176160" s="3">
        <v>3</v>
      </c>
    </row>
    <row r="176161" spans="3:3" x14ac:dyDescent="0.25">
      <c r="C176161" s="3">
        <v>2</v>
      </c>
    </row>
    <row r="176162" spans="3:3" x14ac:dyDescent="0.25">
      <c r="C176162" s="3">
        <v>3</v>
      </c>
    </row>
    <row r="176163" spans="3:3" x14ac:dyDescent="0.25">
      <c r="C176163" s="3">
        <v>3</v>
      </c>
    </row>
    <row r="176164" spans="3:3" x14ac:dyDescent="0.25">
      <c r="C176164" s="3">
        <v>2</v>
      </c>
    </row>
    <row r="176165" spans="3:3" x14ac:dyDescent="0.25">
      <c r="C176165" s="3">
        <v>3</v>
      </c>
    </row>
    <row r="176166" spans="3:3" x14ac:dyDescent="0.25">
      <c r="C176166" s="3">
        <v>3</v>
      </c>
    </row>
    <row r="176167" spans="3:3" x14ac:dyDescent="0.25">
      <c r="C176167" s="3">
        <v>1</v>
      </c>
    </row>
    <row r="176168" spans="3:3" x14ac:dyDescent="0.25">
      <c r="C176168" s="3">
        <v>2</v>
      </c>
    </row>
    <row r="176169" spans="3:3" x14ac:dyDescent="0.25">
      <c r="C176169" s="3">
        <v>3</v>
      </c>
    </row>
    <row r="176170" spans="3:3" x14ac:dyDescent="0.25">
      <c r="C176170" s="3">
        <v>3</v>
      </c>
    </row>
    <row r="176171" spans="3:3" x14ac:dyDescent="0.25">
      <c r="C176171" s="3">
        <v>2</v>
      </c>
    </row>
    <row r="176172" spans="3:3" x14ac:dyDescent="0.25">
      <c r="C176172" s="3">
        <v>3</v>
      </c>
    </row>
    <row r="176173" spans="3:3" x14ac:dyDescent="0.25">
      <c r="C176173" s="3">
        <v>1</v>
      </c>
    </row>
    <row r="176174" spans="3:3" x14ac:dyDescent="0.25">
      <c r="C176174" s="3">
        <v>3</v>
      </c>
    </row>
    <row r="176175" spans="3:3" x14ac:dyDescent="0.25">
      <c r="C176175" s="3">
        <v>3</v>
      </c>
    </row>
    <row r="176176" spans="3:3" x14ac:dyDescent="0.25">
      <c r="C176176" s="3">
        <v>3</v>
      </c>
    </row>
    <row r="176177" spans="3:3" x14ac:dyDescent="0.25">
      <c r="C176177" s="3">
        <v>3</v>
      </c>
    </row>
    <row r="176178" spans="3:3" x14ac:dyDescent="0.25">
      <c r="C176178" s="3">
        <v>2</v>
      </c>
    </row>
    <row r="176179" spans="3:3" x14ac:dyDescent="0.25">
      <c r="C176179" s="3">
        <v>3</v>
      </c>
    </row>
    <row r="176180" spans="3:3" x14ac:dyDescent="0.25">
      <c r="C176180" s="3">
        <v>1</v>
      </c>
    </row>
    <row r="176181" spans="3:3" x14ac:dyDescent="0.25">
      <c r="C176181" s="3">
        <v>1</v>
      </c>
    </row>
    <row r="176182" spans="3:3" x14ac:dyDescent="0.25">
      <c r="C176182" s="3">
        <v>3</v>
      </c>
    </row>
    <row r="177154" spans="3:3" x14ac:dyDescent="0.25">
      <c r="C177154" s="3">
        <v>4</v>
      </c>
    </row>
    <row r="177155" spans="3:3" x14ac:dyDescent="0.25">
      <c r="C177155" s="3">
        <v>2</v>
      </c>
    </row>
    <row r="177156" spans="3:3" x14ac:dyDescent="0.25">
      <c r="C177156" s="3">
        <v>3</v>
      </c>
    </row>
    <row r="177157" spans="3:3" x14ac:dyDescent="0.25">
      <c r="C177157" s="3">
        <v>4</v>
      </c>
    </row>
    <row r="177158" spans="3:3" x14ac:dyDescent="0.25">
      <c r="C177158" s="3">
        <v>3</v>
      </c>
    </row>
    <row r="177159" spans="3:3" x14ac:dyDescent="0.25">
      <c r="C177159" s="3">
        <v>3</v>
      </c>
    </row>
    <row r="177160" spans="3:3" x14ac:dyDescent="0.25">
      <c r="C177160" s="3">
        <v>1</v>
      </c>
    </row>
    <row r="177161" spans="3:3" x14ac:dyDescent="0.25">
      <c r="C177161" s="3">
        <v>3</v>
      </c>
    </row>
    <row r="177162" spans="3:3" x14ac:dyDescent="0.25">
      <c r="C177162" s="3">
        <v>1</v>
      </c>
    </row>
    <row r="177163" spans="3:3" x14ac:dyDescent="0.25">
      <c r="C177163" s="3">
        <v>1</v>
      </c>
    </row>
    <row r="177164" spans="3:3" x14ac:dyDescent="0.25">
      <c r="C177164" s="3">
        <v>3</v>
      </c>
    </row>
    <row r="177165" spans="3:3" x14ac:dyDescent="0.25">
      <c r="C177165" s="3">
        <v>3</v>
      </c>
    </row>
    <row r="177166" spans="3:3" x14ac:dyDescent="0.25">
      <c r="C177166" s="3">
        <v>1</v>
      </c>
    </row>
    <row r="177167" spans="3:3" x14ac:dyDescent="0.25">
      <c r="C177167" s="3">
        <v>3</v>
      </c>
    </row>
    <row r="177168" spans="3:3" x14ac:dyDescent="0.25">
      <c r="C177168" s="3">
        <v>1</v>
      </c>
    </row>
    <row r="177169" spans="3:3" x14ac:dyDescent="0.25">
      <c r="C177169" s="3">
        <v>3</v>
      </c>
    </row>
    <row r="177170" spans="3:3" x14ac:dyDescent="0.25">
      <c r="C177170" s="3">
        <v>3</v>
      </c>
    </row>
    <row r="177171" spans="3:3" x14ac:dyDescent="0.25">
      <c r="C177171" s="3">
        <v>3</v>
      </c>
    </row>
    <row r="177172" spans="3:3" x14ac:dyDescent="0.25">
      <c r="C177172" s="3">
        <v>3</v>
      </c>
    </row>
    <row r="177173" spans="3:3" x14ac:dyDescent="0.25">
      <c r="C177173" s="3">
        <v>3</v>
      </c>
    </row>
    <row r="177174" spans="3:3" x14ac:dyDescent="0.25">
      <c r="C177174" s="3">
        <v>3</v>
      </c>
    </row>
    <row r="177175" spans="3:3" x14ac:dyDescent="0.25">
      <c r="C177175" s="3">
        <v>3</v>
      </c>
    </row>
    <row r="177176" spans="3:3" x14ac:dyDescent="0.25">
      <c r="C177176" s="3">
        <v>3</v>
      </c>
    </row>
    <row r="177177" spans="3:3" x14ac:dyDescent="0.25">
      <c r="C177177" s="3">
        <v>3</v>
      </c>
    </row>
    <row r="177178" spans="3:3" x14ac:dyDescent="0.25">
      <c r="C177178" s="3">
        <v>3</v>
      </c>
    </row>
    <row r="177179" spans="3:3" x14ac:dyDescent="0.25">
      <c r="C177179" s="3">
        <v>2</v>
      </c>
    </row>
    <row r="177180" spans="3:3" x14ac:dyDescent="0.25">
      <c r="C177180" s="3">
        <v>2</v>
      </c>
    </row>
    <row r="177181" spans="3:3" x14ac:dyDescent="0.25">
      <c r="C177181" s="3">
        <v>2</v>
      </c>
    </row>
    <row r="177182" spans="3:3" x14ac:dyDescent="0.25">
      <c r="C177182" s="3">
        <v>2</v>
      </c>
    </row>
    <row r="177183" spans="3:3" x14ac:dyDescent="0.25">
      <c r="C177183" s="3">
        <v>1</v>
      </c>
    </row>
    <row r="177184" spans="3:3" x14ac:dyDescent="0.25">
      <c r="C177184" s="3">
        <v>3</v>
      </c>
    </row>
    <row r="177185" spans="3:3" x14ac:dyDescent="0.25">
      <c r="C177185" s="3">
        <v>2</v>
      </c>
    </row>
    <row r="177186" spans="3:3" x14ac:dyDescent="0.25">
      <c r="C177186" s="3">
        <v>3</v>
      </c>
    </row>
    <row r="177187" spans="3:3" x14ac:dyDescent="0.25">
      <c r="C177187" s="3">
        <v>3</v>
      </c>
    </row>
    <row r="177188" spans="3:3" x14ac:dyDescent="0.25">
      <c r="C177188" s="3">
        <v>2</v>
      </c>
    </row>
    <row r="177189" spans="3:3" x14ac:dyDescent="0.25">
      <c r="C177189" s="3">
        <v>3</v>
      </c>
    </row>
    <row r="177190" spans="3:3" x14ac:dyDescent="0.25">
      <c r="C177190" s="3">
        <v>3</v>
      </c>
    </row>
    <row r="177191" spans="3:3" x14ac:dyDescent="0.25">
      <c r="C177191" s="3">
        <v>1</v>
      </c>
    </row>
    <row r="177192" spans="3:3" x14ac:dyDescent="0.25">
      <c r="C177192" s="3">
        <v>2</v>
      </c>
    </row>
    <row r="177193" spans="3:3" x14ac:dyDescent="0.25">
      <c r="C177193" s="3">
        <v>3</v>
      </c>
    </row>
    <row r="177194" spans="3:3" x14ac:dyDescent="0.25">
      <c r="C177194" s="3">
        <v>3</v>
      </c>
    </row>
    <row r="177195" spans="3:3" x14ac:dyDescent="0.25">
      <c r="C177195" s="3">
        <v>2</v>
      </c>
    </row>
    <row r="177196" spans="3:3" x14ac:dyDescent="0.25">
      <c r="C177196" s="3">
        <v>3</v>
      </c>
    </row>
    <row r="177197" spans="3:3" x14ac:dyDescent="0.25">
      <c r="C177197" s="3">
        <v>1</v>
      </c>
    </row>
    <row r="177198" spans="3:3" x14ac:dyDescent="0.25">
      <c r="C177198" s="3">
        <v>3</v>
      </c>
    </row>
    <row r="177199" spans="3:3" x14ac:dyDescent="0.25">
      <c r="C177199" s="3">
        <v>3</v>
      </c>
    </row>
    <row r="177200" spans="3:3" x14ac:dyDescent="0.25">
      <c r="C177200" s="3">
        <v>3</v>
      </c>
    </row>
    <row r="177201" spans="3:3" x14ac:dyDescent="0.25">
      <c r="C177201" s="3">
        <v>3</v>
      </c>
    </row>
    <row r="177202" spans="3:3" x14ac:dyDescent="0.25">
      <c r="C177202" s="3">
        <v>2</v>
      </c>
    </row>
    <row r="177203" spans="3:3" x14ac:dyDescent="0.25">
      <c r="C177203" s="3">
        <v>3</v>
      </c>
    </row>
    <row r="177204" spans="3:3" x14ac:dyDescent="0.25">
      <c r="C177204" s="3">
        <v>1</v>
      </c>
    </row>
    <row r="177205" spans="3:3" x14ac:dyDescent="0.25">
      <c r="C177205" s="3">
        <v>1</v>
      </c>
    </row>
    <row r="177206" spans="3:3" x14ac:dyDescent="0.25">
      <c r="C177206" s="3">
        <v>3</v>
      </c>
    </row>
    <row r="178178" spans="3:3" x14ac:dyDescent="0.25">
      <c r="C178178" s="3">
        <v>4</v>
      </c>
    </row>
    <row r="178179" spans="3:3" x14ac:dyDescent="0.25">
      <c r="C178179" s="3">
        <v>2</v>
      </c>
    </row>
    <row r="178180" spans="3:3" x14ac:dyDescent="0.25">
      <c r="C178180" s="3">
        <v>3</v>
      </c>
    </row>
    <row r="178181" spans="3:3" x14ac:dyDescent="0.25">
      <c r="C178181" s="3">
        <v>4</v>
      </c>
    </row>
    <row r="178182" spans="3:3" x14ac:dyDescent="0.25">
      <c r="C178182" s="3">
        <v>3</v>
      </c>
    </row>
    <row r="178183" spans="3:3" x14ac:dyDescent="0.25">
      <c r="C178183" s="3">
        <v>3</v>
      </c>
    </row>
    <row r="178184" spans="3:3" x14ac:dyDescent="0.25">
      <c r="C178184" s="3">
        <v>1</v>
      </c>
    </row>
    <row r="178185" spans="3:3" x14ac:dyDescent="0.25">
      <c r="C178185" s="3">
        <v>3</v>
      </c>
    </row>
    <row r="178186" spans="3:3" x14ac:dyDescent="0.25">
      <c r="C178186" s="3">
        <v>1</v>
      </c>
    </row>
    <row r="178187" spans="3:3" x14ac:dyDescent="0.25">
      <c r="C178187" s="3">
        <v>1</v>
      </c>
    </row>
    <row r="178188" spans="3:3" x14ac:dyDescent="0.25">
      <c r="C178188" s="3">
        <v>3</v>
      </c>
    </row>
    <row r="178189" spans="3:3" x14ac:dyDescent="0.25">
      <c r="C178189" s="3">
        <v>3</v>
      </c>
    </row>
    <row r="178190" spans="3:3" x14ac:dyDescent="0.25">
      <c r="C178190" s="3">
        <v>1</v>
      </c>
    </row>
    <row r="178191" spans="3:3" x14ac:dyDescent="0.25">
      <c r="C178191" s="3">
        <v>3</v>
      </c>
    </row>
    <row r="178192" spans="3:3" x14ac:dyDescent="0.25">
      <c r="C178192" s="3">
        <v>1</v>
      </c>
    </row>
    <row r="178193" spans="3:3" x14ac:dyDescent="0.25">
      <c r="C178193" s="3">
        <v>3</v>
      </c>
    </row>
    <row r="178194" spans="3:3" x14ac:dyDescent="0.25">
      <c r="C178194" s="3">
        <v>3</v>
      </c>
    </row>
    <row r="178195" spans="3:3" x14ac:dyDescent="0.25">
      <c r="C178195" s="3">
        <v>3</v>
      </c>
    </row>
    <row r="178196" spans="3:3" x14ac:dyDescent="0.25">
      <c r="C178196" s="3">
        <v>3</v>
      </c>
    </row>
    <row r="178197" spans="3:3" x14ac:dyDescent="0.25">
      <c r="C178197" s="3">
        <v>3</v>
      </c>
    </row>
    <row r="178198" spans="3:3" x14ac:dyDescent="0.25">
      <c r="C178198" s="3">
        <v>3</v>
      </c>
    </row>
    <row r="178199" spans="3:3" x14ac:dyDescent="0.25">
      <c r="C178199" s="3">
        <v>3</v>
      </c>
    </row>
    <row r="178200" spans="3:3" x14ac:dyDescent="0.25">
      <c r="C178200" s="3">
        <v>3</v>
      </c>
    </row>
    <row r="178201" spans="3:3" x14ac:dyDescent="0.25">
      <c r="C178201" s="3">
        <v>3</v>
      </c>
    </row>
    <row r="178202" spans="3:3" x14ac:dyDescent="0.25">
      <c r="C178202" s="3">
        <v>3</v>
      </c>
    </row>
    <row r="178203" spans="3:3" x14ac:dyDescent="0.25">
      <c r="C178203" s="3">
        <v>2</v>
      </c>
    </row>
    <row r="178204" spans="3:3" x14ac:dyDescent="0.25">
      <c r="C178204" s="3">
        <v>2</v>
      </c>
    </row>
    <row r="178205" spans="3:3" x14ac:dyDescent="0.25">
      <c r="C178205" s="3">
        <v>2</v>
      </c>
    </row>
    <row r="178206" spans="3:3" x14ac:dyDescent="0.25">
      <c r="C178206" s="3">
        <v>2</v>
      </c>
    </row>
    <row r="178207" spans="3:3" x14ac:dyDescent="0.25">
      <c r="C178207" s="3">
        <v>1</v>
      </c>
    </row>
    <row r="178208" spans="3:3" x14ac:dyDescent="0.25">
      <c r="C178208" s="3">
        <v>3</v>
      </c>
    </row>
    <row r="178209" spans="3:3" x14ac:dyDescent="0.25">
      <c r="C178209" s="3">
        <v>2</v>
      </c>
    </row>
    <row r="178210" spans="3:3" x14ac:dyDescent="0.25">
      <c r="C178210" s="3">
        <v>3</v>
      </c>
    </row>
    <row r="178211" spans="3:3" x14ac:dyDescent="0.25">
      <c r="C178211" s="3">
        <v>3</v>
      </c>
    </row>
    <row r="178212" spans="3:3" x14ac:dyDescent="0.25">
      <c r="C178212" s="3">
        <v>2</v>
      </c>
    </row>
    <row r="178213" spans="3:3" x14ac:dyDescent="0.25">
      <c r="C178213" s="3">
        <v>3</v>
      </c>
    </row>
    <row r="178214" spans="3:3" x14ac:dyDescent="0.25">
      <c r="C178214" s="3">
        <v>3</v>
      </c>
    </row>
    <row r="178215" spans="3:3" x14ac:dyDescent="0.25">
      <c r="C178215" s="3">
        <v>1</v>
      </c>
    </row>
    <row r="178216" spans="3:3" x14ac:dyDescent="0.25">
      <c r="C178216" s="3">
        <v>2</v>
      </c>
    </row>
    <row r="178217" spans="3:3" x14ac:dyDescent="0.25">
      <c r="C178217" s="3">
        <v>3</v>
      </c>
    </row>
    <row r="178218" spans="3:3" x14ac:dyDescent="0.25">
      <c r="C178218" s="3">
        <v>3</v>
      </c>
    </row>
    <row r="178219" spans="3:3" x14ac:dyDescent="0.25">
      <c r="C178219" s="3">
        <v>2</v>
      </c>
    </row>
    <row r="178220" spans="3:3" x14ac:dyDescent="0.25">
      <c r="C178220" s="3">
        <v>3</v>
      </c>
    </row>
    <row r="178221" spans="3:3" x14ac:dyDescent="0.25">
      <c r="C178221" s="3">
        <v>1</v>
      </c>
    </row>
    <row r="178222" spans="3:3" x14ac:dyDescent="0.25">
      <c r="C178222" s="3">
        <v>3</v>
      </c>
    </row>
    <row r="178223" spans="3:3" x14ac:dyDescent="0.25">
      <c r="C178223" s="3">
        <v>3</v>
      </c>
    </row>
    <row r="178224" spans="3:3" x14ac:dyDescent="0.25">
      <c r="C178224" s="3">
        <v>3</v>
      </c>
    </row>
    <row r="178225" spans="3:3" x14ac:dyDescent="0.25">
      <c r="C178225" s="3">
        <v>3</v>
      </c>
    </row>
    <row r="178226" spans="3:3" x14ac:dyDescent="0.25">
      <c r="C178226" s="3">
        <v>2</v>
      </c>
    </row>
    <row r="178227" spans="3:3" x14ac:dyDescent="0.25">
      <c r="C178227" s="3">
        <v>3</v>
      </c>
    </row>
    <row r="178228" spans="3:3" x14ac:dyDescent="0.25">
      <c r="C178228" s="3">
        <v>1</v>
      </c>
    </row>
    <row r="178229" spans="3:3" x14ac:dyDescent="0.25">
      <c r="C178229" s="3">
        <v>1</v>
      </c>
    </row>
    <row r="178230" spans="3:3" x14ac:dyDescent="0.25">
      <c r="C178230" s="3">
        <v>3</v>
      </c>
    </row>
    <row r="179202" spans="3:3" x14ac:dyDescent="0.25">
      <c r="C179202" s="3">
        <v>4</v>
      </c>
    </row>
    <row r="179203" spans="3:3" x14ac:dyDescent="0.25">
      <c r="C179203" s="3">
        <v>2</v>
      </c>
    </row>
    <row r="179204" spans="3:3" x14ac:dyDescent="0.25">
      <c r="C179204" s="3">
        <v>3</v>
      </c>
    </row>
    <row r="179205" spans="3:3" x14ac:dyDescent="0.25">
      <c r="C179205" s="3">
        <v>4</v>
      </c>
    </row>
    <row r="179206" spans="3:3" x14ac:dyDescent="0.25">
      <c r="C179206" s="3">
        <v>3</v>
      </c>
    </row>
    <row r="179207" spans="3:3" x14ac:dyDescent="0.25">
      <c r="C179207" s="3">
        <v>3</v>
      </c>
    </row>
    <row r="179208" spans="3:3" x14ac:dyDescent="0.25">
      <c r="C179208" s="3">
        <v>1</v>
      </c>
    </row>
    <row r="179209" spans="3:3" x14ac:dyDescent="0.25">
      <c r="C179209" s="3">
        <v>3</v>
      </c>
    </row>
    <row r="179210" spans="3:3" x14ac:dyDescent="0.25">
      <c r="C179210" s="3">
        <v>1</v>
      </c>
    </row>
    <row r="179211" spans="3:3" x14ac:dyDescent="0.25">
      <c r="C179211" s="3">
        <v>1</v>
      </c>
    </row>
    <row r="179212" spans="3:3" x14ac:dyDescent="0.25">
      <c r="C179212" s="3">
        <v>3</v>
      </c>
    </row>
    <row r="179213" spans="3:3" x14ac:dyDescent="0.25">
      <c r="C179213" s="3">
        <v>3</v>
      </c>
    </row>
    <row r="179214" spans="3:3" x14ac:dyDescent="0.25">
      <c r="C179214" s="3">
        <v>1</v>
      </c>
    </row>
    <row r="179215" spans="3:3" x14ac:dyDescent="0.25">
      <c r="C179215" s="3">
        <v>3</v>
      </c>
    </row>
    <row r="179216" spans="3:3" x14ac:dyDescent="0.25">
      <c r="C179216" s="3">
        <v>1</v>
      </c>
    </row>
    <row r="179217" spans="3:3" x14ac:dyDescent="0.25">
      <c r="C179217" s="3">
        <v>3</v>
      </c>
    </row>
    <row r="179218" spans="3:3" x14ac:dyDescent="0.25">
      <c r="C179218" s="3">
        <v>3</v>
      </c>
    </row>
    <row r="179219" spans="3:3" x14ac:dyDescent="0.25">
      <c r="C179219" s="3">
        <v>3</v>
      </c>
    </row>
    <row r="179220" spans="3:3" x14ac:dyDescent="0.25">
      <c r="C179220" s="3">
        <v>3</v>
      </c>
    </row>
    <row r="179221" spans="3:3" x14ac:dyDescent="0.25">
      <c r="C179221" s="3">
        <v>3</v>
      </c>
    </row>
    <row r="179222" spans="3:3" x14ac:dyDescent="0.25">
      <c r="C179222" s="3">
        <v>3</v>
      </c>
    </row>
    <row r="179223" spans="3:3" x14ac:dyDescent="0.25">
      <c r="C179223" s="3">
        <v>3</v>
      </c>
    </row>
    <row r="179224" spans="3:3" x14ac:dyDescent="0.25">
      <c r="C179224" s="3">
        <v>3</v>
      </c>
    </row>
    <row r="179225" spans="3:3" x14ac:dyDescent="0.25">
      <c r="C179225" s="3">
        <v>3</v>
      </c>
    </row>
    <row r="179226" spans="3:3" x14ac:dyDescent="0.25">
      <c r="C179226" s="3">
        <v>3</v>
      </c>
    </row>
    <row r="179227" spans="3:3" x14ac:dyDescent="0.25">
      <c r="C179227" s="3">
        <v>2</v>
      </c>
    </row>
    <row r="179228" spans="3:3" x14ac:dyDescent="0.25">
      <c r="C179228" s="3">
        <v>2</v>
      </c>
    </row>
    <row r="179229" spans="3:3" x14ac:dyDescent="0.25">
      <c r="C179229" s="3">
        <v>2</v>
      </c>
    </row>
    <row r="179230" spans="3:3" x14ac:dyDescent="0.25">
      <c r="C179230" s="3">
        <v>2</v>
      </c>
    </row>
    <row r="179231" spans="3:3" x14ac:dyDescent="0.25">
      <c r="C179231" s="3">
        <v>1</v>
      </c>
    </row>
    <row r="179232" spans="3:3" x14ac:dyDescent="0.25">
      <c r="C179232" s="3">
        <v>3</v>
      </c>
    </row>
    <row r="179233" spans="3:3" x14ac:dyDescent="0.25">
      <c r="C179233" s="3">
        <v>2</v>
      </c>
    </row>
    <row r="179234" spans="3:3" x14ac:dyDescent="0.25">
      <c r="C179234" s="3">
        <v>3</v>
      </c>
    </row>
    <row r="179235" spans="3:3" x14ac:dyDescent="0.25">
      <c r="C179235" s="3">
        <v>3</v>
      </c>
    </row>
    <row r="179236" spans="3:3" x14ac:dyDescent="0.25">
      <c r="C179236" s="3">
        <v>2</v>
      </c>
    </row>
    <row r="179237" spans="3:3" x14ac:dyDescent="0.25">
      <c r="C179237" s="3">
        <v>3</v>
      </c>
    </row>
    <row r="179238" spans="3:3" x14ac:dyDescent="0.25">
      <c r="C179238" s="3">
        <v>3</v>
      </c>
    </row>
    <row r="179239" spans="3:3" x14ac:dyDescent="0.25">
      <c r="C179239" s="3">
        <v>1</v>
      </c>
    </row>
    <row r="179240" spans="3:3" x14ac:dyDescent="0.25">
      <c r="C179240" s="3">
        <v>2</v>
      </c>
    </row>
    <row r="179241" spans="3:3" x14ac:dyDescent="0.25">
      <c r="C179241" s="3">
        <v>3</v>
      </c>
    </row>
    <row r="179242" spans="3:3" x14ac:dyDescent="0.25">
      <c r="C179242" s="3">
        <v>3</v>
      </c>
    </row>
    <row r="179243" spans="3:3" x14ac:dyDescent="0.25">
      <c r="C179243" s="3">
        <v>2</v>
      </c>
    </row>
    <row r="179244" spans="3:3" x14ac:dyDescent="0.25">
      <c r="C179244" s="3">
        <v>3</v>
      </c>
    </row>
    <row r="179245" spans="3:3" x14ac:dyDescent="0.25">
      <c r="C179245" s="3">
        <v>1</v>
      </c>
    </row>
    <row r="179246" spans="3:3" x14ac:dyDescent="0.25">
      <c r="C179246" s="3">
        <v>3</v>
      </c>
    </row>
    <row r="179247" spans="3:3" x14ac:dyDescent="0.25">
      <c r="C179247" s="3">
        <v>3</v>
      </c>
    </row>
    <row r="179248" spans="3:3" x14ac:dyDescent="0.25">
      <c r="C179248" s="3">
        <v>3</v>
      </c>
    </row>
    <row r="179249" spans="3:3" x14ac:dyDescent="0.25">
      <c r="C179249" s="3">
        <v>3</v>
      </c>
    </row>
    <row r="179250" spans="3:3" x14ac:dyDescent="0.25">
      <c r="C179250" s="3">
        <v>2</v>
      </c>
    </row>
    <row r="179251" spans="3:3" x14ac:dyDescent="0.25">
      <c r="C179251" s="3">
        <v>3</v>
      </c>
    </row>
    <row r="179252" spans="3:3" x14ac:dyDescent="0.25">
      <c r="C179252" s="3">
        <v>1</v>
      </c>
    </row>
    <row r="179253" spans="3:3" x14ac:dyDescent="0.25">
      <c r="C179253" s="3">
        <v>1</v>
      </c>
    </row>
    <row r="179254" spans="3:3" x14ac:dyDescent="0.25">
      <c r="C179254" s="3">
        <v>3</v>
      </c>
    </row>
    <row r="180226" spans="3:3" x14ac:dyDescent="0.25">
      <c r="C180226" s="3">
        <v>4</v>
      </c>
    </row>
    <row r="180227" spans="3:3" x14ac:dyDescent="0.25">
      <c r="C180227" s="3">
        <v>2</v>
      </c>
    </row>
    <row r="180228" spans="3:3" x14ac:dyDescent="0.25">
      <c r="C180228" s="3">
        <v>3</v>
      </c>
    </row>
    <row r="180229" spans="3:3" x14ac:dyDescent="0.25">
      <c r="C180229" s="3">
        <v>4</v>
      </c>
    </row>
    <row r="180230" spans="3:3" x14ac:dyDescent="0.25">
      <c r="C180230" s="3">
        <v>3</v>
      </c>
    </row>
    <row r="180231" spans="3:3" x14ac:dyDescent="0.25">
      <c r="C180231" s="3">
        <v>3</v>
      </c>
    </row>
    <row r="180232" spans="3:3" x14ac:dyDescent="0.25">
      <c r="C180232" s="3">
        <v>1</v>
      </c>
    </row>
    <row r="180233" spans="3:3" x14ac:dyDescent="0.25">
      <c r="C180233" s="3">
        <v>3</v>
      </c>
    </row>
    <row r="180234" spans="3:3" x14ac:dyDescent="0.25">
      <c r="C180234" s="3">
        <v>1</v>
      </c>
    </row>
    <row r="180235" spans="3:3" x14ac:dyDescent="0.25">
      <c r="C180235" s="3">
        <v>1</v>
      </c>
    </row>
    <row r="180236" spans="3:3" x14ac:dyDescent="0.25">
      <c r="C180236" s="3">
        <v>3</v>
      </c>
    </row>
    <row r="180237" spans="3:3" x14ac:dyDescent="0.25">
      <c r="C180237" s="3">
        <v>3</v>
      </c>
    </row>
    <row r="180238" spans="3:3" x14ac:dyDescent="0.25">
      <c r="C180238" s="3">
        <v>1</v>
      </c>
    </row>
    <row r="180239" spans="3:3" x14ac:dyDescent="0.25">
      <c r="C180239" s="3">
        <v>3</v>
      </c>
    </row>
    <row r="180240" spans="3:3" x14ac:dyDescent="0.25">
      <c r="C180240" s="3">
        <v>1</v>
      </c>
    </row>
    <row r="180241" spans="3:3" x14ac:dyDescent="0.25">
      <c r="C180241" s="3">
        <v>3</v>
      </c>
    </row>
    <row r="180242" spans="3:3" x14ac:dyDescent="0.25">
      <c r="C180242" s="3">
        <v>3</v>
      </c>
    </row>
    <row r="180243" spans="3:3" x14ac:dyDescent="0.25">
      <c r="C180243" s="3">
        <v>3</v>
      </c>
    </row>
    <row r="180244" spans="3:3" x14ac:dyDescent="0.25">
      <c r="C180244" s="3">
        <v>3</v>
      </c>
    </row>
    <row r="180245" spans="3:3" x14ac:dyDescent="0.25">
      <c r="C180245" s="3">
        <v>3</v>
      </c>
    </row>
    <row r="180246" spans="3:3" x14ac:dyDescent="0.25">
      <c r="C180246" s="3">
        <v>3</v>
      </c>
    </row>
    <row r="180247" spans="3:3" x14ac:dyDescent="0.25">
      <c r="C180247" s="3">
        <v>3</v>
      </c>
    </row>
    <row r="180248" spans="3:3" x14ac:dyDescent="0.25">
      <c r="C180248" s="3">
        <v>3</v>
      </c>
    </row>
    <row r="180249" spans="3:3" x14ac:dyDescent="0.25">
      <c r="C180249" s="3">
        <v>3</v>
      </c>
    </row>
    <row r="180250" spans="3:3" x14ac:dyDescent="0.25">
      <c r="C180250" s="3">
        <v>3</v>
      </c>
    </row>
    <row r="180251" spans="3:3" x14ac:dyDescent="0.25">
      <c r="C180251" s="3">
        <v>2</v>
      </c>
    </row>
    <row r="180252" spans="3:3" x14ac:dyDescent="0.25">
      <c r="C180252" s="3">
        <v>2</v>
      </c>
    </row>
    <row r="180253" spans="3:3" x14ac:dyDescent="0.25">
      <c r="C180253" s="3">
        <v>2</v>
      </c>
    </row>
    <row r="180254" spans="3:3" x14ac:dyDescent="0.25">
      <c r="C180254" s="3">
        <v>2</v>
      </c>
    </row>
    <row r="180255" spans="3:3" x14ac:dyDescent="0.25">
      <c r="C180255" s="3">
        <v>1</v>
      </c>
    </row>
    <row r="180256" spans="3:3" x14ac:dyDescent="0.25">
      <c r="C180256" s="3">
        <v>3</v>
      </c>
    </row>
    <row r="180257" spans="3:3" x14ac:dyDescent="0.25">
      <c r="C180257" s="3">
        <v>2</v>
      </c>
    </row>
    <row r="180258" spans="3:3" x14ac:dyDescent="0.25">
      <c r="C180258" s="3">
        <v>3</v>
      </c>
    </row>
    <row r="180259" spans="3:3" x14ac:dyDescent="0.25">
      <c r="C180259" s="3">
        <v>3</v>
      </c>
    </row>
    <row r="180260" spans="3:3" x14ac:dyDescent="0.25">
      <c r="C180260" s="3">
        <v>2</v>
      </c>
    </row>
    <row r="180261" spans="3:3" x14ac:dyDescent="0.25">
      <c r="C180261" s="3">
        <v>3</v>
      </c>
    </row>
    <row r="180262" spans="3:3" x14ac:dyDescent="0.25">
      <c r="C180262" s="3">
        <v>3</v>
      </c>
    </row>
    <row r="180263" spans="3:3" x14ac:dyDescent="0.25">
      <c r="C180263" s="3">
        <v>1</v>
      </c>
    </row>
    <row r="180264" spans="3:3" x14ac:dyDescent="0.25">
      <c r="C180264" s="3">
        <v>2</v>
      </c>
    </row>
    <row r="180265" spans="3:3" x14ac:dyDescent="0.25">
      <c r="C180265" s="3">
        <v>3</v>
      </c>
    </row>
    <row r="180266" spans="3:3" x14ac:dyDescent="0.25">
      <c r="C180266" s="3">
        <v>3</v>
      </c>
    </row>
    <row r="180267" spans="3:3" x14ac:dyDescent="0.25">
      <c r="C180267" s="3">
        <v>2</v>
      </c>
    </row>
    <row r="180268" spans="3:3" x14ac:dyDescent="0.25">
      <c r="C180268" s="3">
        <v>3</v>
      </c>
    </row>
    <row r="180269" spans="3:3" x14ac:dyDescent="0.25">
      <c r="C180269" s="3">
        <v>1</v>
      </c>
    </row>
    <row r="180270" spans="3:3" x14ac:dyDescent="0.25">
      <c r="C180270" s="3">
        <v>3</v>
      </c>
    </row>
    <row r="180271" spans="3:3" x14ac:dyDescent="0.25">
      <c r="C180271" s="3">
        <v>3</v>
      </c>
    </row>
    <row r="180272" spans="3:3" x14ac:dyDescent="0.25">
      <c r="C180272" s="3">
        <v>3</v>
      </c>
    </row>
    <row r="180273" spans="3:3" x14ac:dyDescent="0.25">
      <c r="C180273" s="3">
        <v>3</v>
      </c>
    </row>
    <row r="180274" spans="3:3" x14ac:dyDescent="0.25">
      <c r="C180274" s="3">
        <v>2</v>
      </c>
    </row>
    <row r="180275" spans="3:3" x14ac:dyDescent="0.25">
      <c r="C180275" s="3">
        <v>3</v>
      </c>
    </row>
    <row r="180276" spans="3:3" x14ac:dyDescent="0.25">
      <c r="C180276" s="3">
        <v>1</v>
      </c>
    </row>
    <row r="180277" spans="3:3" x14ac:dyDescent="0.25">
      <c r="C180277" s="3">
        <v>1</v>
      </c>
    </row>
    <row r="180278" spans="3:3" x14ac:dyDescent="0.25">
      <c r="C180278" s="3">
        <v>3</v>
      </c>
    </row>
    <row r="181250" spans="3:3" x14ac:dyDescent="0.25">
      <c r="C181250" s="3">
        <v>4</v>
      </c>
    </row>
    <row r="181251" spans="3:3" x14ac:dyDescent="0.25">
      <c r="C181251" s="3">
        <v>2</v>
      </c>
    </row>
    <row r="181252" spans="3:3" x14ac:dyDescent="0.25">
      <c r="C181252" s="3">
        <v>3</v>
      </c>
    </row>
    <row r="181253" spans="3:3" x14ac:dyDescent="0.25">
      <c r="C181253" s="3">
        <v>4</v>
      </c>
    </row>
    <row r="181254" spans="3:3" x14ac:dyDescent="0.25">
      <c r="C181254" s="3">
        <v>3</v>
      </c>
    </row>
    <row r="181255" spans="3:3" x14ac:dyDescent="0.25">
      <c r="C181255" s="3">
        <v>3</v>
      </c>
    </row>
    <row r="181256" spans="3:3" x14ac:dyDescent="0.25">
      <c r="C181256" s="3">
        <v>1</v>
      </c>
    </row>
    <row r="181257" spans="3:3" x14ac:dyDescent="0.25">
      <c r="C181257" s="3">
        <v>3</v>
      </c>
    </row>
    <row r="181258" spans="3:3" x14ac:dyDescent="0.25">
      <c r="C181258" s="3">
        <v>1</v>
      </c>
    </row>
    <row r="181259" spans="3:3" x14ac:dyDescent="0.25">
      <c r="C181259" s="3">
        <v>1</v>
      </c>
    </row>
    <row r="181260" spans="3:3" x14ac:dyDescent="0.25">
      <c r="C181260" s="3">
        <v>3</v>
      </c>
    </row>
    <row r="181261" spans="3:3" x14ac:dyDescent="0.25">
      <c r="C181261" s="3">
        <v>3</v>
      </c>
    </row>
    <row r="181262" spans="3:3" x14ac:dyDescent="0.25">
      <c r="C181262" s="3">
        <v>1</v>
      </c>
    </row>
    <row r="181263" spans="3:3" x14ac:dyDescent="0.25">
      <c r="C181263" s="3">
        <v>3</v>
      </c>
    </row>
    <row r="181264" spans="3:3" x14ac:dyDescent="0.25">
      <c r="C181264" s="3">
        <v>1</v>
      </c>
    </row>
    <row r="181265" spans="3:3" x14ac:dyDescent="0.25">
      <c r="C181265" s="3">
        <v>3</v>
      </c>
    </row>
    <row r="181266" spans="3:3" x14ac:dyDescent="0.25">
      <c r="C181266" s="3">
        <v>3</v>
      </c>
    </row>
    <row r="181267" spans="3:3" x14ac:dyDescent="0.25">
      <c r="C181267" s="3">
        <v>3</v>
      </c>
    </row>
    <row r="181268" spans="3:3" x14ac:dyDescent="0.25">
      <c r="C181268" s="3">
        <v>3</v>
      </c>
    </row>
    <row r="181269" spans="3:3" x14ac:dyDescent="0.25">
      <c r="C181269" s="3">
        <v>3</v>
      </c>
    </row>
    <row r="181270" spans="3:3" x14ac:dyDescent="0.25">
      <c r="C181270" s="3">
        <v>3</v>
      </c>
    </row>
    <row r="181271" spans="3:3" x14ac:dyDescent="0.25">
      <c r="C181271" s="3">
        <v>3</v>
      </c>
    </row>
    <row r="181272" spans="3:3" x14ac:dyDescent="0.25">
      <c r="C181272" s="3">
        <v>3</v>
      </c>
    </row>
    <row r="181273" spans="3:3" x14ac:dyDescent="0.25">
      <c r="C181273" s="3">
        <v>3</v>
      </c>
    </row>
    <row r="181274" spans="3:3" x14ac:dyDescent="0.25">
      <c r="C181274" s="3">
        <v>3</v>
      </c>
    </row>
    <row r="181275" spans="3:3" x14ac:dyDescent="0.25">
      <c r="C181275" s="3">
        <v>2</v>
      </c>
    </row>
    <row r="181276" spans="3:3" x14ac:dyDescent="0.25">
      <c r="C181276" s="3">
        <v>2</v>
      </c>
    </row>
    <row r="181277" spans="3:3" x14ac:dyDescent="0.25">
      <c r="C181277" s="3">
        <v>2</v>
      </c>
    </row>
    <row r="181278" spans="3:3" x14ac:dyDescent="0.25">
      <c r="C181278" s="3">
        <v>2</v>
      </c>
    </row>
    <row r="181279" spans="3:3" x14ac:dyDescent="0.25">
      <c r="C181279" s="3">
        <v>1</v>
      </c>
    </row>
    <row r="181280" spans="3:3" x14ac:dyDescent="0.25">
      <c r="C181280" s="3">
        <v>3</v>
      </c>
    </row>
    <row r="181281" spans="3:3" x14ac:dyDescent="0.25">
      <c r="C181281" s="3">
        <v>2</v>
      </c>
    </row>
    <row r="181282" spans="3:3" x14ac:dyDescent="0.25">
      <c r="C181282" s="3">
        <v>3</v>
      </c>
    </row>
    <row r="181283" spans="3:3" x14ac:dyDescent="0.25">
      <c r="C181283" s="3">
        <v>3</v>
      </c>
    </row>
    <row r="181284" spans="3:3" x14ac:dyDescent="0.25">
      <c r="C181284" s="3">
        <v>2</v>
      </c>
    </row>
    <row r="181285" spans="3:3" x14ac:dyDescent="0.25">
      <c r="C181285" s="3">
        <v>3</v>
      </c>
    </row>
    <row r="181286" spans="3:3" x14ac:dyDescent="0.25">
      <c r="C181286" s="3">
        <v>3</v>
      </c>
    </row>
    <row r="181287" spans="3:3" x14ac:dyDescent="0.25">
      <c r="C181287" s="3">
        <v>1</v>
      </c>
    </row>
    <row r="181288" spans="3:3" x14ac:dyDescent="0.25">
      <c r="C181288" s="3">
        <v>2</v>
      </c>
    </row>
    <row r="181289" spans="3:3" x14ac:dyDescent="0.25">
      <c r="C181289" s="3">
        <v>3</v>
      </c>
    </row>
    <row r="181290" spans="3:3" x14ac:dyDescent="0.25">
      <c r="C181290" s="3">
        <v>3</v>
      </c>
    </row>
    <row r="181291" spans="3:3" x14ac:dyDescent="0.25">
      <c r="C181291" s="3">
        <v>2</v>
      </c>
    </row>
    <row r="181292" spans="3:3" x14ac:dyDescent="0.25">
      <c r="C181292" s="3">
        <v>3</v>
      </c>
    </row>
    <row r="181293" spans="3:3" x14ac:dyDescent="0.25">
      <c r="C181293" s="3">
        <v>1</v>
      </c>
    </row>
    <row r="181294" spans="3:3" x14ac:dyDescent="0.25">
      <c r="C181294" s="3">
        <v>3</v>
      </c>
    </row>
    <row r="181295" spans="3:3" x14ac:dyDescent="0.25">
      <c r="C181295" s="3">
        <v>3</v>
      </c>
    </row>
    <row r="181296" spans="3:3" x14ac:dyDescent="0.25">
      <c r="C181296" s="3">
        <v>3</v>
      </c>
    </row>
    <row r="181297" spans="3:3" x14ac:dyDescent="0.25">
      <c r="C181297" s="3">
        <v>3</v>
      </c>
    </row>
    <row r="181298" spans="3:3" x14ac:dyDescent="0.25">
      <c r="C181298" s="3">
        <v>2</v>
      </c>
    </row>
    <row r="181299" spans="3:3" x14ac:dyDescent="0.25">
      <c r="C181299" s="3">
        <v>3</v>
      </c>
    </row>
    <row r="181300" spans="3:3" x14ac:dyDescent="0.25">
      <c r="C181300" s="3">
        <v>1</v>
      </c>
    </row>
    <row r="181301" spans="3:3" x14ac:dyDescent="0.25">
      <c r="C181301" s="3">
        <v>1</v>
      </c>
    </row>
    <row r="181302" spans="3:3" x14ac:dyDescent="0.25">
      <c r="C181302" s="3">
        <v>3</v>
      </c>
    </row>
    <row r="182274" spans="3:3" x14ac:dyDescent="0.25">
      <c r="C182274" s="3">
        <v>4</v>
      </c>
    </row>
    <row r="182275" spans="3:3" x14ac:dyDescent="0.25">
      <c r="C182275" s="3">
        <v>2</v>
      </c>
    </row>
    <row r="182276" spans="3:3" x14ac:dyDescent="0.25">
      <c r="C182276" s="3">
        <v>3</v>
      </c>
    </row>
    <row r="182277" spans="3:3" x14ac:dyDescent="0.25">
      <c r="C182277" s="3">
        <v>4</v>
      </c>
    </row>
    <row r="182278" spans="3:3" x14ac:dyDescent="0.25">
      <c r="C182278" s="3">
        <v>3</v>
      </c>
    </row>
    <row r="182279" spans="3:3" x14ac:dyDescent="0.25">
      <c r="C182279" s="3">
        <v>3</v>
      </c>
    </row>
    <row r="182280" spans="3:3" x14ac:dyDescent="0.25">
      <c r="C182280" s="3">
        <v>1</v>
      </c>
    </row>
    <row r="182281" spans="3:3" x14ac:dyDescent="0.25">
      <c r="C182281" s="3">
        <v>3</v>
      </c>
    </row>
    <row r="182282" spans="3:3" x14ac:dyDescent="0.25">
      <c r="C182282" s="3">
        <v>1</v>
      </c>
    </row>
    <row r="182283" spans="3:3" x14ac:dyDescent="0.25">
      <c r="C182283" s="3">
        <v>1</v>
      </c>
    </row>
    <row r="182284" spans="3:3" x14ac:dyDescent="0.25">
      <c r="C182284" s="3">
        <v>3</v>
      </c>
    </row>
    <row r="182285" spans="3:3" x14ac:dyDescent="0.25">
      <c r="C182285" s="3">
        <v>3</v>
      </c>
    </row>
    <row r="182286" spans="3:3" x14ac:dyDescent="0.25">
      <c r="C182286" s="3">
        <v>1</v>
      </c>
    </row>
    <row r="182287" spans="3:3" x14ac:dyDescent="0.25">
      <c r="C182287" s="3">
        <v>3</v>
      </c>
    </row>
    <row r="182288" spans="3:3" x14ac:dyDescent="0.25">
      <c r="C182288" s="3">
        <v>1</v>
      </c>
    </row>
    <row r="182289" spans="3:3" x14ac:dyDescent="0.25">
      <c r="C182289" s="3">
        <v>3</v>
      </c>
    </row>
    <row r="182290" spans="3:3" x14ac:dyDescent="0.25">
      <c r="C182290" s="3">
        <v>3</v>
      </c>
    </row>
    <row r="182291" spans="3:3" x14ac:dyDescent="0.25">
      <c r="C182291" s="3">
        <v>3</v>
      </c>
    </row>
    <row r="182292" spans="3:3" x14ac:dyDescent="0.25">
      <c r="C182292" s="3">
        <v>3</v>
      </c>
    </row>
    <row r="182293" spans="3:3" x14ac:dyDescent="0.25">
      <c r="C182293" s="3">
        <v>3</v>
      </c>
    </row>
    <row r="182294" spans="3:3" x14ac:dyDescent="0.25">
      <c r="C182294" s="3">
        <v>3</v>
      </c>
    </row>
    <row r="182295" spans="3:3" x14ac:dyDescent="0.25">
      <c r="C182295" s="3">
        <v>3</v>
      </c>
    </row>
    <row r="182296" spans="3:3" x14ac:dyDescent="0.25">
      <c r="C182296" s="3">
        <v>3</v>
      </c>
    </row>
    <row r="182297" spans="3:3" x14ac:dyDescent="0.25">
      <c r="C182297" s="3">
        <v>3</v>
      </c>
    </row>
    <row r="182298" spans="3:3" x14ac:dyDescent="0.25">
      <c r="C182298" s="3">
        <v>3</v>
      </c>
    </row>
    <row r="182299" spans="3:3" x14ac:dyDescent="0.25">
      <c r="C182299" s="3">
        <v>2</v>
      </c>
    </row>
    <row r="182300" spans="3:3" x14ac:dyDescent="0.25">
      <c r="C182300" s="3">
        <v>2</v>
      </c>
    </row>
    <row r="182301" spans="3:3" x14ac:dyDescent="0.25">
      <c r="C182301" s="3">
        <v>2</v>
      </c>
    </row>
    <row r="182302" spans="3:3" x14ac:dyDescent="0.25">
      <c r="C182302" s="3">
        <v>2</v>
      </c>
    </row>
    <row r="182303" spans="3:3" x14ac:dyDescent="0.25">
      <c r="C182303" s="3">
        <v>1</v>
      </c>
    </row>
    <row r="182304" spans="3:3" x14ac:dyDescent="0.25">
      <c r="C182304" s="3">
        <v>3</v>
      </c>
    </row>
    <row r="182305" spans="3:3" x14ac:dyDescent="0.25">
      <c r="C182305" s="3">
        <v>2</v>
      </c>
    </row>
    <row r="182306" spans="3:3" x14ac:dyDescent="0.25">
      <c r="C182306" s="3">
        <v>3</v>
      </c>
    </row>
    <row r="182307" spans="3:3" x14ac:dyDescent="0.25">
      <c r="C182307" s="3">
        <v>3</v>
      </c>
    </row>
    <row r="182308" spans="3:3" x14ac:dyDescent="0.25">
      <c r="C182308" s="3">
        <v>2</v>
      </c>
    </row>
    <row r="182309" spans="3:3" x14ac:dyDescent="0.25">
      <c r="C182309" s="3">
        <v>3</v>
      </c>
    </row>
    <row r="182310" spans="3:3" x14ac:dyDescent="0.25">
      <c r="C182310" s="3">
        <v>3</v>
      </c>
    </row>
    <row r="182311" spans="3:3" x14ac:dyDescent="0.25">
      <c r="C182311" s="3">
        <v>1</v>
      </c>
    </row>
    <row r="182312" spans="3:3" x14ac:dyDescent="0.25">
      <c r="C182312" s="3">
        <v>2</v>
      </c>
    </row>
    <row r="182313" spans="3:3" x14ac:dyDescent="0.25">
      <c r="C182313" s="3">
        <v>3</v>
      </c>
    </row>
    <row r="182314" spans="3:3" x14ac:dyDescent="0.25">
      <c r="C182314" s="3">
        <v>3</v>
      </c>
    </row>
    <row r="182315" spans="3:3" x14ac:dyDescent="0.25">
      <c r="C182315" s="3">
        <v>2</v>
      </c>
    </row>
    <row r="182316" spans="3:3" x14ac:dyDescent="0.25">
      <c r="C182316" s="3">
        <v>3</v>
      </c>
    </row>
    <row r="182317" spans="3:3" x14ac:dyDescent="0.25">
      <c r="C182317" s="3">
        <v>1</v>
      </c>
    </row>
    <row r="182318" spans="3:3" x14ac:dyDescent="0.25">
      <c r="C182318" s="3">
        <v>3</v>
      </c>
    </row>
    <row r="182319" spans="3:3" x14ac:dyDescent="0.25">
      <c r="C182319" s="3">
        <v>3</v>
      </c>
    </row>
    <row r="182320" spans="3:3" x14ac:dyDescent="0.25">
      <c r="C182320" s="3">
        <v>3</v>
      </c>
    </row>
    <row r="182321" spans="3:3" x14ac:dyDescent="0.25">
      <c r="C182321" s="3">
        <v>3</v>
      </c>
    </row>
    <row r="182322" spans="3:3" x14ac:dyDescent="0.25">
      <c r="C182322" s="3">
        <v>2</v>
      </c>
    </row>
    <row r="182323" spans="3:3" x14ac:dyDescent="0.25">
      <c r="C182323" s="3">
        <v>3</v>
      </c>
    </row>
    <row r="182324" spans="3:3" x14ac:dyDescent="0.25">
      <c r="C182324" s="3">
        <v>1</v>
      </c>
    </row>
    <row r="182325" spans="3:3" x14ac:dyDescent="0.25">
      <c r="C182325" s="3">
        <v>1</v>
      </c>
    </row>
    <row r="182326" spans="3:3" x14ac:dyDescent="0.25">
      <c r="C182326" s="3">
        <v>3</v>
      </c>
    </row>
    <row r="183298" spans="3:3" x14ac:dyDescent="0.25">
      <c r="C183298" s="3">
        <v>4</v>
      </c>
    </row>
    <row r="183299" spans="3:3" x14ac:dyDescent="0.25">
      <c r="C183299" s="3">
        <v>2</v>
      </c>
    </row>
    <row r="183300" spans="3:3" x14ac:dyDescent="0.25">
      <c r="C183300" s="3">
        <v>3</v>
      </c>
    </row>
    <row r="183301" spans="3:3" x14ac:dyDescent="0.25">
      <c r="C183301" s="3">
        <v>4</v>
      </c>
    </row>
    <row r="183302" spans="3:3" x14ac:dyDescent="0.25">
      <c r="C183302" s="3">
        <v>3</v>
      </c>
    </row>
    <row r="183303" spans="3:3" x14ac:dyDescent="0.25">
      <c r="C183303" s="3">
        <v>3</v>
      </c>
    </row>
    <row r="183304" spans="3:3" x14ac:dyDescent="0.25">
      <c r="C183304" s="3">
        <v>1</v>
      </c>
    </row>
    <row r="183305" spans="3:3" x14ac:dyDescent="0.25">
      <c r="C183305" s="3">
        <v>3</v>
      </c>
    </row>
    <row r="183306" spans="3:3" x14ac:dyDescent="0.25">
      <c r="C183306" s="3">
        <v>1</v>
      </c>
    </row>
    <row r="183307" spans="3:3" x14ac:dyDescent="0.25">
      <c r="C183307" s="3">
        <v>1</v>
      </c>
    </row>
    <row r="183308" spans="3:3" x14ac:dyDescent="0.25">
      <c r="C183308" s="3">
        <v>3</v>
      </c>
    </row>
    <row r="183309" spans="3:3" x14ac:dyDescent="0.25">
      <c r="C183309" s="3">
        <v>3</v>
      </c>
    </row>
    <row r="183310" spans="3:3" x14ac:dyDescent="0.25">
      <c r="C183310" s="3">
        <v>1</v>
      </c>
    </row>
    <row r="183311" spans="3:3" x14ac:dyDescent="0.25">
      <c r="C183311" s="3">
        <v>3</v>
      </c>
    </row>
    <row r="183312" spans="3:3" x14ac:dyDescent="0.25">
      <c r="C183312" s="3">
        <v>1</v>
      </c>
    </row>
    <row r="183313" spans="3:3" x14ac:dyDescent="0.25">
      <c r="C183313" s="3">
        <v>3</v>
      </c>
    </row>
    <row r="183314" spans="3:3" x14ac:dyDescent="0.25">
      <c r="C183314" s="3">
        <v>3</v>
      </c>
    </row>
    <row r="183315" spans="3:3" x14ac:dyDescent="0.25">
      <c r="C183315" s="3">
        <v>3</v>
      </c>
    </row>
    <row r="183316" spans="3:3" x14ac:dyDescent="0.25">
      <c r="C183316" s="3">
        <v>3</v>
      </c>
    </row>
    <row r="183317" spans="3:3" x14ac:dyDescent="0.25">
      <c r="C183317" s="3">
        <v>3</v>
      </c>
    </row>
    <row r="183318" spans="3:3" x14ac:dyDescent="0.25">
      <c r="C183318" s="3">
        <v>3</v>
      </c>
    </row>
    <row r="183319" spans="3:3" x14ac:dyDescent="0.25">
      <c r="C183319" s="3">
        <v>3</v>
      </c>
    </row>
    <row r="183320" spans="3:3" x14ac:dyDescent="0.25">
      <c r="C183320" s="3">
        <v>3</v>
      </c>
    </row>
    <row r="183321" spans="3:3" x14ac:dyDescent="0.25">
      <c r="C183321" s="3">
        <v>3</v>
      </c>
    </row>
    <row r="183322" spans="3:3" x14ac:dyDescent="0.25">
      <c r="C183322" s="3">
        <v>3</v>
      </c>
    </row>
    <row r="183323" spans="3:3" x14ac:dyDescent="0.25">
      <c r="C183323" s="3">
        <v>2</v>
      </c>
    </row>
    <row r="183324" spans="3:3" x14ac:dyDescent="0.25">
      <c r="C183324" s="3">
        <v>2</v>
      </c>
    </row>
    <row r="183325" spans="3:3" x14ac:dyDescent="0.25">
      <c r="C183325" s="3">
        <v>2</v>
      </c>
    </row>
    <row r="183326" spans="3:3" x14ac:dyDescent="0.25">
      <c r="C183326" s="3">
        <v>2</v>
      </c>
    </row>
    <row r="183327" spans="3:3" x14ac:dyDescent="0.25">
      <c r="C183327" s="3">
        <v>1</v>
      </c>
    </row>
    <row r="183328" spans="3:3" x14ac:dyDescent="0.25">
      <c r="C183328" s="3">
        <v>3</v>
      </c>
    </row>
    <row r="183329" spans="3:3" x14ac:dyDescent="0.25">
      <c r="C183329" s="3">
        <v>2</v>
      </c>
    </row>
    <row r="183330" spans="3:3" x14ac:dyDescent="0.25">
      <c r="C183330" s="3">
        <v>3</v>
      </c>
    </row>
    <row r="183331" spans="3:3" x14ac:dyDescent="0.25">
      <c r="C183331" s="3">
        <v>3</v>
      </c>
    </row>
    <row r="183332" spans="3:3" x14ac:dyDescent="0.25">
      <c r="C183332" s="3">
        <v>2</v>
      </c>
    </row>
    <row r="183333" spans="3:3" x14ac:dyDescent="0.25">
      <c r="C183333" s="3">
        <v>3</v>
      </c>
    </row>
    <row r="183334" spans="3:3" x14ac:dyDescent="0.25">
      <c r="C183334" s="3">
        <v>3</v>
      </c>
    </row>
    <row r="183335" spans="3:3" x14ac:dyDescent="0.25">
      <c r="C183335" s="3">
        <v>1</v>
      </c>
    </row>
    <row r="183336" spans="3:3" x14ac:dyDescent="0.25">
      <c r="C183336" s="3">
        <v>2</v>
      </c>
    </row>
    <row r="183337" spans="3:3" x14ac:dyDescent="0.25">
      <c r="C183337" s="3">
        <v>3</v>
      </c>
    </row>
    <row r="183338" spans="3:3" x14ac:dyDescent="0.25">
      <c r="C183338" s="3">
        <v>3</v>
      </c>
    </row>
    <row r="183339" spans="3:3" x14ac:dyDescent="0.25">
      <c r="C183339" s="3">
        <v>2</v>
      </c>
    </row>
    <row r="183340" spans="3:3" x14ac:dyDescent="0.25">
      <c r="C183340" s="3">
        <v>3</v>
      </c>
    </row>
    <row r="183341" spans="3:3" x14ac:dyDescent="0.25">
      <c r="C183341" s="3">
        <v>1</v>
      </c>
    </row>
    <row r="183342" spans="3:3" x14ac:dyDescent="0.25">
      <c r="C183342" s="3">
        <v>3</v>
      </c>
    </row>
    <row r="183343" spans="3:3" x14ac:dyDescent="0.25">
      <c r="C183343" s="3">
        <v>3</v>
      </c>
    </row>
    <row r="183344" spans="3:3" x14ac:dyDescent="0.25">
      <c r="C183344" s="3">
        <v>3</v>
      </c>
    </row>
    <row r="183345" spans="3:3" x14ac:dyDescent="0.25">
      <c r="C183345" s="3">
        <v>3</v>
      </c>
    </row>
    <row r="183346" spans="3:3" x14ac:dyDescent="0.25">
      <c r="C183346" s="3">
        <v>2</v>
      </c>
    </row>
    <row r="183347" spans="3:3" x14ac:dyDescent="0.25">
      <c r="C183347" s="3">
        <v>3</v>
      </c>
    </row>
    <row r="183348" spans="3:3" x14ac:dyDescent="0.25">
      <c r="C183348" s="3">
        <v>1</v>
      </c>
    </row>
    <row r="183349" spans="3:3" x14ac:dyDescent="0.25">
      <c r="C183349" s="3">
        <v>1</v>
      </c>
    </row>
    <row r="183350" spans="3:3" x14ac:dyDescent="0.25">
      <c r="C183350" s="3">
        <v>3</v>
      </c>
    </row>
    <row r="184322" spans="3:3" x14ac:dyDescent="0.25">
      <c r="C184322" s="3">
        <v>4</v>
      </c>
    </row>
    <row r="184323" spans="3:3" x14ac:dyDescent="0.25">
      <c r="C184323" s="3">
        <v>2</v>
      </c>
    </row>
    <row r="184324" spans="3:3" x14ac:dyDescent="0.25">
      <c r="C184324" s="3">
        <v>3</v>
      </c>
    </row>
    <row r="184325" spans="3:3" x14ac:dyDescent="0.25">
      <c r="C184325" s="3">
        <v>4</v>
      </c>
    </row>
    <row r="184326" spans="3:3" x14ac:dyDescent="0.25">
      <c r="C184326" s="3">
        <v>3</v>
      </c>
    </row>
    <row r="184327" spans="3:3" x14ac:dyDescent="0.25">
      <c r="C184327" s="3">
        <v>3</v>
      </c>
    </row>
    <row r="184328" spans="3:3" x14ac:dyDescent="0.25">
      <c r="C184328" s="3">
        <v>1</v>
      </c>
    </row>
    <row r="184329" spans="3:3" x14ac:dyDescent="0.25">
      <c r="C184329" s="3">
        <v>3</v>
      </c>
    </row>
    <row r="184330" spans="3:3" x14ac:dyDescent="0.25">
      <c r="C184330" s="3">
        <v>1</v>
      </c>
    </row>
    <row r="184331" spans="3:3" x14ac:dyDescent="0.25">
      <c r="C184331" s="3">
        <v>1</v>
      </c>
    </row>
    <row r="184332" spans="3:3" x14ac:dyDescent="0.25">
      <c r="C184332" s="3">
        <v>3</v>
      </c>
    </row>
    <row r="184333" spans="3:3" x14ac:dyDescent="0.25">
      <c r="C184333" s="3">
        <v>3</v>
      </c>
    </row>
    <row r="184334" spans="3:3" x14ac:dyDescent="0.25">
      <c r="C184334" s="3">
        <v>1</v>
      </c>
    </row>
    <row r="184335" spans="3:3" x14ac:dyDescent="0.25">
      <c r="C184335" s="3">
        <v>3</v>
      </c>
    </row>
    <row r="184336" spans="3:3" x14ac:dyDescent="0.25">
      <c r="C184336" s="3">
        <v>1</v>
      </c>
    </row>
    <row r="184337" spans="3:3" x14ac:dyDescent="0.25">
      <c r="C184337" s="3">
        <v>3</v>
      </c>
    </row>
    <row r="184338" spans="3:3" x14ac:dyDescent="0.25">
      <c r="C184338" s="3">
        <v>3</v>
      </c>
    </row>
    <row r="184339" spans="3:3" x14ac:dyDescent="0.25">
      <c r="C184339" s="3">
        <v>3</v>
      </c>
    </row>
    <row r="184340" spans="3:3" x14ac:dyDescent="0.25">
      <c r="C184340" s="3">
        <v>3</v>
      </c>
    </row>
    <row r="184341" spans="3:3" x14ac:dyDescent="0.25">
      <c r="C184341" s="3">
        <v>3</v>
      </c>
    </row>
    <row r="184342" spans="3:3" x14ac:dyDescent="0.25">
      <c r="C184342" s="3">
        <v>3</v>
      </c>
    </row>
    <row r="184343" spans="3:3" x14ac:dyDescent="0.25">
      <c r="C184343" s="3">
        <v>3</v>
      </c>
    </row>
    <row r="184344" spans="3:3" x14ac:dyDescent="0.25">
      <c r="C184344" s="3">
        <v>3</v>
      </c>
    </row>
    <row r="184345" spans="3:3" x14ac:dyDescent="0.25">
      <c r="C184345" s="3">
        <v>3</v>
      </c>
    </row>
    <row r="184346" spans="3:3" x14ac:dyDescent="0.25">
      <c r="C184346" s="3">
        <v>3</v>
      </c>
    </row>
    <row r="184347" spans="3:3" x14ac:dyDescent="0.25">
      <c r="C184347" s="3">
        <v>2</v>
      </c>
    </row>
    <row r="184348" spans="3:3" x14ac:dyDescent="0.25">
      <c r="C184348" s="3">
        <v>2</v>
      </c>
    </row>
    <row r="184349" spans="3:3" x14ac:dyDescent="0.25">
      <c r="C184349" s="3">
        <v>2</v>
      </c>
    </row>
    <row r="184350" spans="3:3" x14ac:dyDescent="0.25">
      <c r="C184350" s="3">
        <v>2</v>
      </c>
    </row>
    <row r="184351" spans="3:3" x14ac:dyDescent="0.25">
      <c r="C184351" s="3">
        <v>1</v>
      </c>
    </row>
    <row r="184352" spans="3:3" x14ac:dyDescent="0.25">
      <c r="C184352" s="3">
        <v>3</v>
      </c>
    </row>
    <row r="184353" spans="3:3" x14ac:dyDescent="0.25">
      <c r="C184353" s="3">
        <v>2</v>
      </c>
    </row>
    <row r="184354" spans="3:3" x14ac:dyDescent="0.25">
      <c r="C184354" s="3">
        <v>3</v>
      </c>
    </row>
    <row r="184355" spans="3:3" x14ac:dyDescent="0.25">
      <c r="C184355" s="3">
        <v>3</v>
      </c>
    </row>
    <row r="184356" spans="3:3" x14ac:dyDescent="0.25">
      <c r="C184356" s="3">
        <v>2</v>
      </c>
    </row>
    <row r="184357" spans="3:3" x14ac:dyDescent="0.25">
      <c r="C184357" s="3">
        <v>3</v>
      </c>
    </row>
    <row r="184358" spans="3:3" x14ac:dyDescent="0.25">
      <c r="C184358" s="3">
        <v>3</v>
      </c>
    </row>
    <row r="184359" spans="3:3" x14ac:dyDescent="0.25">
      <c r="C184359" s="3">
        <v>1</v>
      </c>
    </row>
    <row r="184360" spans="3:3" x14ac:dyDescent="0.25">
      <c r="C184360" s="3">
        <v>2</v>
      </c>
    </row>
    <row r="184361" spans="3:3" x14ac:dyDescent="0.25">
      <c r="C184361" s="3">
        <v>3</v>
      </c>
    </row>
    <row r="184362" spans="3:3" x14ac:dyDescent="0.25">
      <c r="C184362" s="3">
        <v>3</v>
      </c>
    </row>
    <row r="184363" spans="3:3" x14ac:dyDescent="0.25">
      <c r="C184363" s="3">
        <v>2</v>
      </c>
    </row>
    <row r="184364" spans="3:3" x14ac:dyDescent="0.25">
      <c r="C184364" s="3">
        <v>3</v>
      </c>
    </row>
    <row r="184365" spans="3:3" x14ac:dyDescent="0.25">
      <c r="C184365" s="3">
        <v>1</v>
      </c>
    </row>
    <row r="184366" spans="3:3" x14ac:dyDescent="0.25">
      <c r="C184366" s="3">
        <v>3</v>
      </c>
    </row>
    <row r="184367" spans="3:3" x14ac:dyDescent="0.25">
      <c r="C184367" s="3">
        <v>3</v>
      </c>
    </row>
    <row r="184368" spans="3:3" x14ac:dyDescent="0.25">
      <c r="C184368" s="3">
        <v>3</v>
      </c>
    </row>
    <row r="184369" spans="3:3" x14ac:dyDescent="0.25">
      <c r="C184369" s="3">
        <v>3</v>
      </c>
    </row>
    <row r="184370" spans="3:3" x14ac:dyDescent="0.25">
      <c r="C184370" s="3">
        <v>2</v>
      </c>
    </row>
    <row r="184371" spans="3:3" x14ac:dyDescent="0.25">
      <c r="C184371" s="3">
        <v>3</v>
      </c>
    </row>
    <row r="184372" spans="3:3" x14ac:dyDescent="0.25">
      <c r="C184372" s="3">
        <v>1</v>
      </c>
    </row>
    <row r="184373" spans="3:3" x14ac:dyDescent="0.25">
      <c r="C184373" s="3">
        <v>1</v>
      </c>
    </row>
    <row r="184374" spans="3:3" x14ac:dyDescent="0.25">
      <c r="C184374" s="3">
        <v>3</v>
      </c>
    </row>
    <row r="185346" spans="3:3" x14ac:dyDescent="0.25">
      <c r="C185346" s="3">
        <v>4</v>
      </c>
    </row>
    <row r="185347" spans="3:3" x14ac:dyDescent="0.25">
      <c r="C185347" s="3">
        <v>2</v>
      </c>
    </row>
    <row r="185348" spans="3:3" x14ac:dyDescent="0.25">
      <c r="C185348" s="3">
        <v>3</v>
      </c>
    </row>
    <row r="185349" spans="3:3" x14ac:dyDescent="0.25">
      <c r="C185349" s="3">
        <v>4</v>
      </c>
    </row>
    <row r="185350" spans="3:3" x14ac:dyDescent="0.25">
      <c r="C185350" s="3">
        <v>3</v>
      </c>
    </row>
    <row r="185351" spans="3:3" x14ac:dyDescent="0.25">
      <c r="C185351" s="3">
        <v>3</v>
      </c>
    </row>
    <row r="185352" spans="3:3" x14ac:dyDescent="0.25">
      <c r="C185352" s="3">
        <v>1</v>
      </c>
    </row>
    <row r="185353" spans="3:3" x14ac:dyDescent="0.25">
      <c r="C185353" s="3">
        <v>3</v>
      </c>
    </row>
    <row r="185354" spans="3:3" x14ac:dyDescent="0.25">
      <c r="C185354" s="3">
        <v>1</v>
      </c>
    </row>
    <row r="185355" spans="3:3" x14ac:dyDescent="0.25">
      <c r="C185355" s="3">
        <v>1</v>
      </c>
    </row>
    <row r="185356" spans="3:3" x14ac:dyDescent="0.25">
      <c r="C185356" s="3">
        <v>3</v>
      </c>
    </row>
    <row r="185357" spans="3:3" x14ac:dyDescent="0.25">
      <c r="C185357" s="3">
        <v>3</v>
      </c>
    </row>
    <row r="185358" spans="3:3" x14ac:dyDescent="0.25">
      <c r="C185358" s="3">
        <v>1</v>
      </c>
    </row>
    <row r="185359" spans="3:3" x14ac:dyDescent="0.25">
      <c r="C185359" s="3">
        <v>3</v>
      </c>
    </row>
    <row r="185360" spans="3:3" x14ac:dyDescent="0.25">
      <c r="C185360" s="3">
        <v>1</v>
      </c>
    </row>
    <row r="185361" spans="3:3" x14ac:dyDescent="0.25">
      <c r="C185361" s="3">
        <v>3</v>
      </c>
    </row>
    <row r="185362" spans="3:3" x14ac:dyDescent="0.25">
      <c r="C185362" s="3">
        <v>3</v>
      </c>
    </row>
    <row r="185363" spans="3:3" x14ac:dyDescent="0.25">
      <c r="C185363" s="3">
        <v>3</v>
      </c>
    </row>
    <row r="185364" spans="3:3" x14ac:dyDescent="0.25">
      <c r="C185364" s="3">
        <v>3</v>
      </c>
    </row>
    <row r="185365" spans="3:3" x14ac:dyDescent="0.25">
      <c r="C185365" s="3">
        <v>3</v>
      </c>
    </row>
    <row r="185366" spans="3:3" x14ac:dyDescent="0.25">
      <c r="C185366" s="3">
        <v>3</v>
      </c>
    </row>
    <row r="185367" spans="3:3" x14ac:dyDescent="0.25">
      <c r="C185367" s="3">
        <v>3</v>
      </c>
    </row>
    <row r="185368" spans="3:3" x14ac:dyDescent="0.25">
      <c r="C185368" s="3">
        <v>3</v>
      </c>
    </row>
    <row r="185369" spans="3:3" x14ac:dyDescent="0.25">
      <c r="C185369" s="3">
        <v>3</v>
      </c>
    </row>
    <row r="185370" spans="3:3" x14ac:dyDescent="0.25">
      <c r="C185370" s="3">
        <v>3</v>
      </c>
    </row>
    <row r="185371" spans="3:3" x14ac:dyDescent="0.25">
      <c r="C185371" s="3">
        <v>2</v>
      </c>
    </row>
    <row r="185372" spans="3:3" x14ac:dyDescent="0.25">
      <c r="C185372" s="3">
        <v>2</v>
      </c>
    </row>
    <row r="185373" spans="3:3" x14ac:dyDescent="0.25">
      <c r="C185373" s="3">
        <v>2</v>
      </c>
    </row>
    <row r="185374" spans="3:3" x14ac:dyDescent="0.25">
      <c r="C185374" s="3">
        <v>2</v>
      </c>
    </row>
    <row r="185375" spans="3:3" x14ac:dyDescent="0.25">
      <c r="C185375" s="3">
        <v>1</v>
      </c>
    </row>
    <row r="185376" spans="3:3" x14ac:dyDescent="0.25">
      <c r="C185376" s="3">
        <v>3</v>
      </c>
    </row>
    <row r="185377" spans="3:3" x14ac:dyDescent="0.25">
      <c r="C185377" s="3">
        <v>2</v>
      </c>
    </row>
    <row r="185378" spans="3:3" x14ac:dyDescent="0.25">
      <c r="C185378" s="3">
        <v>3</v>
      </c>
    </row>
    <row r="185379" spans="3:3" x14ac:dyDescent="0.25">
      <c r="C185379" s="3">
        <v>3</v>
      </c>
    </row>
    <row r="185380" spans="3:3" x14ac:dyDescent="0.25">
      <c r="C185380" s="3">
        <v>2</v>
      </c>
    </row>
    <row r="185381" spans="3:3" x14ac:dyDescent="0.25">
      <c r="C185381" s="3">
        <v>3</v>
      </c>
    </row>
    <row r="185382" spans="3:3" x14ac:dyDescent="0.25">
      <c r="C185382" s="3">
        <v>3</v>
      </c>
    </row>
    <row r="185383" spans="3:3" x14ac:dyDescent="0.25">
      <c r="C185383" s="3">
        <v>1</v>
      </c>
    </row>
    <row r="185384" spans="3:3" x14ac:dyDescent="0.25">
      <c r="C185384" s="3">
        <v>2</v>
      </c>
    </row>
    <row r="185385" spans="3:3" x14ac:dyDescent="0.25">
      <c r="C185385" s="3">
        <v>3</v>
      </c>
    </row>
    <row r="185386" spans="3:3" x14ac:dyDescent="0.25">
      <c r="C185386" s="3">
        <v>3</v>
      </c>
    </row>
    <row r="185387" spans="3:3" x14ac:dyDescent="0.25">
      <c r="C185387" s="3">
        <v>2</v>
      </c>
    </row>
    <row r="185388" spans="3:3" x14ac:dyDescent="0.25">
      <c r="C185388" s="3">
        <v>3</v>
      </c>
    </row>
    <row r="185389" spans="3:3" x14ac:dyDescent="0.25">
      <c r="C185389" s="3">
        <v>1</v>
      </c>
    </row>
    <row r="185390" spans="3:3" x14ac:dyDescent="0.25">
      <c r="C185390" s="3">
        <v>3</v>
      </c>
    </row>
    <row r="185391" spans="3:3" x14ac:dyDescent="0.25">
      <c r="C185391" s="3">
        <v>3</v>
      </c>
    </row>
    <row r="185392" spans="3:3" x14ac:dyDescent="0.25">
      <c r="C185392" s="3">
        <v>3</v>
      </c>
    </row>
    <row r="185393" spans="3:3" x14ac:dyDescent="0.25">
      <c r="C185393" s="3">
        <v>3</v>
      </c>
    </row>
    <row r="185394" spans="3:3" x14ac:dyDescent="0.25">
      <c r="C185394" s="3">
        <v>2</v>
      </c>
    </row>
    <row r="185395" spans="3:3" x14ac:dyDescent="0.25">
      <c r="C185395" s="3">
        <v>3</v>
      </c>
    </row>
    <row r="185396" spans="3:3" x14ac:dyDescent="0.25">
      <c r="C185396" s="3">
        <v>1</v>
      </c>
    </row>
    <row r="185397" spans="3:3" x14ac:dyDescent="0.25">
      <c r="C185397" s="3">
        <v>1</v>
      </c>
    </row>
    <row r="185398" spans="3:3" x14ac:dyDescent="0.25">
      <c r="C185398" s="3">
        <v>3</v>
      </c>
    </row>
    <row r="186370" spans="3:3" x14ac:dyDescent="0.25">
      <c r="C186370" s="3">
        <v>4</v>
      </c>
    </row>
    <row r="186371" spans="3:3" x14ac:dyDescent="0.25">
      <c r="C186371" s="3">
        <v>2</v>
      </c>
    </row>
    <row r="186372" spans="3:3" x14ac:dyDescent="0.25">
      <c r="C186372" s="3">
        <v>3</v>
      </c>
    </row>
    <row r="186373" spans="3:3" x14ac:dyDescent="0.25">
      <c r="C186373" s="3">
        <v>4</v>
      </c>
    </row>
    <row r="186374" spans="3:3" x14ac:dyDescent="0.25">
      <c r="C186374" s="3">
        <v>3</v>
      </c>
    </row>
    <row r="186375" spans="3:3" x14ac:dyDescent="0.25">
      <c r="C186375" s="3">
        <v>3</v>
      </c>
    </row>
    <row r="186376" spans="3:3" x14ac:dyDescent="0.25">
      <c r="C186376" s="3">
        <v>1</v>
      </c>
    </row>
    <row r="186377" spans="3:3" x14ac:dyDescent="0.25">
      <c r="C186377" s="3">
        <v>3</v>
      </c>
    </row>
    <row r="186378" spans="3:3" x14ac:dyDescent="0.25">
      <c r="C186378" s="3">
        <v>1</v>
      </c>
    </row>
    <row r="186379" spans="3:3" x14ac:dyDescent="0.25">
      <c r="C186379" s="3">
        <v>1</v>
      </c>
    </row>
    <row r="186380" spans="3:3" x14ac:dyDescent="0.25">
      <c r="C186380" s="3">
        <v>3</v>
      </c>
    </row>
    <row r="186381" spans="3:3" x14ac:dyDescent="0.25">
      <c r="C186381" s="3">
        <v>3</v>
      </c>
    </row>
    <row r="186382" spans="3:3" x14ac:dyDescent="0.25">
      <c r="C186382" s="3">
        <v>1</v>
      </c>
    </row>
    <row r="186383" spans="3:3" x14ac:dyDescent="0.25">
      <c r="C186383" s="3">
        <v>3</v>
      </c>
    </row>
    <row r="186384" spans="3:3" x14ac:dyDescent="0.25">
      <c r="C186384" s="3">
        <v>1</v>
      </c>
    </row>
    <row r="186385" spans="3:3" x14ac:dyDescent="0.25">
      <c r="C186385" s="3">
        <v>3</v>
      </c>
    </row>
    <row r="186386" spans="3:3" x14ac:dyDescent="0.25">
      <c r="C186386" s="3">
        <v>3</v>
      </c>
    </row>
    <row r="186387" spans="3:3" x14ac:dyDescent="0.25">
      <c r="C186387" s="3">
        <v>3</v>
      </c>
    </row>
    <row r="186388" spans="3:3" x14ac:dyDescent="0.25">
      <c r="C186388" s="3">
        <v>3</v>
      </c>
    </row>
    <row r="186389" spans="3:3" x14ac:dyDescent="0.25">
      <c r="C186389" s="3">
        <v>3</v>
      </c>
    </row>
    <row r="186390" spans="3:3" x14ac:dyDescent="0.25">
      <c r="C186390" s="3">
        <v>3</v>
      </c>
    </row>
    <row r="186391" spans="3:3" x14ac:dyDescent="0.25">
      <c r="C186391" s="3">
        <v>3</v>
      </c>
    </row>
    <row r="186392" spans="3:3" x14ac:dyDescent="0.25">
      <c r="C186392" s="3">
        <v>3</v>
      </c>
    </row>
    <row r="186393" spans="3:3" x14ac:dyDescent="0.25">
      <c r="C186393" s="3">
        <v>3</v>
      </c>
    </row>
    <row r="186394" spans="3:3" x14ac:dyDescent="0.25">
      <c r="C186394" s="3">
        <v>3</v>
      </c>
    </row>
    <row r="186395" spans="3:3" x14ac:dyDescent="0.25">
      <c r="C186395" s="3">
        <v>2</v>
      </c>
    </row>
    <row r="186396" spans="3:3" x14ac:dyDescent="0.25">
      <c r="C186396" s="3">
        <v>2</v>
      </c>
    </row>
    <row r="186397" spans="3:3" x14ac:dyDescent="0.25">
      <c r="C186397" s="3">
        <v>2</v>
      </c>
    </row>
    <row r="186398" spans="3:3" x14ac:dyDescent="0.25">
      <c r="C186398" s="3">
        <v>2</v>
      </c>
    </row>
    <row r="186399" spans="3:3" x14ac:dyDescent="0.25">
      <c r="C186399" s="3">
        <v>1</v>
      </c>
    </row>
    <row r="186400" spans="3:3" x14ac:dyDescent="0.25">
      <c r="C186400" s="3">
        <v>3</v>
      </c>
    </row>
    <row r="186401" spans="3:3" x14ac:dyDescent="0.25">
      <c r="C186401" s="3">
        <v>2</v>
      </c>
    </row>
    <row r="186402" spans="3:3" x14ac:dyDescent="0.25">
      <c r="C186402" s="3">
        <v>3</v>
      </c>
    </row>
    <row r="186403" spans="3:3" x14ac:dyDescent="0.25">
      <c r="C186403" s="3">
        <v>3</v>
      </c>
    </row>
    <row r="186404" spans="3:3" x14ac:dyDescent="0.25">
      <c r="C186404" s="3">
        <v>2</v>
      </c>
    </row>
    <row r="186405" spans="3:3" x14ac:dyDescent="0.25">
      <c r="C186405" s="3">
        <v>3</v>
      </c>
    </row>
    <row r="186406" spans="3:3" x14ac:dyDescent="0.25">
      <c r="C186406" s="3">
        <v>3</v>
      </c>
    </row>
    <row r="186407" spans="3:3" x14ac:dyDescent="0.25">
      <c r="C186407" s="3">
        <v>1</v>
      </c>
    </row>
    <row r="186408" spans="3:3" x14ac:dyDescent="0.25">
      <c r="C186408" s="3">
        <v>2</v>
      </c>
    </row>
    <row r="186409" spans="3:3" x14ac:dyDescent="0.25">
      <c r="C186409" s="3">
        <v>3</v>
      </c>
    </row>
    <row r="186410" spans="3:3" x14ac:dyDescent="0.25">
      <c r="C186410" s="3">
        <v>3</v>
      </c>
    </row>
    <row r="186411" spans="3:3" x14ac:dyDescent="0.25">
      <c r="C186411" s="3">
        <v>2</v>
      </c>
    </row>
    <row r="186412" spans="3:3" x14ac:dyDescent="0.25">
      <c r="C186412" s="3">
        <v>3</v>
      </c>
    </row>
    <row r="186413" spans="3:3" x14ac:dyDescent="0.25">
      <c r="C186413" s="3">
        <v>1</v>
      </c>
    </row>
    <row r="186414" spans="3:3" x14ac:dyDescent="0.25">
      <c r="C186414" s="3">
        <v>3</v>
      </c>
    </row>
    <row r="186415" spans="3:3" x14ac:dyDescent="0.25">
      <c r="C186415" s="3">
        <v>3</v>
      </c>
    </row>
    <row r="186416" spans="3:3" x14ac:dyDescent="0.25">
      <c r="C186416" s="3">
        <v>3</v>
      </c>
    </row>
    <row r="186417" spans="3:3" x14ac:dyDescent="0.25">
      <c r="C186417" s="3">
        <v>3</v>
      </c>
    </row>
    <row r="186418" spans="3:3" x14ac:dyDescent="0.25">
      <c r="C186418" s="3">
        <v>2</v>
      </c>
    </row>
    <row r="186419" spans="3:3" x14ac:dyDescent="0.25">
      <c r="C186419" s="3">
        <v>3</v>
      </c>
    </row>
    <row r="186420" spans="3:3" x14ac:dyDescent="0.25">
      <c r="C186420" s="3">
        <v>1</v>
      </c>
    </row>
    <row r="186421" spans="3:3" x14ac:dyDescent="0.25">
      <c r="C186421" s="3">
        <v>1</v>
      </c>
    </row>
    <row r="186422" spans="3:3" x14ac:dyDescent="0.25">
      <c r="C186422" s="3">
        <v>3</v>
      </c>
    </row>
    <row r="187394" spans="3:3" x14ac:dyDescent="0.25">
      <c r="C187394" s="3">
        <v>4</v>
      </c>
    </row>
    <row r="187395" spans="3:3" x14ac:dyDescent="0.25">
      <c r="C187395" s="3">
        <v>2</v>
      </c>
    </row>
    <row r="187396" spans="3:3" x14ac:dyDescent="0.25">
      <c r="C187396" s="3">
        <v>3</v>
      </c>
    </row>
    <row r="187397" spans="3:3" x14ac:dyDescent="0.25">
      <c r="C187397" s="3">
        <v>4</v>
      </c>
    </row>
    <row r="187398" spans="3:3" x14ac:dyDescent="0.25">
      <c r="C187398" s="3">
        <v>3</v>
      </c>
    </row>
    <row r="187399" spans="3:3" x14ac:dyDescent="0.25">
      <c r="C187399" s="3">
        <v>3</v>
      </c>
    </row>
    <row r="187400" spans="3:3" x14ac:dyDescent="0.25">
      <c r="C187400" s="3">
        <v>1</v>
      </c>
    </row>
    <row r="187401" spans="3:3" x14ac:dyDescent="0.25">
      <c r="C187401" s="3">
        <v>3</v>
      </c>
    </row>
    <row r="187402" spans="3:3" x14ac:dyDescent="0.25">
      <c r="C187402" s="3">
        <v>1</v>
      </c>
    </row>
    <row r="187403" spans="3:3" x14ac:dyDescent="0.25">
      <c r="C187403" s="3">
        <v>1</v>
      </c>
    </row>
    <row r="187404" spans="3:3" x14ac:dyDescent="0.25">
      <c r="C187404" s="3">
        <v>3</v>
      </c>
    </row>
    <row r="187405" spans="3:3" x14ac:dyDescent="0.25">
      <c r="C187405" s="3">
        <v>3</v>
      </c>
    </row>
    <row r="187406" spans="3:3" x14ac:dyDescent="0.25">
      <c r="C187406" s="3">
        <v>1</v>
      </c>
    </row>
    <row r="187407" spans="3:3" x14ac:dyDescent="0.25">
      <c r="C187407" s="3">
        <v>3</v>
      </c>
    </row>
    <row r="187408" spans="3:3" x14ac:dyDescent="0.25">
      <c r="C187408" s="3">
        <v>1</v>
      </c>
    </row>
    <row r="187409" spans="3:3" x14ac:dyDescent="0.25">
      <c r="C187409" s="3">
        <v>3</v>
      </c>
    </row>
    <row r="187410" spans="3:3" x14ac:dyDescent="0.25">
      <c r="C187410" s="3">
        <v>3</v>
      </c>
    </row>
    <row r="187411" spans="3:3" x14ac:dyDescent="0.25">
      <c r="C187411" s="3">
        <v>3</v>
      </c>
    </row>
    <row r="187412" spans="3:3" x14ac:dyDescent="0.25">
      <c r="C187412" s="3">
        <v>3</v>
      </c>
    </row>
    <row r="187413" spans="3:3" x14ac:dyDescent="0.25">
      <c r="C187413" s="3">
        <v>3</v>
      </c>
    </row>
    <row r="187414" spans="3:3" x14ac:dyDescent="0.25">
      <c r="C187414" s="3">
        <v>3</v>
      </c>
    </row>
    <row r="187415" spans="3:3" x14ac:dyDescent="0.25">
      <c r="C187415" s="3">
        <v>3</v>
      </c>
    </row>
    <row r="187416" spans="3:3" x14ac:dyDescent="0.25">
      <c r="C187416" s="3">
        <v>3</v>
      </c>
    </row>
    <row r="187417" spans="3:3" x14ac:dyDescent="0.25">
      <c r="C187417" s="3">
        <v>3</v>
      </c>
    </row>
    <row r="187418" spans="3:3" x14ac:dyDescent="0.25">
      <c r="C187418" s="3">
        <v>3</v>
      </c>
    </row>
    <row r="187419" spans="3:3" x14ac:dyDescent="0.25">
      <c r="C187419" s="3">
        <v>2</v>
      </c>
    </row>
    <row r="187420" spans="3:3" x14ac:dyDescent="0.25">
      <c r="C187420" s="3">
        <v>2</v>
      </c>
    </row>
    <row r="187421" spans="3:3" x14ac:dyDescent="0.25">
      <c r="C187421" s="3">
        <v>2</v>
      </c>
    </row>
    <row r="187422" spans="3:3" x14ac:dyDescent="0.25">
      <c r="C187422" s="3">
        <v>2</v>
      </c>
    </row>
    <row r="187423" spans="3:3" x14ac:dyDescent="0.25">
      <c r="C187423" s="3">
        <v>1</v>
      </c>
    </row>
    <row r="187424" spans="3:3" x14ac:dyDescent="0.25">
      <c r="C187424" s="3">
        <v>3</v>
      </c>
    </row>
    <row r="187425" spans="3:3" x14ac:dyDescent="0.25">
      <c r="C187425" s="3">
        <v>2</v>
      </c>
    </row>
    <row r="187426" spans="3:3" x14ac:dyDescent="0.25">
      <c r="C187426" s="3">
        <v>3</v>
      </c>
    </row>
    <row r="187427" spans="3:3" x14ac:dyDescent="0.25">
      <c r="C187427" s="3">
        <v>3</v>
      </c>
    </row>
    <row r="187428" spans="3:3" x14ac:dyDescent="0.25">
      <c r="C187428" s="3">
        <v>2</v>
      </c>
    </row>
    <row r="187429" spans="3:3" x14ac:dyDescent="0.25">
      <c r="C187429" s="3">
        <v>3</v>
      </c>
    </row>
    <row r="187430" spans="3:3" x14ac:dyDescent="0.25">
      <c r="C187430" s="3">
        <v>3</v>
      </c>
    </row>
    <row r="187431" spans="3:3" x14ac:dyDescent="0.25">
      <c r="C187431" s="3">
        <v>1</v>
      </c>
    </row>
    <row r="187432" spans="3:3" x14ac:dyDescent="0.25">
      <c r="C187432" s="3">
        <v>2</v>
      </c>
    </row>
    <row r="187433" spans="3:3" x14ac:dyDescent="0.25">
      <c r="C187433" s="3">
        <v>3</v>
      </c>
    </row>
    <row r="187434" spans="3:3" x14ac:dyDescent="0.25">
      <c r="C187434" s="3">
        <v>3</v>
      </c>
    </row>
    <row r="187435" spans="3:3" x14ac:dyDescent="0.25">
      <c r="C187435" s="3">
        <v>2</v>
      </c>
    </row>
    <row r="187436" spans="3:3" x14ac:dyDescent="0.25">
      <c r="C187436" s="3">
        <v>3</v>
      </c>
    </row>
    <row r="187437" spans="3:3" x14ac:dyDescent="0.25">
      <c r="C187437" s="3">
        <v>1</v>
      </c>
    </row>
    <row r="187438" spans="3:3" x14ac:dyDescent="0.25">
      <c r="C187438" s="3">
        <v>3</v>
      </c>
    </row>
    <row r="187439" spans="3:3" x14ac:dyDescent="0.25">
      <c r="C187439" s="3">
        <v>3</v>
      </c>
    </row>
    <row r="187440" spans="3:3" x14ac:dyDescent="0.25">
      <c r="C187440" s="3">
        <v>3</v>
      </c>
    </row>
    <row r="187441" spans="3:3" x14ac:dyDescent="0.25">
      <c r="C187441" s="3">
        <v>3</v>
      </c>
    </row>
    <row r="187442" spans="3:3" x14ac:dyDescent="0.25">
      <c r="C187442" s="3">
        <v>2</v>
      </c>
    </row>
    <row r="187443" spans="3:3" x14ac:dyDescent="0.25">
      <c r="C187443" s="3">
        <v>3</v>
      </c>
    </row>
    <row r="187444" spans="3:3" x14ac:dyDescent="0.25">
      <c r="C187444" s="3">
        <v>1</v>
      </c>
    </row>
    <row r="187445" spans="3:3" x14ac:dyDescent="0.25">
      <c r="C187445" s="3">
        <v>1</v>
      </c>
    </row>
    <row r="187446" spans="3:3" x14ac:dyDescent="0.25">
      <c r="C187446" s="3">
        <v>3</v>
      </c>
    </row>
    <row r="188418" spans="3:3" x14ac:dyDescent="0.25">
      <c r="C188418" s="3">
        <v>4</v>
      </c>
    </row>
    <row r="188419" spans="3:3" x14ac:dyDescent="0.25">
      <c r="C188419" s="3">
        <v>2</v>
      </c>
    </row>
    <row r="188420" spans="3:3" x14ac:dyDescent="0.25">
      <c r="C188420" s="3">
        <v>3</v>
      </c>
    </row>
    <row r="188421" spans="3:3" x14ac:dyDescent="0.25">
      <c r="C188421" s="3">
        <v>4</v>
      </c>
    </row>
    <row r="188422" spans="3:3" x14ac:dyDescent="0.25">
      <c r="C188422" s="3">
        <v>3</v>
      </c>
    </row>
    <row r="188423" spans="3:3" x14ac:dyDescent="0.25">
      <c r="C188423" s="3">
        <v>3</v>
      </c>
    </row>
    <row r="188424" spans="3:3" x14ac:dyDescent="0.25">
      <c r="C188424" s="3">
        <v>1</v>
      </c>
    </row>
    <row r="188425" spans="3:3" x14ac:dyDescent="0.25">
      <c r="C188425" s="3">
        <v>3</v>
      </c>
    </row>
    <row r="188426" spans="3:3" x14ac:dyDescent="0.25">
      <c r="C188426" s="3">
        <v>1</v>
      </c>
    </row>
    <row r="188427" spans="3:3" x14ac:dyDescent="0.25">
      <c r="C188427" s="3">
        <v>1</v>
      </c>
    </row>
    <row r="188428" spans="3:3" x14ac:dyDescent="0.25">
      <c r="C188428" s="3">
        <v>3</v>
      </c>
    </row>
    <row r="188429" spans="3:3" x14ac:dyDescent="0.25">
      <c r="C188429" s="3">
        <v>3</v>
      </c>
    </row>
    <row r="188430" spans="3:3" x14ac:dyDescent="0.25">
      <c r="C188430" s="3">
        <v>1</v>
      </c>
    </row>
    <row r="188431" spans="3:3" x14ac:dyDescent="0.25">
      <c r="C188431" s="3">
        <v>3</v>
      </c>
    </row>
    <row r="188432" spans="3:3" x14ac:dyDescent="0.25">
      <c r="C188432" s="3">
        <v>1</v>
      </c>
    </row>
    <row r="188433" spans="3:3" x14ac:dyDescent="0.25">
      <c r="C188433" s="3">
        <v>3</v>
      </c>
    </row>
    <row r="188434" spans="3:3" x14ac:dyDescent="0.25">
      <c r="C188434" s="3">
        <v>3</v>
      </c>
    </row>
    <row r="188435" spans="3:3" x14ac:dyDescent="0.25">
      <c r="C188435" s="3">
        <v>3</v>
      </c>
    </row>
    <row r="188436" spans="3:3" x14ac:dyDescent="0.25">
      <c r="C188436" s="3">
        <v>3</v>
      </c>
    </row>
    <row r="188437" spans="3:3" x14ac:dyDescent="0.25">
      <c r="C188437" s="3">
        <v>3</v>
      </c>
    </row>
    <row r="188438" spans="3:3" x14ac:dyDescent="0.25">
      <c r="C188438" s="3">
        <v>3</v>
      </c>
    </row>
    <row r="188439" spans="3:3" x14ac:dyDescent="0.25">
      <c r="C188439" s="3">
        <v>3</v>
      </c>
    </row>
    <row r="188440" spans="3:3" x14ac:dyDescent="0.25">
      <c r="C188440" s="3">
        <v>3</v>
      </c>
    </row>
    <row r="188441" spans="3:3" x14ac:dyDescent="0.25">
      <c r="C188441" s="3">
        <v>3</v>
      </c>
    </row>
    <row r="188442" spans="3:3" x14ac:dyDescent="0.25">
      <c r="C188442" s="3">
        <v>3</v>
      </c>
    </row>
    <row r="188443" spans="3:3" x14ac:dyDescent="0.25">
      <c r="C188443" s="3">
        <v>2</v>
      </c>
    </row>
    <row r="188444" spans="3:3" x14ac:dyDescent="0.25">
      <c r="C188444" s="3">
        <v>2</v>
      </c>
    </row>
    <row r="188445" spans="3:3" x14ac:dyDescent="0.25">
      <c r="C188445" s="3">
        <v>2</v>
      </c>
    </row>
    <row r="188446" spans="3:3" x14ac:dyDescent="0.25">
      <c r="C188446" s="3">
        <v>2</v>
      </c>
    </row>
    <row r="188447" spans="3:3" x14ac:dyDescent="0.25">
      <c r="C188447" s="3">
        <v>1</v>
      </c>
    </row>
    <row r="188448" spans="3:3" x14ac:dyDescent="0.25">
      <c r="C188448" s="3">
        <v>3</v>
      </c>
    </row>
    <row r="188449" spans="3:3" x14ac:dyDescent="0.25">
      <c r="C188449" s="3">
        <v>2</v>
      </c>
    </row>
    <row r="188450" spans="3:3" x14ac:dyDescent="0.25">
      <c r="C188450" s="3">
        <v>3</v>
      </c>
    </row>
    <row r="188451" spans="3:3" x14ac:dyDescent="0.25">
      <c r="C188451" s="3">
        <v>3</v>
      </c>
    </row>
    <row r="188452" spans="3:3" x14ac:dyDescent="0.25">
      <c r="C188452" s="3">
        <v>2</v>
      </c>
    </row>
    <row r="188453" spans="3:3" x14ac:dyDescent="0.25">
      <c r="C188453" s="3">
        <v>3</v>
      </c>
    </row>
    <row r="188454" spans="3:3" x14ac:dyDescent="0.25">
      <c r="C188454" s="3">
        <v>3</v>
      </c>
    </row>
    <row r="188455" spans="3:3" x14ac:dyDescent="0.25">
      <c r="C188455" s="3">
        <v>1</v>
      </c>
    </row>
    <row r="188456" spans="3:3" x14ac:dyDescent="0.25">
      <c r="C188456" s="3">
        <v>2</v>
      </c>
    </row>
    <row r="188457" spans="3:3" x14ac:dyDescent="0.25">
      <c r="C188457" s="3">
        <v>3</v>
      </c>
    </row>
    <row r="188458" spans="3:3" x14ac:dyDescent="0.25">
      <c r="C188458" s="3">
        <v>3</v>
      </c>
    </row>
    <row r="188459" spans="3:3" x14ac:dyDescent="0.25">
      <c r="C188459" s="3">
        <v>2</v>
      </c>
    </row>
    <row r="188460" spans="3:3" x14ac:dyDescent="0.25">
      <c r="C188460" s="3">
        <v>3</v>
      </c>
    </row>
    <row r="188461" spans="3:3" x14ac:dyDescent="0.25">
      <c r="C188461" s="3">
        <v>1</v>
      </c>
    </row>
    <row r="188462" spans="3:3" x14ac:dyDescent="0.25">
      <c r="C188462" s="3">
        <v>3</v>
      </c>
    </row>
    <row r="188463" spans="3:3" x14ac:dyDescent="0.25">
      <c r="C188463" s="3">
        <v>3</v>
      </c>
    </row>
    <row r="188464" spans="3:3" x14ac:dyDescent="0.25">
      <c r="C188464" s="3">
        <v>3</v>
      </c>
    </row>
    <row r="188465" spans="3:3" x14ac:dyDescent="0.25">
      <c r="C188465" s="3">
        <v>3</v>
      </c>
    </row>
    <row r="188466" spans="3:3" x14ac:dyDescent="0.25">
      <c r="C188466" s="3">
        <v>2</v>
      </c>
    </row>
    <row r="188467" spans="3:3" x14ac:dyDescent="0.25">
      <c r="C188467" s="3">
        <v>3</v>
      </c>
    </row>
    <row r="188468" spans="3:3" x14ac:dyDescent="0.25">
      <c r="C188468" s="3">
        <v>1</v>
      </c>
    </row>
    <row r="188469" spans="3:3" x14ac:dyDescent="0.25">
      <c r="C188469" s="3">
        <v>1</v>
      </c>
    </row>
    <row r="188470" spans="3:3" x14ac:dyDescent="0.25">
      <c r="C188470" s="3">
        <v>3</v>
      </c>
    </row>
    <row r="189442" spans="3:3" x14ac:dyDescent="0.25">
      <c r="C189442" s="3">
        <v>4</v>
      </c>
    </row>
    <row r="189443" spans="3:3" x14ac:dyDescent="0.25">
      <c r="C189443" s="3">
        <v>2</v>
      </c>
    </row>
    <row r="189444" spans="3:3" x14ac:dyDescent="0.25">
      <c r="C189444" s="3">
        <v>3</v>
      </c>
    </row>
    <row r="189445" spans="3:3" x14ac:dyDescent="0.25">
      <c r="C189445" s="3">
        <v>4</v>
      </c>
    </row>
    <row r="189446" spans="3:3" x14ac:dyDescent="0.25">
      <c r="C189446" s="3">
        <v>3</v>
      </c>
    </row>
    <row r="189447" spans="3:3" x14ac:dyDescent="0.25">
      <c r="C189447" s="3">
        <v>3</v>
      </c>
    </row>
    <row r="189448" spans="3:3" x14ac:dyDescent="0.25">
      <c r="C189448" s="3">
        <v>1</v>
      </c>
    </row>
    <row r="189449" spans="3:3" x14ac:dyDescent="0.25">
      <c r="C189449" s="3">
        <v>3</v>
      </c>
    </row>
    <row r="189450" spans="3:3" x14ac:dyDescent="0.25">
      <c r="C189450" s="3">
        <v>1</v>
      </c>
    </row>
    <row r="189451" spans="3:3" x14ac:dyDescent="0.25">
      <c r="C189451" s="3">
        <v>1</v>
      </c>
    </row>
    <row r="189452" spans="3:3" x14ac:dyDescent="0.25">
      <c r="C189452" s="3">
        <v>3</v>
      </c>
    </row>
    <row r="189453" spans="3:3" x14ac:dyDescent="0.25">
      <c r="C189453" s="3">
        <v>3</v>
      </c>
    </row>
    <row r="189454" spans="3:3" x14ac:dyDescent="0.25">
      <c r="C189454" s="3">
        <v>1</v>
      </c>
    </row>
    <row r="189455" spans="3:3" x14ac:dyDescent="0.25">
      <c r="C189455" s="3">
        <v>3</v>
      </c>
    </row>
    <row r="189456" spans="3:3" x14ac:dyDescent="0.25">
      <c r="C189456" s="3">
        <v>1</v>
      </c>
    </row>
    <row r="189457" spans="3:3" x14ac:dyDescent="0.25">
      <c r="C189457" s="3">
        <v>3</v>
      </c>
    </row>
    <row r="189458" spans="3:3" x14ac:dyDescent="0.25">
      <c r="C189458" s="3">
        <v>3</v>
      </c>
    </row>
    <row r="189459" spans="3:3" x14ac:dyDescent="0.25">
      <c r="C189459" s="3">
        <v>3</v>
      </c>
    </row>
    <row r="189460" spans="3:3" x14ac:dyDescent="0.25">
      <c r="C189460" s="3">
        <v>3</v>
      </c>
    </row>
    <row r="189461" spans="3:3" x14ac:dyDescent="0.25">
      <c r="C189461" s="3">
        <v>3</v>
      </c>
    </row>
    <row r="189462" spans="3:3" x14ac:dyDescent="0.25">
      <c r="C189462" s="3">
        <v>3</v>
      </c>
    </row>
    <row r="189463" spans="3:3" x14ac:dyDescent="0.25">
      <c r="C189463" s="3">
        <v>3</v>
      </c>
    </row>
    <row r="189464" spans="3:3" x14ac:dyDescent="0.25">
      <c r="C189464" s="3">
        <v>3</v>
      </c>
    </row>
    <row r="189465" spans="3:3" x14ac:dyDescent="0.25">
      <c r="C189465" s="3">
        <v>3</v>
      </c>
    </row>
    <row r="189466" spans="3:3" x14ac:dyDescent="0.25">
      <c r="C189466" s="3">
        <v>3</v>
      </c>
    </row>
    <row r="189467" spans="3:3" x14ac:dyDescent="0.25">
      <c r="C189467" s="3">
        <v>2</v>
      </c>
    </row>
    <row r="189468" spans="3:3" x14ac:dyDescent="0.25">
      <c r="C189468" s="3">
        <v>2</v>
      </c>
    </row>
    <row r="189469" spans="3:3" x14ac:dyDescent="0.25">
      <c r="C189469" s="3">
        <v>2</v>
      </c>
    </row>
    <row r="189470" spans="3:3" x14ac:dyDescent="0.25">
      <c r="C189470" s="3">
        <v>2</v>
      </c>
    </row>
    <row r="189471" spans="3:3" x14ac:dyDescent="0.25">
      <c r="C189471" s="3">
        <v>1</v>
      </c>
    </row>
    <row r="189472" spans="3:3" x14ac:dyDescent="0.25">
      <c r="C189472" s="3">
        <v>3</v>
      </c>
    </row>
    <row r="189473" spans="3:3" x14ac:dyDescent="0.25">
      <c r="C189473" s="3">
        <v>2</v>
      </c>
    </row>
    <row r="189474" spans="3:3" x14ac:dyDescent="0.25">
      <c r="C189474" s="3">
        <v>3</v>
      </c>
    </row>
    <row r="189475" spans="3:3" x14ac:dyDescent="0.25">
      <c r="C189475" s="3">
        <v>3</v>
      </c>
    </row>
    <row r="189476" spans="3:3" x14ac:dyDescent="0.25">
      <c r="C189476" s="3">
        <v>2</v>
      </c>
    </row>
    <row r="189477" spans="3:3" x14ac:dyDescent="0.25">
      <c r="C189477" s="3">
        <v>3</v>
      </c>
    </row>
    <row r="189478" spans="3:3" x14ac:dyDescent="0.25">
      <c r="C189478" s="3">
        <v>3</v>
      </c>
    </row>
    <row r="189479" spans="3:3" x14ac:dyDescent="0.25">
      <c r="C189479" s="3">
        <v>1</v>
      </c>
    </row>
    <row r="189480" spans="3:3" x14ac:dyDescent="0.25">
      <c r="C189480" s="3">
        <v>2</v>
      </c>
    </row>
    <row r="189481" spans="3:3" x14ac:dyDescent="0.25">
      <c r="C189481" s="3">
        <v>3</v>
      </c>
    </row>
    <row r="189482" spans="3:3" x14ac:dyDescent="0.25">
      <c r="C189482" s="3">
        <v>3</v>
      </c>
    </row>
    <row r="189483" spans="3:3" x14ac:dyDescent="0.25">
      <c r="C189483" s="3">
        <v>2</v>
      </c>
    </row>
    <row r="189484" spans="3:3" x14ac:dyDescent="0.25">
      <c r="C189484" s="3">
        <v>3</v>
      </c>
    </row>
    <row r="189485" spans="3:3" x14ac:dyDescent="0.25">
      <c r="C189485" s="3">
        <v>1</v>
      </c>
    </row>
    <row r="189486" spans="3:3" x14ac:dyDescent="0.25">
      <c r="C189486" s="3">
        <v>3</v>
      </c>
    </row>
    <row r="189487" spans="3:3" x14ac:dyDescent="0.25">
      <c r="C189487" s="3">
        <v>3</v>
      </c>
    </row>
    <row r="189488" spans="3:3" x14ac:dyDescent="0.25">
      <c r="C189488" s="3">
        <v>3</v>
      </c>
    </row>
    <row r="189489" spans="3:3" x14ac:dyDescent="0.25">
      <c r="C189489" s="3">
        <v>3</v>
      </c>
    </row>
    <row r="189490" spans="3:3" x14ac:dyDescent="0.25">
      <c r="C189490" s="3">
        <v>2</v>
      </c>
    </row>
    <row r="189491" spans="3:3" x14ac:dyDescent="0.25">
      <c r="C189491" s="3">
        <v>3</v>
      </c>
    </row>
    <row r="189492" spans="3:3" x14ac:dyDescent="0.25">
      <c r="C189492" s="3">
        <v>1</v>
      </c>
    </row>
    <row r="189493" spans="3:3" x14ac:dyDescent="0.25">
      <c r="C189493" s="3">
        <v>1</v>
      </c>
    </row>
    <row r="189494" spans="3:3" x14ac:dyDescent="0.25">
      <c r="C189494" s="3">
        <v>3</v>
      </c>
    </row>
    <row r="190466" spans="3:3" x14ac:dyDescent="0.25">
      <c r="C190466" s="3">
        <v>4</v>
      </c>
    </row>
    <row r="190467" spans="3:3" x14ac:dyDescent="0.25">
      <c r="C190467" s="3">
        <v>2</v>
      </c>
    </row>
    <row r="190468" spans="3:3" x14ac:dyDescent="0.25">
      <c r="C190468" s="3">
        <v>3</v>
      </c>
    </row>
    <row r="190469" spans="3:3" x14ac:dyDescent="0.25">
      <c r="C190469" s="3">
        <v>4</v>
      </c>
    </row>
    <row r="190470" spans="3:3" x14ac:dyDescent="0.25">
      <c r="C190470" s="3">
        <v>3</v>
      </c>
    </row>
    <row r="190471" spans="3:3" x14ac:dyDescent="0.25">
      <c r="C190471" s="3">
        <v>3</v>
      </c>
    </row>
    <row r="190472" spans="3:3" x14ac:dyDescent="0.25">
      <c r="C190472" s="3">
        <v>1</v>
      </c>
    </row>
    <row r="190473" spans="3:3" x14ac:dyDescent="0.25">
      <c r="C190473" s="3">
        <v>3</v>
      </c>
    </row>
    <row r="190474" spans="3:3" x14ac:dyDescent="0.25">
      <c r="C190474" s="3">
        <v>1</v>
      </c>
    </row>
    <row r="190475" spans="3:3" x14ac:dyDescent="0.25">
      <c r="C190475" s="3">
        <v>1</v>
      </c>
    </row>
    <row r="190476" spans="3:3" x14ac:dyDescent="0.25">
      <c r="C190476" s="3">
        <v>3</v>
      </c>
    </row>
    <row r="190477" spans="3:3" x14ac:dyDescent="0.25">
      <c r="C190477" s="3">
        <v>3</v>
      </c>
    </row>
    <row r="190478" spans="3:3" x14ac:dyDescent="0.25">
      <c r="C190478" s="3">
        <v>1</v>
      </c>
    </row>
    <row r="190479" spans="3:3" x14ac:dyDescent="0.25">
      <c r="C190479" s="3">
        <v>3</v>
      </c>
    </row>
    <row r="190480" spans="3:3" x14ac:dyDescent="0.25">
      <c r="C190480" s="3">
        <v>1</v>
      </c>
    </row>
    <row r="190481" spans="3:3" x14ac:dyDescent="0.25">
      <c r="C190481" s="3">
        <v>3</v>
      </c>
    </row>
    <row r="190482" spans="3:3" x14ac:dyDescent="0.25">
      <c r="C190482" s="3">
        <v>3</v>
      </c>
    </row>
    <row r="190483" spans="3:3" x14ac:dyDescent="0.25">
      <c r="C190483" s="3">
        <v>3</v>
      </c>
    </row>
    <row r="190484" spans="3:3" x14ac:dyDescent="0.25">
      <c r="C190484" s="3">
        <v>3</v>
      </c>
    </row>
    <row r="190485" spans="3:3" x14ac:dyDescent="0.25">
      <c r="C190485" s="3">
        <v>3</v>
      </c>
    </row>
    <row r="190486" spans="3:3" x14ac:dyDescent="0.25">
      <c r="C190486" s="3">
        <v>3</v>
      </c>
    </row>
    <row r="190487" spans="3:3" x14ac:dyDescent="0.25">
      <c r="C190487" s="3">
        <v>3</v>
      </c>
    </row>
    <row r="190488" spans="3:3" x14ac:dyDescent="0.25">
      <c r="C190488" s="3">
        <v>3</v>
      </c>
    </row>
    <row r="190489" spans="3:3" x14ac:dyDescent="0.25">
      <c r="C190489" s="3">
        <v>3</v>
      </c>
    </row>
    <row r="190490" spans="3:3" x14ac:dyDescent="0.25">
      <c r="C190490" s="3">
        <v>3</v>
      </c>
    </row>
    <row r="190491" spans="3:3" x14ac:dyDescent="0.25">
      <c r="C190491" s="3">
        <v>2</v>
      </c>
    </row>
    <row r="190492" spans="3:3" x14ac:dyDescent="0.25">
      <c r="C190492" s="3">
        <v>2</v>
      </c>
    </row>
    <row r="190493" spans="3:3" x14ac:dyDescent="0.25">
      <c r="C190493" s="3">
        <v>2</v>
      </c>
    </row>
    <row r="190494" spans="3:3" x14ac:dyDescent="0.25">
      <c r="C190494" s="3">
        <v>2</v>
      </c>
    </row>
    <row r="190495" spans="3:3" x14ac:dyDescent="0.25">
      <c r="C190495" s="3">
        <v>1</v>
      </c>
    </row>
    <row r="190496" spans="3:3" x14ac:dyDescent="0.25">
      <c r="C190496" s="3">
        <v>3</v>
      </c>
    </row>
    <row r="190497" spans="3:3" x14ac:dyDescent="0.25">
      <c r="C190497" s="3">
        <v>2</v>
      </c>
    </row>
    <row r="190498" spans="3:3" x14ac:dyDescent="0.25">
      <c r="C190498" s="3">
        <v>3</v>
      </c>
    </row>
    <row r="190499" spans="3:3" x14ac:dyDescent="0.25">
      <c r="C190499" s="3">
        <v>3</v>
      </c>
    </row>
    <row r="190500" spans="3:3" x14ac:dyDescent="0.25">
      <c r="C190500" s="3">
        <v>2</v>
      </c>
    </row>
    <row r="190501" spans="3:3" x14ac:dyDescent="0.25">
      <c r="C190501" s="3">
        <v>3</v>
      </c>
    </row>
    <row r="190502" spans="3:3" x14ac:dyDescent="0.25">
      <c r="C190502" s="3">
        <v>3</v>
      </c>
    </row>
    <row r="190503" spans="3:3" x14ac:dyDescent="0.25">
      <c r="C190503" s="3">
        <v>1</v>
      </c>
    </row>
    <row r="190504" spans="3:3" x14ac:dyDescent="0.25">
      <c r="C190504" s="3">
        <v>2</v>
      </c>
    </row>
    <row r="190505" spans="3:3" x14ac:dyDescent="0.25">
      <c r="C190505" s="3">
        <v>3</v>
      </c>
    </row>
    <row r="190506" spans="3:3" x14ac:dyDescent="0.25">
      <c r="C190506" s="3">
        <v>3</v>
      </c>
    </row>
    <row r="190507" spans="3:3" x14ac:dyDescent="0.25">
      <c r="C190507" s="3">
        <v>2</v>
      </c>
    </row>
    <row r="190508" spans="3:3" x14ac:dyDescent="0.25">
      <c r="C190508" s="3">
        <v>3</v>
      </c>
    </row>
    <row r="190509" spans="3:3" x14ac:dyDescent="0.25">
      <c r="C190509" s="3">
        <v>1</v>
      </c>
    </row>
    <row r="190510" spans="3:3" x14ac:dyDescent="0.25">
      <c r="C190510" s="3">
        <v>3</v>
      </c>
    </row>
    <row r="190511" spans="3:3" x14ac:dyDescent="0.25">
      <c r="C190511" s="3">
        <v>3</v>
      </c>
    </row>
    <row r="190512" spans="3:3" x14ac:dyDescent="0.25">
      <c r="C190512" s="3">
        <v>3</v>
      </c>
    </row>
    <row r="190513" spans="3:3" x14ac:dyDescent="0.25">
      <c r="C190513" s="3">
        <v>3</v>
      </c>
    </row>
    <row r="190514" spans="3:3" x14ac:dyDescent="0.25">
      <c r="C190514" s="3">
        <v>2</v>
      </c>
    </row>
    <row r="190515" spans="3:3" x14ac:dyDescent="0.25">
      <c r="C190515" s="3">
        <v>3</v>
      </c>
    </row>
    <row r="190516" spans="3:3" x14ac:dyDescent="0.25">
      <c r="C190516" s="3">
        <v>1</v>
      </c>
    </row>
    <row r="190517" spans="3:3" x14ac:dyDescent="0.25">
      <c r="C190517" s="3">
        <v>1</v>
      </c>
    </row>
    <row r="190518" spans="3:3" x14ac:dyDescent="0.25">
      <c r="C190518" s="3">
        <v>3</v>
      </c>
    </row>
    <row r="191490" spans="3:3" x14ac:dyDescent="0.25">
      <c r="C191490" s="3">
        <v>4</v>
      </c>
    </row>
    <row r="191491" spans="3:3" x14ac:dyDescent="0.25">
      <c r="C191491" s="3">
        <v>2</v>
      </c>
    </row>
    <row r="191492" spans="3:3" x14ac:dyDescent="0.25">
      <c r="C191492" s="3">
        <v>3</v>
      </c>
    </row>
    <row r="191493" spans="3:3" x14ac:dyDescent="0.25">
      <c r="C191493" s="3">
        <v>4</v>
      </c>
    </row>
    <row r="191494" spans="3:3" x14ac:dyDescent="0.25">
      <c r="C191494" s="3">
        <v>3</v>
      </c>
    </row>
    <row r="191495" spans="3:3" x14ac:dyDescent="0.25">
      <c r="C191495" s="3">
        <v>3</v>
      </c>
    </row>
    <row r="191496" spans="3:3" x14ac:dyDescent="0.25">
      <c r="C191496" s="3">
        <v>1</v>
      </c>
    </row>
    <row r="191497" spans="3:3" x14ac:dyDescent="0.25">
      <c r="C191497" s="3">
        <v>3</v>
      </c>
    </row>
    <row r="191498" spans="3:3" x14ac:dyDescent="0.25">
      <c r="C191498" s="3">
        <v>1</v>
      </c>
    </row>
    <row r="191499" spans="3:3" x14ac:dyDescent="0.25">
      <c r="C191499" s="3">
        <v>1</v>
      </c>
    </row>
    <row r="191500" spans="3:3" x14ac:dyDescent="0.25">
      <c r="C191500" s="3">
        <v>3</v>
      </c>
    </row>
    <row r="191501" spans="3:3" x14ac:dyDescent="0.25">
      <c r="C191501" s="3">
        <v>3</v>
      </c>
    </row>
    <row r="191502" spans="3:3" x14ac:dyDescent="0.25">
      <c r="C191502" s="3">
        <v>1</v>
      </c>
    </row>
    <row r="191503" spans="3:3" x14ac:dyDescent="0.25">
      <c r="C191503" s="3">
        <v>3</v>
      </c>
    </row>
    <row r="191504" spans="3:3" x14ac:dyDescent="0.25">
      <c r="C191504" s="3">
        <v>1</v>
      </c>
    </row>
    <row r="191505" spans="3:3" x14ac:dyDescent="0.25">
      <c r="C191505" s="3">
        <v>3</v>
      </c>
    </row>
    <row r="191506" spans="3:3" x14ac:dyDescent="0.25">
      <c r="C191506" s="3">
        <v>3</v>
      </c>
    </row>
    <row r="191507" spans="3:3" x14ac:dyDescent="0.25">
      <c r="C191507" s="3">
        <v>3</v>
      </c>
    </row>
    <row r="191508" spans="3:3" x14ac:dyDescent="0.25">
      <c r="C191508" s="3">
        <v>3</v>
      </c>
    </row>
    <row r="191509" spans="3:3" x14ac:dyDescent="0.25">
      <c r="C191509" s="3">
        <v>3</v>
      </c>
    </row>
    <row r="191510" spans="3:3" x14ac:dyDescent="0.25">
      <c r="C191510" s="3">
        <v>3</v>
      </c>
    </row>
    <row r="191511" spans="3:3" x14ac:dyDescent="0.25">
      <c r="C191511" s="3">
        <v>3</v>
      </c>
    </row>
    <row r="191512" spans="3:3" x14ac:dyDescent="0.25">
      <c r="C191512" s="3">
        <v>3</v>
      </c>
    </row>
    <row r="191513" spans="3:3" x14ac:dyDescent="0.25">
      <c r="C191513" s="3">
        <v>3</v>
      </c>
    </row>
    <row r="191514" spans="3:3" x14ac:dyDescent="0.25">
      <c r="C191514" s="3">
        <v>3</v>
      </c>
    </row>
    <row r="191515" spans="3:3" x14ac:dyDescent="0.25">
      <c r="C191515" s="3">
        <v>2</v>
      </c>
    </row>
    <row r="191516" spans="3:3" x14ac:dyDescent="0.25">
      <c r="C191516" s="3">
        <v>2</v>
      </c>
    </row>
    <row r="191517" spans="3:3" x14ac:dyDescent="0.25">
      <c r="C191517" s="3">
        <v>2</v>
      </c>
    </row>
    <row r="191518" spans="3:3" x14ac:dyDescent="0.25">
      <c r="C191518" s="3">
        <v>2</v>
      </c>
    </row>
    <row r="191519" spans="3:3" x14ac:dyDescent="0.25">
      <c r="C191519" s="3">
        <v>1</v>
      </c>
    </row>
    <row r="191520" spans="3:3" x14ac:dyDescent="0.25">
      <c r="C191520" s="3">
        <v>3</v>
      </c>
    </row>
    <row r="191521" spans="3:3" x14ac:dyDescent="0.25">
      <c r="C191521" s="3">
        <v>2</v>
      </c>
    </row>
    <row r="191522" spans="3:3" x14ac:dyDescent="0.25">
      <c r="C191522" s="3">
        <v>3</v>
      </c>
    </row>
    <row r="191523" spans="3:3" x14ac:dyDescent="0.25">
      <c r="C191523" s="3">
        <v>3</v>
      </c>
    </row>
    <row r="191524" spans="3:3" x14ac:dyDescent="0.25">
      <c r="C191524" s="3">
        <v>2</v>
      </c>
    </row>
    <row r="191525" spans="3:3" x14ac:dyDescent="0.25">
      <c r="C191525" s="3">
        <v>3</v>
      </c>
    </row>
    <row r="191526" spans="3:3" x14ac:dyDescent="0.25">
      <c r="C191526" s="3">
        <v>3</v>
      </c>
    </row>
    <row r="191527" spans="3:3" x14ac:dyDescent="0.25">
      <c r="C191527" s="3">
        <v>1</v>
      </c>
    </row>
    <row r="191528" spans="3:3" x14ac:dyDescent="0.25">
      <c r="C191528" s="3">
        <v>2</v>
      </c>
    </row>
    <row r="191529" spans="3:3" x14ac:dyDescent="0.25">
      <c r="C191529" s="3">
        <v>3</v>
      </c>
    </row>
    <row r="191530" spans="3:3" x14ac:dyDescent="0.25">
      <c r="C191530" s="3">
        <v>3</v>
      </c>
    </row>
    <row r="191531" spans="3:3" x14ac:dyDescent="0.25">
      <c r="C191531" s="3">
        <v>2</v>
      </c>
    </row>
    <row r="191532" spans="3:3" x14ac:dyDescent="0.25">
      <c r="C191532" s="3">
        <v>3</v>
      </c>
    </row>
    <row r="191533" spans="3:3" x14ac:dyDescent="0.25">
      <c r="C191533" s="3">
        <v>1</v>
      </c>
    </row>
    <row r="191534" spans="3:3" x14ac:dyDescent="0.25">
      <c r="C191534" s="3">
        <v>3</v>
      </c>
    </row>
    <row r="191535" spans="3:3" x14ac:dyDescent="0.25">
      <c r="C191535" s="3">
        <v>3</v>
      </c>
    </row>
    <row r="191536" spans="3:3" x14ac:dyDescent="0.25">
      <c r="C191536" s="3">
        <v>3</v>
      </c>
    </row>
    <row r="191537" spans="3:3" x14ac:dyDescent="0.25">
      <c r="C191537" s="3">
        <v>3</v>
      </c>
    </row>
    <row r="191538" spans="3:3" x14ac:dyDescent="0.25">
      <c r="C191538" s="3">
        <v>2</v>
      </c>
    </row>
    <row r="191539" spans="3:3" x14ac:dyDescent="0.25">
      <c r="C191539" s="3">
        <v>3</v>
      </c>
    </row>
    <row r="191540" spans="3:3" x14ac:dyDescent="0.25">
      <c r="C191540" s="3">
        <v>1</v>
      </c>
    </row>
    <row r="191541" spans="3:3" x14ac:dyDescent="0.25">
      <c r="C191541" s="3">
        <v>1</v>
      </c>
    </row>
    <row r="191542" spans="3:3" x14ac:dyDescent="0.25">
      <c r="C191542" s="3">
        <v>3</v>
      </c>
    </row>
    <row r="192514" spans="3:3" x14ac:dyDescent="0.25">
      <c r="C192514" s="3">
        <v>4</v>
      </c>
    </row>
    <row r="192515" spans="3:3" x14ac:dyDescent="0.25">
      <c r="C192515" s="3">
        <v>2</v>
      </c>
    </row>
    <row r="192516" spans="3:3" x14ac:dyDescent="0.25">
      <c r="C192516" s="3">
        <v>3</v>
      </c>
    </row>
    <row r="192517" spans="3:3" x14ac:dyDescent="0.25">
      <c r="C192517" s="3">
        <v>4</v>
      </c>
    </row>
    <row r="192518" spans="3:3" x14ac:dyDescent="0.25">
      <c r="C192518" s="3">
        <v>3</v>
      </c>
    </row>
    <row r="192519" spans="3:3" x14ac:dyDescent="0.25">
      <c r="C192519" s="3">
        <v>3</v>
      </c>
    </row>
    <row r="192520" spans="3:3" x14ac:dyDescent="0.25">
      <c r="C192520" s="3">
        <v>1</v>
      </c>
    </row>
    <row r="192521" spans="3:3" x14ac:dyDescent="0.25">
      <c r="C192521" s="3">
        <v>3</v>
      </c>
    </row>
    <row r="192522" spans="3:3" x14ac:dyDescent="0.25">
      <c r="C192522" s="3">
        <v>1</v>
      </c>
    </row>
    <row r="192523" spans="3:3" x14ac:dyDescent="0.25">
      <c r="C192523" s="3">
        <v>1</v>
      </c>
    </row>
    <row r="192524" spans="3:3" x14ac:dyDescent="0.25">
      <c r="C192524" s="3">
        <v>3</v>
      </c>
    </row>
    <row r="192525" spans="3:3" x14ac:dyDescent="0.25">
      <c r="C192525" s="3">
        <v>3</v>
      </c>
    </row>
    <row r="192526" spans="3:3" x14ac:dyDescent="0.25">
      <c r="C192526" s="3">
        <v>1</v>
      </c>
    </row>
    <row r="192527" spans="3:3" x14ac:dyDescent="0.25">
      <c r="C192527" s="3">
        <v>3</v>
      </c>
    </row>
    <row r="192528" spans="3:3" x14ac:dyDescent="0.25">
      <c r="C192528" s="3">
        <v>1</v>
      </c>
    </row>
    <row r="192529" spans="3:3" x14ac:dyDescent="0.25">
      <c r="C192529" s="3">
        <v>3</v>
      </c>
    </row>
    <row r="192530" spans="3:3" x14ac:dyDescent="0.25">
      <c r="C192530" s="3">
        <v>3</v>
      </c>
    </row>
    <row r="192531" spans="3:3" x14ac:dyDescent="0.25">
      <c r="C192531" s="3">
        <v>3</v>
      </c>
    </row>
    <row r="192532" spans="3:3" x14ac:dyDescent="0.25">
      <c r="C192532" s="3">
        <v>3</v>
      </c>
    </row>
    <row r="192533" spans="3:3" x14ac:dyDescent="0.25">
      <c r="C192533" s="3">
        <v>3</v>
      </c>
    </row>
    <row r="192534" spans="3:3" x14ac:dyDescent="0.25">
      <c r="C192534" s="3">
        <v>3</v>
      </c>
    </row>
    <row r="192535" spans="3:3" x14ac:dyDescent="0.25">
      <c r="C192535" s="3">
        <v>3</v>
      </c>
    </row>
    <row r="192536" spans="3:3" x14ac:dyDescent="0.25">
      <c r="C192536" s="3">
        <v>3</v>
      </c>
    </row>
    <row r="192537" spans="3:3" x14ac:dyDescent="0.25">
      <c r="C192537" s="3">
        <v>3</v>
      </c>
    </row>
    <row r="192538" spans="3:3" x14ac:dyDescent="0.25">
      <c r="C192538" s="3">
        <v>3</v>
      </c>
    </row>
    <row r="192539" spans="3:3" x14ac:dyDescent="0.25">
      <c r="C192539" s="3">
        <v>2</v>
      </c>
    </row>
    <row r="192540" spans="3:3" x14ac:dyDescent="0.25">
      <c r="C192540" s="3">
        <v>2</v>
      </c>
    </row>
    <row r="192541" spans="3:3" x14ac:dyDescent="0.25">
      <c r="C192541" s="3">
        <v>2</v>
      </c>
    </row>
    <row r="192542" spans="3:3" x14ac:dyDescent="0.25">
      <c r="C192542" s="3">
        <v>2</v>
      </c>
    </row>
    <row r="192543" spans="3:3" x14ac:dyDescent="0.25">
      <c r="C192543" s="3">
        <v>1</v>
      </c>
    </row>
    <row r="192544" spans="3:3" x14ac:dyDescent="0.25">
      <c r="C192544" s="3">
        <v>3</v>
      </c>
    </row>
    <row r="192545" spans="3:3" x14ac:dyDescent="0.25">
      <c r="C192545" s="3">
        <v>2</v>
      </c>
    </row>
    <row r="192546" spans="3:3" x14ac:dyDescent="0.25">
      <c r="C192546" s="3">
        <v>3</v>
      </c>
    </row>
    <row r="192547" spans="3:3" x14ac:dyDescent="0.25">
      <c r="C192547" s="3">
        <v>3</v>
      </c>
    </row>
    <row r="192548" spans="3:3" x14ac:dyDescent="0.25">
      <c r="C192548" s="3">
        <v>2</v>
      </c>
    </row>
    <row r="192549" spans="3:3" x14ac:dyDescent="0.25">
      <c r="C192549" s="3">
        <v>3</v>
      </c>
    </row>
    <row r="192550" spans="3:3" x14ac:dyDescent="0.25">
      <c r="C192550" s="3">
        <v>3</v>
      </c>
    </row>
    <row r="192551" spans="3:3" x14ac:dyDescent="0.25">
      <c r="C192551" s="3">
        <v>1</v>
      </c>
    </row>
    <row r="192552" spans="3:3" x14ac:dyDescent="0.25">
      <c r="C192552" s="3">
        <v>2</v>
      </c>
    </row>
    <row r="192553" spans="3:3" x14ac:dyDescent="0.25">
      <c r="C192553" s="3">
        <v>3</v>
      </c>
    </row>
    <row r="192554" spans="3:3" x14ac:dyDescent="0.25">
      <c r="C192554" s="3">
        <v>3</v>
      </c>
    </row>
    <row r="192555" spans="3:3" x14ac:dyDescent="0.25">
      <c r="C192555" s="3">
        <v>2</v>
      </c>
    </row>
    <row r="192556" spans="3:3" x14ac:dyDescent="0.25">
      <c r="C192556" s="3">
        <v>3</v>
      </c>
    </row>
    <row r="192557" spans="3:3" x14ac:dyDescent="0.25">
      <c r="C192557" s="3">
        <v>1</v>
      </c>
    </row>
    <row r="192558" spans="3:3" x14ac:dyDescent="0.25">
      <c r="C192558" s="3">
        <v>3</v>
      </c>
    </row>
    <row r="192559" spans="3:3" x14ac:dyDescent="0.25">
      <c r="C192559" s="3">
        <v>3</v>
      </c>
    </row>
    <row r="192560" spans="3:3" x14ac:dyDescent="0.25">
      <c r="C192560" s="3">
        <v>3</v>
      </c>
    </row>
    <row r="192561" spans="3:3" x14ac:dyDescent="0.25">
      <c r="C192561" s="3">
        <v>3</v>
      </c>
    </row>
    <row r="192562" spans="3:3" x14ac:dyDescent="0.25">
      <c r="C192562" s="3">
        <v>2</v>
      </c>
    </row>
    <row r="192563" spans="3:3" x14ac:dyDescent="0.25">
      <c r="C192563" s="3">
        <v>3</v>
      </c>
    </row>
    <row r="192564" spans="3:3" x14ac:dyDescent="0.25">
      <c r="C192564" s="3">
        <v>1</v>
      </c>
    </row>
    <row r="192565" spans="3:3" x14ac:dyDescent="0.25">
      <c r="C192565" s="3">
        <v>1</v>
      </c>
    </row>
    <row r="192566" spans="3:3" x14ac:dyDescent="0.25">
      <c r="C192566" s="3">
        <v>3</v>
      </c>
    </row>
    <row r="193538" spans="3:3" x14ac:dyDescent="0.25">
      <c r="C193538" s="3">
        <v>4</v>
      </c>
    </row>
    <row r="193539" spans="3:3" x14ac:dyDescent="0.25">
      <c r="C193539" s="3">
        <v>2</v>
      </c>
    </row>
    <row r="193540" spans="3:3" x14ac:dyDescent="0.25">
      <c r="C193540" s="3">
        <v>3</v>
      </c>
    </row>
    <row r="193541" spans="3:3" x14ac:dyDescent="0.25">
      <c r="C193541" s="3">
        <v>4</v>
      </c>
    </row>
    <row r="193542" spans="3:3" x14ac:dyDescent="0.25">
      <c r="C193542" s="3">
        <v>3</v>
      </c>
    </row>
    <row r="193543" spans="3:3" x14ac:dyDescent="0.25">
      <c r="C193543" s="3">
        <v>3</v>
      </c>
    </row>
    <row r="193544" spans="3:3" x14ac:dyDescent="0.25">
      <c r="C193544" s="3">
        <v>1</v>
      </c>
    </row>
    <row r="193545" spans="3:3" x14ac:dyDescent="0.25">
      <c r="C193545" s="3">
        <v>3</v>
      </c>
    </row>
    <row r="193546" spans="3:3" x14ac:dyDescent="0.25">
      <c r="C193546" s="3">
        <v>1</v>
      </c>
    </row>
    <row r="193547" spans="3:3" x14ac:dyDescent="0.25">
      <c r="C193547" s="3">
        <v>1</v>
      </c>
    </row>
    <row r="193548" spans="3:3" x14ac:dyDescent="0.25">
      <c r="C193548" s="3">
        <v>3</v>
      </c>
    </row>
    <row r="193549" spans="3:3" x14ac:dyDescent="0.25">
      <c r="C193549" s="3">
        <v>3</v>
      </c>
    </row>
    <row r="193550" spans="3:3" x14ac:dyDescent="0.25">
      <c r="C193550" s="3">
        <v>1</v>
      </c>
    </row>
    <row r="193551" spans="3:3" x14ac:dyDescent="0.25">
      <c r="C193551" s="3">
        <v>3</v>
      </c>
    </row>
    <row r="193552" spans="3:3" x14ac:dyDescent="0.25">
      <c r="C193552" s="3">
        <v>1</v>
      </c>
    </row>
    <row r="193553" spans="3:3" x14ac:dyDescent="0.25">
      <c r="C193553" s="3">
        <v>3</v>
      </c>
    </row>
    <row r="193554" spans="3:3" x14ac:dyDescent="0.25">
      <c r="C193554" s="3">
        <v>3</v>
      </c>
    </row>
    <row r="193555" spans="3:3" x14ac:dyDescent="0.25">
      <c r="C193555" s="3">
        <v>3</v>
      </c>
    </row>
    <row r="193556" spans="3:3" x14ac:dyDescent="0.25">
      <c r="C193556" s="3">
        <v>3</v>
      </c>
    </row>
    <row r="193557" spans="3:3" x14ac:dyDescent="0.25">
      <c r="C193557" s="3">
        <v>3</v>
      </c>
    </row>
    <row r="193558" spans="3:3" x14ac:dyDescent="0.25">
      <c r="C193558" s="3">
        <v>3</v>
      </c>
    </row>
    <row r="193559" spans="3:3" x14ac:dyDescent="0.25">
      <c r="C193559" s="3">
        <v>3</v>
      </c>
    </row>
    <row r="193560" spans="3:3" x14ac:dyDescent="0.25">
      <c r="C193560" s="3">
        <v>3</v>
      </c>
    </row>
    <row r="193561" spans="3:3" x14ac:dyDescent="0.25">
      <c r="C193561" s="3">
        <v>3</v>
      </c>
    </row>
    <row r="193562" spans="3:3" x14ac:dyDescent="0.25">
      <c r="C193562" s="3">
        <v>3</v>
      </c>
    </row>
    <row r="193563" spans="3:3" x14ac:dyDescent="0.25">
      <c r="C193563" s="3">
        <v>2</v>
      </c>
    </row>
    <row r="193564" spans="3:3" x14ac:dyDescent="0.25">
      <c r="C193564" s="3">
        <v>2</v>
      </c>
    </row>
    <row r="193565" spans="3:3" x14ac:dyDescent="0.25">
      <c r="C193565" s="3">
        <v>2</v>
      </c>
    </row>
    <row r="193566" spans="3:3" x14ac:dyDescent="0.25">
      <c r="C193566" s="3">
        <v>2</v>
      </c>
    </row>
    <row r="193567" spans="3:3" x14ac:dyDescent="0.25">
      <c r="C193567" s="3">
        <v>1</v>
      </c>
    </row>
    <row r="193568" spans="3:3" x14ac:dyDescent="0.25">
      <c r="C193568" s="3">
        <v>3</v>
      </c>
    </row>
    <row r="193569" spans="3:3" x14ac:dyDescent="0.25">
      <c r="C193569" s="3">
        <v>2</v>
      </c>
    </row>
    <row r="193570" spans="3:3" x14ac:dyDescent="0.25">
      <c r="C193570" s="3">
        <v>3</v>
      </c>
    </row>
    <row r="193571" spans="3:3" x14ac:dyDescent="0.25">
      <c r="C193571" s="3">
        <v>3</v>
      </c>
    </row>
    <row r="193572" spans="3:3" x14ac:dyDescent="0.25">
      <c r="C193572" s="3">
        <v>2</v>
      </c>
    </row>
    <row r="193573" spans="3:3" x14ac:dyDescent="0.25">
      <c r="C193573" s="3">
        <v>3</v>
      </c>
    </row>
    <row r="193574" spans="3:3" x14ac:dyDescent="0.25">
      <c r="C193574" s="3">
        <v>3</v>
      </c>
    </row>
    <row r="193575" spans="3:3" x14ac:dyDescent="0.25">
      <c r="C193575" s="3">
        <v>1</v>
      </c>
    </row>
    <row r="193576" spans="3:3" x14ac:dyDescent="0.25">
      <c r="C193576" s="3">
        <v>2</v>
      </c>
    </row>
    <row r="193577" spans="3:3" x14ac:dyDescent="0.25">
      <c r="C193577" s="3">
        <v>3</v>
      </c>
    </row>
    <row r="193578" spans="3:3" x14ac:dyDescent="0.25">
      <c r="C193578" s="3">
        <v>3</v>
      </c>
    </row>
    <row r="193579" spans="3:3" x14ac:dyDescent="0.25">
      <c r="C193579" s="3">
        <v>2</v>
      </c>
    </row>
    <row r="193580" spans="3:3" x14ac:dyDescent="0.25">
      <c r="C193580" s="3">
        <v>3</v>
      </c>
    </row>
    <row r="193581" spans="3:3" x14ac:dyDescent="0.25">
      <c r="C193581" s="3">
        <v>1</v>
      </c>
    </row>
    <row r="193582" spans="3:3" x14ac:dyDescent="0.25">
      <c r="C193582" s="3">
        <v>3</v>
      </c>
    </row>
    <row r="193583" spans="3:3" x14ac:dyDescent="0.25">
      <c r="C193583" s="3">
        <v>3</v>
      </c>
    </row>
    <row r="193584" spans="3:3" x14ac:dyDescent="0.25">
      <c r="C193584" s="3">
        <v>3</v>
      </c>
    </row>
    <row r="193585" spans="3:3" x14ac:dyDescent="0.25">
      <c r="C193585" s="3">
        <v>3</v>
      </c>
    </row>
    <row r="193586" spans="3:3" x14ac:dyDescent="0.25">
      <c r="C193586" s="3">
        <v>2</v>
      </c>
    </row>
    <row r="193587" spans="3:3" x14ac:dyDescent="0.25">
      <c r="C193587" s="3">
        <v>3</v>
      </c>
    </row>
    <row r="193588" spans="3:3" x14ac:dyDescent="0.25">
      <c r="C193588" s="3">
        <v>1</v>
      </c>
    </row>
    <row r="193589" spans="3:3" x14ac:dyDescent="0.25">
      <c r="C193589" s="3">
        <v>1</v>
      </c>
    </row>
    <row r="193590" spans="3:3" x14ac:dyDescent="0.25">
      <c r="C193590" s="3">
        <v>3</v>
      </c>
    </row>
    <row r="194562" spans="3:3" x14ac:dyDescent="0.25">
      <c r="C194562" s="3">
        <v>4</v>
      </c>
    </row>
    <row r="194563" spans="3:3" x14ac:dyDescent="0.25">
      <c r="C194563" s="3">
        <v>2</v>
      </c>
    </row>
    <row r="194564" spans="3:3" x14ac:dyDescent="0.25">
      <c r="C194564" s="3">
        <v>3</v>
      </c>
    </row>
    <row r="194565" spans="3:3" x14ac:dyDescent="0.25">
      <c r="C194565" s="3">
        <v>4</v>
      </c>
    </row>
    <row r="194566" spans="3:3" x14ac:dyDescent="0.25">
      <c r="C194566" s="3">
        <v>3</v>
      </c>
    </row>
    <row r="194567" spans="3:3" x14ac:dyDescent="0.25">
      <c r="C194567" s="3">
        <v>3</v>
      </c>
    </row>
    <row r="194568" spans="3:3" x14ac:dyDescent="0.25">
      <c r="C194568" s="3">
        <v>1</v>
      </c>
    </row>
    <row r="194569" spans="3:3" x14ac:dyDescent="0.25">
      <c r="C194569" s="3">
        <v>3</v>
      </c>
    </row>
    <row r="194570" spans="3:3" x14ac:dyDescent="0.25">
      <c r="C194570" s="3">
        <v>1</v>
      </c>
    </row>
    <row r="194571" spans="3:3" x14ac:dyDescent="0.25">
      <c r="C194571" s="3">
        <v>1</v>
      </c>
    </row>
    <row r="194572" spans="3:3" x14ac:dyDescent="0.25">
      <c r="C194572" s="3">
        <v>3</v>
      </c>
    </row>
    <row r="194573" spans="3:3" x14ac:dyDescent="0.25">
      <c r="C194573" s="3">
        <v>3</v>
      </c>
    </row>
    <row r="194574" spans="3:3" x14ac:dyDescent="0.25">
      <c r="C194574" s="3">
        <v>1</v>
      </c>
    </row>
    <row r="194575" spans="3:3" x14ac:dyDescent="0.25">
      <c r="C194575" s="3">
        <v>3</v>
      </c>
    </row>
    <row r="194576" spans="3:3" x14ac:dyDescent="0.25">
      <c r="C194576" s="3">
        <v>1</v>
      </c>
    </row>
    <row r="194577" spans="3:3" x14ac:dyDescent="0.25">
      <c r="C194577" s="3">
        <v>3</v>
      </c>
    </row>
    <row r="194578" spans="3:3" x14ac:dyDescent="0.25">
      <c r="C194578" s="3">
        <v>3</v>
      </c>
    </row>
    <row r="194579" spans="3:3" x14ac:dyDescent="0.25">
      <c r="C194579" s="3">
        <v>3</v>
      </c>
    </row>
    <row r="194580" spans="3:3" x14ac:dyDescent="0.25">
      <c r="C194580" s="3">
        <v>3</v>
      </c>
    </row>
    <row r="194581" spans="3:3" x14ac:dyDescent="0.25">
      <c r="C194581" s="3">
        <v>3</v>
      </c>
    </row>
    <row r="194582" spans="3:3" x14ac:dyDescent="0.25">
      <c r="C194582" s="3">
        <v>3</v>
      </c>
    </row>
    <row r="194583" spans="3:3" x14ac:dyDescent="0.25">
      <c r="C194583" s="3">
        <v>3</v>
      </c>
    </row>
    <row r="194584" spans="3:3" x14ac:dyDescent="0.25">
      <c r="C194584" s="3">
        <v>3</v>
      </c>
    </row>
    <row r="194585" spans="3:3" x14ac:dyDescent="0.25">
      <c r="C194585" s="3">
        <v>3</v>
      </c>
    </row>
    <row r="194586" spans="3:3" x14ac:dyDescent="0.25">
      <c r="C194586" s="3">
        <v>3</v>
      </c>
    </row>
    <row r="194587" spans="3:3" x14ac:dyDescent="0.25">
      <c r="C194587" s="3">
        <v>2</v>
      </c>
    </row>
    <row r="194588" spans="3:3" x14ac:dyDescent="0.25">
      <c r="C194588" s="3">
        <v>2</v>
      </c>
    </row>
    <row r="194589" spans="3:3" x14ac:dyDescent="0.25">
      <c r="C194589" s="3">
        <v>2</v>
      </c>
    </row>
    <row r="194590" spans="3:3" x14ac:dyDescent="0.25">
      <c r="C194590" s="3">
        <v>2</v>
      </c>
    </row>
    <row r="194591" spans="3:3" x14ac:dyDescent="0.25">
      <c r="C194591" s="3">
        <v>1</v>
      </c>
    </row>
    <row r="194592" spans="3:3" x14ac:dyDescent="0.25">
      <c r="C194592" s="3">
        <v>3</v>
      </c>
    </row>
    <row r="194593" spans="3:3" x14ac:dyDescent="0.25">
      <c r="C194593" s="3">
        <v>2</v>
      </c>
    </row>
    <row r="194594" spans="3:3" x14ac:dyDescent="0.25">
      <c r="C194594" s="3">
        <v>3</v>
      </c>
    </row>
    <row r="194595" spans="3:3" x14ac:dyDescent="0.25">
      <c r="C194595" s="3">
        <v>3</v>
      </c>
    </row>
    <row r="194596" spans="3:3" x14ac:dyDescent="0.25">
      <c r="C194596" s="3">
        <v>2</v>
      </c>
    </row>
    <row r="194597" spans="3:3" x14ac:dyDescent="0.25">
      <c r="C194597" s="3">
        <v>3</v>
      </c>
    </row>
    <row r="194598" spans="3:3" x14ac:dyDescent="0.25">
      <c r="C194598" s="3">
        <v>3</v>
      </c>
    </row>
    <row r="194599" spans="3:3" x14ac:dyDescent="0.25">
      <c r="C194599" s="3">
        <v>1</v>
      </c>
    </row>
    <row r="194600" spans="3:3" x14ac:dyDescent="0.25">
      <c r="C194600" s="3">
        <v>2</v>
      </c>
    </row>
    <row r="194601" spans="3:3" x14ac:dyDescent="0.25">
      <c r="C194601" s="3">
        <v>3</v>
      </c>
    </row>
    <row r="194602" spans="3:3" x14ac:dyDescent="0.25">
      <c r="C194602" s="3">
        <v>3</v>
      </c>
    </row>
    <row r="194603" spans="3:3" x14ac:dyDescent="0.25">
      <c r="C194603" s="3">
        <v>2</v>
      </c>
    </row>
    <row r="194604" spans="3:3" x14ac:dyDescent="0.25">
      <c r="C194604" s="3">
        <v>3</v>
      </c>
    </row>
    <row r="194605" spans="3:3" x14ac:dyDescent="0.25">
      <c r="C194605" s="3">
        <v>1</v>
      </c>
    </row>
    <row r="194606" spans="3:3" x14ac:dyDescent="0.25">
      <c r="C194606" s="3">
        <v>3</v>
      </c>
    </row>
    <row r="194607" spans="3:3" x14ac:dyDescent="0.25">
      <c r="C194607" s="3">
        <v>3</v>
      </c>
    </row>
    <row r="194608" spans="3:3" x14ac:dyDescent="0.25">
      <c r="C194608" s="3">
        <v>3</v>
      </c>
    </row>
    <row r="194609" spans="3:3" x14ac:dyDescent="0.25">
      <c r="C194609" s="3">
        <v>3</v>
      </c>
    </row>
    <row r="194610" spans="3:3" x14ac:dyDescent="0.25">
      <c r="C194610" s="3">
        <v>2</v>
      </c>
    </row>
    <row r="194611" spans="3:3" x14ac:dyDescent="0.25">
      <c r="C194611" s="3">
        <v>3</v>
      </c>
    </row>
    <row r="194612" spans="3:3" x14ac:dyDescent="0.25">
      <c r="C194612" s="3">
        <v>1</v>
      </c>
    </row>
    <row r="194613" spans="3:3" x14ac:dyDescent="0.25">
      <c r="C194613" s="3">
        <v>1</v>
      </c>
    </row>
    <row r="194614" spans="3:3" x14ac:dyDescent="0.25">
      <c r="C194614" s="3">
        <v>3</v>
      </c>
    </row>
    <row r="195586" spans="3:3" x14ac:dyDescent="0.25">
      <c r="C195586" s="3">
        <v>4</v>
      </c>
    </row>
    <row r="195587" spans="3:3" x14ac:dyDescent="0.25">
      <c r="C195587" s="3">
        <v>2</v>
      </c>
    </row>
    <row r="195588" spans="3:3" x14ac:dyDescent="0.25">
      <c r="C195588" s="3">
        <v>3</v>
      </c>
    </row>
    <row r="195589" spans="3:3" x14ac:dyDescent="0.25">
      <c r="C195589" s="3">
        <v>4</v>
      </c>
    </row>
    <row r="195590" spans="3:3" x14ac:dyDescent="0.25">
      <c r="C195590" s="3">
        <v>3</v>
      </c>
    </row>
    <row r="195591" spans="3:3" x14ac:dyDescent="0.25">
      <c r="C195591" s="3">
        <v>3</v>
      </c>
    </row>
    <row r="195592" spans="3:3" x14ac:dyDescent="0.25">
      <c r="C195592" s="3">
        <v>1</v>
      </c>
    </row>
    <row r="195593" spans="3:3" x14ac:dyDescent="0.25">
      <c r="C195593" s="3">
        <v>3</v>
      </c>
    </row>
    <row r="195594" spans="3:3" x14ac:dyDescent="0.25">
      <c r="C195594" s="3">
        <v>1</v>
      </c>
    </row>
    <row r="195595" spans="3:3" x14ac:dyDescent="0.25">
      <c r="C195595" s="3">
        <v>1</v>
      </c>
    </row>
    <row r="195596" spans="3:3" x14ac:dyDescent="0.25">
      <c r="C195596" s="3">
        <v>3</v>
      </c>
    </row>
    <row r="195597" spans="3:3" x14ac:dyDescent="0.25">
      <c r="C195597" s="3">
        <v>3</v>
      </c>
    </row>
    <row r="195598" spans="3:3" x14ac:dyDescent="0.25">
      <c r="C195598" s="3">
        <v>1</v>
      </c>
    </row>
    <row r="195599" spans="3:3" x14ac:dyDescent="0.25">
      <c r="C195599" s="3">
        <v>3</v>
      </c>
    </row>
    <row r="195600" spans="3:3" x14ac:dyDescent="0.25">
      <c r="C195600" s="3">
        <v>1</v>
      </c>
    </row>
    <row r="195601" spans="3:3" x14ac:dyDescent="0.25">
      <c r="C195601" s="3">
        <v>3</v>
      </c>
    </row>
    <row r="195602" spans="3:3" x14ac:dyDescent="0.25">
      <c r="C195602" s="3">
        <v>3</v>
      </c>
    </row>
    <row r="195603" spans="3:3" x14ac:dyDescent="0.25">
      <c r="C195603" s="3">
        <v>3</v>
      </c>
    </row>
    <row r="195604" spans="3:3" x14ac:dyDescent="0.25">
      <c r="C195604" s="3">
        <v>3</v>
      </c>
    </row>
    <row r="195605" spans="3:3" x14ac:dyDescent="0.25">
      <c r="C195605" s="3">
        <v>3</v>
      </c>
    </row>
    <row r="195606" spans="3:3" x14ac:dyDescent="0.25">
      <c r="C195606" s="3">
        <v>3</v>
      </c>
    </row>
    <row r="195607" spans="3:3" x14ac:dyDescent="0.25">
      <c r="C195607" s="3">
        <v>3</v>
      </c>
    </row>
    <row r="195608" spans="3:3" x14ac:dyDescent="0.25">
      <c r="C195608" s="3">
        <v>3</v>
      </c>
    </row>
    <row r="195609" spans="3:3" x14ac:dyDescent="0.25">
      <c r="C195609" s="3">
        <v>3</v>
      </c>
    </row>
    <row r="195610" spans="3:3" x14ac:dyDescent="0.25">
      <c r="C195610" s="3">
        <v>3</v>
      </c>
    </row>
    <row r="195611" spans="3:3" x14ac:dyDescent="0.25">
      <c r="C195611" s="3">
        <v>2</v>
      </c>
    </row>
    <row r="195612" spans="3:3" x14ac:dyDescent="0.25">
      <c r="C195612" s="3">
        <v>2</v>
      </c>
    </row>
    <row r="195613" spans="3:3" x14ac:dyDescent="0.25">
      <c r="C195613" s="3">
        <v>2</v>
      </c>
    </row>
    <row r="195614" spans="3:3" x14ac:dyDescent="0.25">
      <c r="C195614" s="3">
        <v>2</v>
      </c>
    </row>
    <row r="195615" spans="3:3" x14ac:dyDescent="0.25">
      <c r="C195615" s="3">
        <v>1</v>
      </c>
    </row>
    <row r="195616" spans="3:3" x14ac:dyDescent="0.25">
      <c r="C195616" s="3">
        <v>3</v>
      </c>
    </row>
    <row r="195617" spans="3:3" x14ac:dyDescent="0.25">
      <c r="C195617" s="3">
        <v>2</v>
      </c>
    </row>
    <row r="195618" spans="3:3" x14ac:dyDescent="0.25">
      <c r="C195618" s="3">
        <v>3</v>
      </c>
    </row>
    <row r="195619" spans="3:3" x14ac:dyDescent="0.25">
      <c r="C195619" s="3">
        <v>3</v>
      </c>
    </row>
    <row r="195620" spans="3:3" x14ac:dyDescent="0.25">
      <c r="C195620" s="3">
        <v>2</v>
      </c>
    </row>
    <row r="195621" spans="3:3" x14ac:dyDescent="0.25">
      <c r="C195621" s="3">
        <v>3</v>
      </c>
    </row>
    <row r="195622" spans="3:3" x14ac:dyDescent="0.25">
      <c r="C195622" s="3">
        <v>3</v>
      </c>
    </row>
    <row r="195623" spans="3:3" x14ac:dyDescent="0.25">
      <c r="C195623" s="3">
        <v>1</v>
      </c>
    </row>
    <row r="195624" spans="3:3" x14ac:dyDescent="0.25">
      <c r="C195624" s="3">
        <v>2</v>
      </c>
    </row>
    <row r="195625" spans="3:3" x14ac:dyDescent="0.25">
      <c r="C195625" s="3">
        <v>3</v>
      </c>
    </row>
    <row r="195626" spans="3:3" x14ac:dyDescent="0.25">
      <c r="C195626" s="3">
        <v>3</v>
      </c>
    </row>
    <row r="195627" spans="3:3" x14ac:dyDescent="0.25">
      <c r="C195627" s="3">
        <v>2</v>
      </c>
    </row>
    <row r="195628" spans="3:3" x14ac:dyDescent="0.25">
      <c r="C195628" s="3">
        <v>3</v>
      </c>
    </row>
    <row r="195629" spans="3:3" x14ac:dyDescent="0.25">
      <c r="C195629" s="3">
        <v>1</v>
      </c>
    </row>
    <row r="195630" spans="3:3" x14ac:dyDescent="0.25">
      <c r="C195630" s="3">
        <v>3</v>
      </c>
    </row>
    <row r="195631" spans="3:3" x14ac:dyDescent="0.25">
      <c r="C195631" s="3">
        <v>3</v>
      </c>
    </row>
    <row r="195632" spans="3:3" x14ac:dyDescent="0.25">
      <c r="C195632" s="3">
        <v>3</v>
      </c>
    </row>
    <row r="195633" spans="3:3" x14ac:dyDescent="0.25">
      <c r="C195633" s="3">
        <v>3</v>
      </c>
    </row>
    <row r="195634" spans="3:3" x14ac:dyDescent="0.25">
      <c r="C195634" s="3">
        <v>2</v>
      </c>
    </row>
    <row r="195635" spans="3:3" x14ac:dyDescent="0.25">
      <c r="C195635" s="3">
        <v>3</v>
      </c>
    </row>
    <row r="195636" spans="3:3" x14ac:dyDescent="0.25">
      <c r="C195636" s="3">
        <v>1</v>
      </c>
    </row>
    <row r="195637" spans="3:3" x14ac:dyDescent="0.25">
      <c r="C195637" s="3">
        <v>1</v>
      </c>
    </row>
    <row r="195638" spans="3:3" x14ac:dyDescent="0.25">
      <c r="C195638" s="3">
        <v>3</v>
      </c>
    </row>
    <row r="196610" spans="3:3" x14ac:dyDescent="0.25">
      <c r="C196610" s="3">
        <v>4</v>
      </c>
    </row>
    <row r="196611" spans="3:3" x14ac:dyDescent="0.25">
      <c r="C196611" s="3">
        <v>2</v>
      </c>
    </row>
    <row r="196612" spans="3:3" x14ac:dyDescent="0.25">
      <c r="C196612" s="3">
        <v>3</v>
      </c>
    </row>
    <row r="196613" spans="3:3" x14ac:dyDescent="0.25">
      <c r="C196613" s="3">
        <v>4</v>
      </c>
    </row>
    <row r="196614" spans="3:3" x14ac:dyDescent="0.25">
      <c r="C196614" s="3">
        <v>3</v>
      </c>
    </row>
    <row r="196615" spans="3:3" x14ac:dyDescent="0.25">
      <c r="C196615" s="3">
        <v>3</v>
      </c>
    </row>
    <row r="196616" spans="3:3" x14ac:dyDescent="0.25">
      <c r="C196616" s="3">
        <v>1</v>
      </c>
    </row>
    <row r="196617" spans="3:3" x14ac:dyDescent="0.25">
      <c r="C196617" s="3">
        <v>3</v>
      </c>
    </row>
    <row r="196618" spans="3:3" x14ac:dyDescent="0.25">
      <c r="C196618" s="3">
        <v>1</v>
      </c>
    </row>
    <row r="196619" spans="3:3" x14ac:dyDescent="0.25">
      <c r="C196619" s="3">
        <v>1</v>
      </c>
    </row>
    <row r="196620" spans="3:3" x14ac:dyDescent="0.25">
      <c r="C196620" s="3">
        <v>3</v>
      </c>
    </row>
    <row r="196621" spans="3:3" x14ac:dyDescent="0.25">
      <c r="C196621" s="3">
        <v>3</v>
      </c>
    </row>
    <row r="196622" spans="3:3" x14ac:dyDescent="0.25">
      <c r="C196622" s="3">
        <v>1</v>
      </c>
    </row>
    <row r="196623" spans="3:3" x14ac:dyDescent="0.25">
      <c r="C196623" s="3">
        <v>3</v>
      </c>
    </row>
    <row r="196624" spans="3:3" x14ac:dyDescent="0.25">
      <c r="C196624" s="3">
        <v>1</v>
      </c>
    </row>
    <row r="196625" spans="3:3" x14ac:dyDescent="0.25">
      <c r="C196625" s="3">
        <v>3</v>
      </c>
    </row>
    <row r="196626" spans="3:3" x14ac:dyDescent="0.25">
      <c r="C196626" s="3">
        <v>3</v>
      </c>
    </row>
    <row r="196627" spans="3:3" x14ac:dyDescent="0.25">
      <c r="C196627" s="3">
        <v>3</v>
      </c>
    </row>
    <row r="196628" spans="3:3" x14ac:dyDescent="0.25">
      <c r="C196628" s="3">
        <v>3</v>
      </c>
    </row>
    <row r="196629" spans="3:3" x14ac:dyDescent="0.25">
      <c r="C196629" s="3">
        <v>3</v>
      </c>
    </row>
    <row r="196630" spans="3:3" x14ac:dyDescent="0.25">
      <c r="C196630" s="3">
        <v>3</v>
      </c>
    </row>
    <row r="196631" spans="3:3" x14ac:dyDescent="0.25">
      <c r="C196631" s="3">
        <v>3</v>
      </c>
    </row>
    <row r="196632" spans="3:3" x14ac:dyDescent="0.25">
      <c r="C196632" s="3">
        <v>3</v>
      </c>
    </row>
    <row r="196633" spans="3:3" x14ac:dyDescent="0.25">
      <c r="C196633" s="3">
        <v>3</v>
      </c>
    </row>
    <row r="196634" spans="3:3" x14ac:dyDescent="0.25">
      <c r="C196634" s="3">
        <v>3</v>
      </c>
    </row>
    <row r="196635" spans="3:3" x14ac:dyDescent="0.25">
      <c r="C196635" s="3">
        <v>2</v>
      </c>
    </row>
    <row r="196636" spans="3:3" x14ac:dyDescent="0.25">
      <c r="C196636" s="3">
        <v>2</v>
      </c>
    </row>
    <row r="196637" spans="3:3" x14ac:dyDescent="0.25">
      <c r="C196637" s="3">
        <v>2</v>
      </c>
    </row>
    <row r="196638" spans="3:3" x14ac:dyDescent="0.25">
      <c r="C196638" s="3">
        <v>2</v>
      </c>
    </row>
    <row r="196639" spans="3:3" x14ac:dyDescent="0.25">
      <c r="C196639" s="3">
        <v>1</v>
      </c>
    </row>
    <row r="196640" spans="3:3" x14ac:dyDescent="0.25">
      <c r="C196640" s="3">
        <v>3</v>
      </c>
    </row>
    <row r="196641" spans="3:3" x14ac:dyDescent="0.25">
      <c r="C196641" s="3">
        <v>2</v>
      </c>
    </row>
    <row r="196642" spans="3:3" x14ac:dyDescent="0.25">
      <c r="C196642" s="3">
        <v>3</v>
      </c>
    </row>
    <row r="196643" spans="3:3" x14ac:dyDescent="0.25">
      <c r="C196643" s="3">
        <v>3</v>
      </c>
    </row>
    <row r="196644" spans="3:3" x14ac:dyDescent="0.25">
      <c r="C196644" s="3">
        <v>2</v>
      </c>
    </row>
    <row r="196645" spans="3:3" x14ac:dyDescent="0.25">
      <c r="C196645" s="3">
        <v>3</v>
      </c>
    </row>
    <row r="196646" spans="3:3" x14ac:dyDescent="0.25">
      <c r="C196646" s="3">
        <v>3</v>
      </c>
    </row>
    <row r="196647" spans="3:3" x14ac:dyDescent="0.25">
      <c r="C196647" s="3">
        <v>1</v>
      </c>
    </row>
    <row r="196648" spans="3:3" x14ac:dyDescent="0.25">
      <c r="C196648" s="3">
        <v>2</v>
      </c>
    </row>
    <row r="196649" spans="3:3" x14ac:dyDescent="0.25">
      <c r="C196649" s="3">
        <v>3</v>
      </c>
    </row>
    <row r="196650" spans="3:3" x14ac:dyDescent="0.25">
      <c r="C196650" s="3">
        <v>3</v>
      </c>
    </row>
    <row r="196651" spans="3:3" x14ac:dyDescent="0.25">
      <c r="C196651" s="3">
        <v>2</v>
      </c>
    </row>
    <row r="196652" spans="3:3" x14ac:dyDescent="0.25">
      <c r="C196652" s="3">
        <v>3</v>
      </c>
    </row>
    <row r="196653" spans="3:3" x14ac:dyDescent="0.25">
      <c r="C196653" s="3">
        <v>1</v>
      </c>
    </row>
    <row r="196654" spans="3:3" x14ac:dyDescent="0.25">
      <c r="C196654" s="3">
        <v>3</v>
      </c>
    </row>
    <row r="196655" spans="3:3" x14ac:dyDescent="0.25">
      <c r="C196655" s="3">
        <v>3</v>
      </c>
    </row>
    <row r="196656" spans="3:3" x14ac:dyDescent="0.25">
      <c r="C196656" s="3">
        <v>3</v>
      </c>
    </row>
    <row r="196657" spans="3:3" x14ac:dyDescent="0.25">
      <c r="C196657" s="3">
        <v>3</v>
      </c>
    </row>
    <row r="196658" spans="3:3" x14ac:dyDescent="0.25">
      <c r="C196658" s="3">
        <v>2</v>
      </c>
    </row>
    <row r="196659" spans="3:3" x14ac:dyDescent="0.25">
      <c r="C196659" s="3">
        <v>3</v>
      </c>
    </row>
    <row r="196660" spans="3:3" x14ac:dyDescent="0.25">
      <c r="C196660" s="3">
        <v>1</v>
      </c>
    </row>
    <row r="196661" spans="3:3" x14ac:dyDescent="0.25">
      <c r="C196661" s="3">
        <v>1</v>
      </c>
    </row>
    <row r="196662" spans="3:3" x14ac:dyDescent="0.25">
      <c r="C196662" s="3">
        <v>3</v>
      </c>
    </row>
    <row r="197634" spans="3:3" x14ac:dyDescent="0.25">
      <c r="C197634" s="3">
        <v>4</v>
      </c>
    </row>
    <row r="197635" spans="3:3" x14ac:dyDescent="0.25">
      <c r="C197635" s="3">
        <v>2</v>
      </c>
    </row>
    <row r="197636" spans="3:3" x14ac:dyDescent="0.25">
      <c r="C197636" s="3">
        <v>3</v>
      </c>
    </row>
    <row r="197637" spans="3:3" x14ac:dyDescent="0.25">
      <c r="C197637" s="3">
        <v>4</v>
      </c>
    </row>
    <row r="197638" spans="3:3" x14ac:dyDescent="0.25">
      <c r="C197638" s="3">
        <v>3</v>
      </c>
    </row>
    <row r="197639" spans="3:3" x14ac:dyDescent="0.25">
      <c r="C197639" s="3">
        <v>3</v>
      </c>
    </row>
    <row r="197640" spans="3:3" x14ac:dyDescent="0.25">
      <c r="C197640" s="3">
        <v>1</v>
      </c>
    </row>
    <row r="197641" spans="3:3" x14ac:dyDescent="0.25">
      <c r="C197641" s="3">
        <v>3</v>
      </c>
    </row>
    <row r="197642" spans="3:3" x14ac:dyDescent="0.25">
      <c r="C197642" s="3">
        <v>1</v>
      </c>
    </row>
    <row r="197643" spans="3:3" x14ac:dyDescent="0.25">
      <c r="C197643" s="3">
        <v>1</v>
      </c>
    </row>
    <row r="197644" spans="3:3" x14ac:dyDescent="0.25">
      <c r="C197644" s="3">
        <v>3</v>
      </c>
    </row>
    <row r="197645" spans="3:3" x14ac:dyDescent="0.25">
      <c r="C197645" s="3">
        <v>3</v>
      </c>
    </row>
    <row r="197646" spans="3:3" x14ac:dyDescent="0.25">
      <c r="C197646" s="3">
        <v>1</v>
      </c>
    </row>
    <row r="197647" spans="3:3" x14ac:dyDescent="0.25">
      <c r="C197647" s="3">
        <v>3</v>
      </c>
    </row>
    <row r="197648" spans="3:3" x14ac:dyDescent="0.25">
      <c r="C197648" s="3">
        <v>1</v>
      </c>
    </row>
    <row r="197649" spans="3:3" x14ac:dyDescent="0.25">
      <c r="C197649" s="3">
        <v>3</v>
      </c>
    </row>
    <row r="197650" spans="3:3" x14ac:dyDescent="0.25">
      <c r="C197650" s="3">
        <v>3</v>
      </c>
    </row>
    <row r="197651" spans="3:3" x14ac:dyDescent="0.25">
      <c r="C197651" s="3">
        <v>3</v>
      </c>
    </row>
    <row r="197652" spans="3:3" x14ac:dyDescent="0.25">
      <c r="C197652" s="3">
        <v>3</v>
      </c>
    </row>
    <row r="197653" spans="3:3" x14ac:dyDescent="0.25">
      <c r="C197653" s="3">
        <v>3</v>
      </c>
    </row>
    <row r="197654" spans="3:3" x14ac:dyDescent="0.25">
      <c r="C197654" s="3">
        <v>3</v>
      </c>
    </row>
    <row r="197655" spans="3:3" x14ac:dyDescent="0.25">
      <c r="C197655" s="3">
        <v>3</v>
      </c>
    </row>
    <row r="197656" spans="3:3" x14ac:dyDescent="0.25">
      <c r="C197656" s="3">
        <v>3</v>
      </c>
    </row>
    <row r="197657" spans="3:3" x14ac:dyDescent="0.25">
      <c r="C197657" s="3">
        <v>3</v>
      </c>
    </row>
    <row r="197658" spans="3:3" x14ac:dyDescent="0.25">
      <c r="C197658" s="3">
        <v>3</v>
      </c>
    </row>
    <row r="197659" spans="3:3" x14ac:dyDescent="0.25">
      <c r="C197659" s="3">
        <v>2</v>
      </c>
    </row>
    <row r="197660" spans="3:3" x14ac:dyDescent="0.25">
      <c r="C197660" s="3">
        <v>2</v>
      </c>
    </row>
    <row r="197661" spans="3:3" x14ac:dyDescent="0.25">
      <c r="C197661" s="3">
        <v>2</v>
      </c>
    </row>
    <row r="197662" spans="3:3" x14ac:dyDescent="0.25">
      <c r="C197662" s="3">
        <v>2</v>
      </c>
    </row>
    <row r="197663" spans="3:3" x14ac:dyDescent="0.25">
      <c r="C197663" s="3">
        <v>1</v>
      </c>
    </row>
    <row r="197664" spans="3:3" x14ac:dyDescent="0.25">
      <c r="C197664" s="3">
        <v>3</v>
      </c>
    </row>
    <row r="197665" spans="3:3" x14ac:dyDescent="0.25">
      <c r="C197665" s="3">
        <v>2</v>
      </c>
    </row>
    <row r="197666" spans="3:3" x14ac:dyDescent="0.25">
      <c r="C197666" s="3">
        <v>3</v>
      </c>
    </row>
    <row r="197667" spans="3:3" x14ac:dyDescent="0.25">
      <c r="C197667" s="3">
        <v>3</v>
      </c>
    </row>
    <row r="197668" spans="3:3" x14ac:dyDescent="0.25">
      <c r="C197668" s="3">
        <v>2</v>
      </c>
    </row>
    <row r="197669" spans="3:3" x14ac:dyDescent="0.25">
      <c r="C197669" s="3">
        <v>3</v>
      </c>
    </row>
    <row r="197670" spans="3:3" x14ac:dyDescent="0.25">
      <c r="C197670" s="3">
        <v>3</v>
      </c>
    </row>
    <row r="197671" spans="3:3" x14ac:dyDescent="0.25">
      <c r="C197671" s="3">
        <v>1</v>
      </c>
    </row>
    <row r="197672" spans="3:3" x14ac:dyDescent="0.25">
      <c r="C197672" s="3">
        <v>2</v>
      </c>
    </row>
    <row r="197673" spans="3:3" x14ac:dyDescent="0.25">
      <c r="C197673" s="3">
        <v>3</v>
      </c>
    </row>
    <row r="197674" spans="3:3" x14ac:dyDescent="0.25">
      <c r="C197674" s="3">
        <v>3</v>
      </c>
    </row>
    <row r="197675" spans="3:3" x14ac:dyDescent="0.25">
      <c r="C197675" s="3">
        <v>2</v>
      </c>
    </row>
    <row r="197676" spans="3:3" x14ac:dyDescent="0.25">
      <c r="C197676" s="3">
        <v>3</v>
      </c>
    </row>
    <row r="197677" spans="3:3" x14ac:dyDescent="0.25">
      <c r="C197677" s="3">
        <v>1</v>
      </c>
    </row>
    <row r="197678" spans="3:3" x14ac:dyDescent="0.25">
      <c r="C197678" s="3">
        <v>3</v>
      </c>
    </row>
    <row r="197679" spans="3:3" x14ac:dyDescent="0.25">
      <c r="C197679" s="3">
        <v>3</v>
      </c>
    </row>
    <row r="197680" spans="3:3" x14ac:dyDescent="0.25">
      <c r="C197680" s="3">
        <v>3</v>
      </c>
    </row>
    <row r="197681" spans="3:3" x14ac:dyDescent="0.25">
      <c r="C197681" s="3">
        <v>3</v>
      </c>
    </row>
    <row r="197682" spans="3:3" x14ac:dyDescent="0.25">
      <c r="C197682" s="3">
        <v>2</v>
      </c>
    </row>
    <row r="197683" spans="3:3" x14ac:dyDescent="0.25">
      <c r="C197683" s="3">
        <v>3</v>
      </c>
    </row>
    <row r="197684" spans="3:3" x14ac:dyDescent="0.25">
      <c r="C197684" s="3">
        <v>1</v>
      </c>
    </row>
    <row r="197685" spans="3:3" x14ac:dyDescent="0.25">
      <c r="C197685" s="3">
        <v>1</v>
      </c>
    </row>
    <row r="197686" spans="3:3" x14ac:dyDescent="0.25">
      <c r="C197686" s="3">
        <v>3</v>
      </c>
    </row>
    <row r="198658" spans="3:3" x14ac:dyDescent="0.25">
      <c r="C198658" s="3">
        <v>4</v>
      </c>
    </row>
    <row r="198659" spans="3:3" x14ac:dyDescent="0.25">
      <c r="C198659" s="3">
        <v>2</v>
      </c>
    </row>
    <row r="198660" spans="3:3" x14ac:dyDescent="0.25">
      <c r="C198660" s="3">
        <v>3</v>
      </c>
    </row>
    <row r="198661" spans="3:3" x14ac:dyDescent="0.25">
      <c r="C198661" s="3">
        <v>4</v>
      </c>
    </row>
    <row r="198662" spans="3:3" x14ac:dyDescent="0.25">
      <c r="C198662" s="3">
        <v>3</v>
      </c>
    </row>
    <row r="198663" spans="3:3" x14ac:dyDescent="0.25">
      <c r="C198663" s="3">
        <v>3</v>
      </c>
    </row>
    <row r="198664" spans="3:3" x14ac:dyDescent="0.25">
      <c r="C198664" s="3">
        <v>1</v>
      </c>
    </row>
    <row r="198665" spans="3:3" x14ac:dyDescent="0.25">
      <c r="C198665" s="3">
        <v>3</v>
      </c>
    </row>
    <row r="198666" spans="3:3" x14ac:dyDescent="0.25">
      <c r="C198666" s="3">
        <v>1</v>
      </c>
    </row>
    <row r="198667" spans="3:3" x14ac:dyDescent="0.25">
      <c r="C198667" s="3">
        <v>1</v>
      </c>
    </row>
    <row r="198668" spans="3:3" x14ac:dyDescent="0.25">
      <c r="C198668" s="3">
        <v>3</v>
      </c>
    </row>
    <row r="198669" spans="3:3" x14ac:dyDescent="0.25">
      <c r="C198669" s="3">
        <v>3</v>
      </c>
    </row>
    <row r="198670" spans="3:3" x14ac:dyDescent="0.25">
      <c r="C198670" s="3">
        <v>1</v>
      </c>
    </row>
    <row r="198671" spans="3:3" x14ac:dyDescent="0.25">
      <c r="C198671" s="3">
        <v>3</v>
      </c>
    </row>
    <row r="198672" spans="3:3" x14ac:dyDescent="0.25">
      <c r="C198672" s="3">
        <v>1</v>
      </c>
    </row>
    <row r="198673" spans="3:3" x14ac:dyDescent="0.25">
      <c r="C198673" s="3">
        <v>3</v>
      </c>
    </row>
    <row r="198674" spans="3:3" x14ac:dyDescent="0.25">
      <c r="C198674" s="3">
        <v>3</v>
      </c>
    </row>
    <row r="198675" spans="3:3" x14ac:dyDescent="0.25">
      <c r="C198675" s="3">
        <v>3</v>
      </c>
    </row>
    <row r="198676" spans="3:3" x14ac:dyDescent="0.25">
      <c r="C198676" s="3">
        <v>3</v>
      </c>
    </row>
    <row r="198677" spans="3:3" x14ac:dyDescent="0.25">
      <c r="C198677" s="3">
        <v>3</v>
      </c>
    </row>
    <row r="198678" spans="3:3" x14ac:dyDescent="0.25">
      <c r="C198678" s="3">
        <v>3</v>
      </c>
    </row>
    <row r="198679" spans="3:3" x14ac:dyDescent="0.25">
      <c r="C198679" s="3">
        <v>3</v>
      </c>
    </row>
    <row r="198680" spans="3:3" x14ac:dyDescent="0.25">
      <c r="C198680" s="3">
        <v>3</v>
      </c>
    </row>
    <row r="198681" spans="3:3" x14ac:dyDescent="0.25">
      <c r="C198681" s="3">
        <v>3</v>
      </c>
    </row>
    <row r="198682" spans="3:3" x14ac:dyDescent="0.25">
      <c r="C198682" s="3">
        <v>3</v>
      </c>
    </row>
    <row r="198683" spans="3:3" x14ac:dyDescent="0.25">
      <c r="C198683" s="3">
        <v>2</v>
      </c>
    </row>
    <row r="198684" spans="3:3" x14ac:dyDescent="0.25">
      <c r="C198684" s="3">
        <v>2</v>
      </c>
    </row>
    <row r="198685" spans="3:3" x14ac:dyDescent="0.25">
      <c r="C198685" s="3">
        <v>2</v>
      </c>
    </row>
    <row r="198686" spans="3:3" x14ac:dyDescent="0.25">
      <c r="C198686" s="3">
        <v>2</v>
      </c>
    </row>
    <row r="198687" spans="3:3" x14ac:dyDescent="0.25">
      <c r="C198687" s="3">
        <v>1</v>
      </c>
    </row>
    <row r="198688" spans="3:3" x14ac:dyDescent="0.25">
      <c r="C198688" s="3">
        <v>3</v>
      </c>
    </row>
    <row r="198689" spans="3:3" x14ac:dyDescent="0.25">
      <c r="C198689" s="3">
        <v>2</v>
      </c>
    </row>
    <row r="198690" spans="3:3" x14ac:dyDescent="0.25">
      <c r="C198690" s="3">
        <v>3</v>
      </c>
    </row>
    <row r="198691" spans="3:3" x14ac:dyDescent="0.25">
      <c r="C198691" s="3">
        <v>3</v>
      </c>
    </row>
    <row r="198692" spans="3:3" x14ac:dyDescent="0.25">
      <c r="C198692" s="3">
        <v>2</v>
      </c>
    </row>
    <row r="198693" spans="3:3" x14ac:dyDescent="0.25">
      <c r="C198693" s="3">
        <v>3</v>
      </c>
    </row>
    <row r="198694" spans="3:3" x14ac:dyDescent="0.25">
      <c r="C198694" s="3">
        <v>3</v>
      </c>
    </row>
    <row r="198695" spans="3:3" x14ac:dyDescent="0.25">
      <c r="C198695" s="3">
        <v>1</v>
      </c>
    </row>
    <row r="198696" spans="3:3" x14ac:dyDescent="0.25">
      <c r="C198696" s="3">
        <v>2</v>
      </c>
    </row>
    <row r="198697" spans="3:3" x14ac:dyDescent="0.25">
      <c r="C198697" s="3">
        <v>3</v>
      </c>
    </row>
    <row r="198698" spans="3:3" x14ac:dyDescent="0.25">
      <c r="C198698" s="3">
        <v>3</v>
      </c>
    </row>
    <row r="198699" spans="3:3" x14ac:dyDescent="0.25">
      <c r="C198699" s="3">
        <v>2</v>
      </c>
    </row>
    <row r="198700" spans="3:3" x14ac:dyDescent="0.25">
      <c r="C198700" s="3">
        <v>3</v>
      </c>
    </row>
    <row r="198701" spans="3:3" x14ac:dyDescent="0.25">
      <c r="C198701" s="3">
        <v>1</v>
      </c>
    </row>
    <row r="198702" spans="3:3" x14ac:dyDescent="0.25">
      <c r="C198702" s="3">
        <v>3</v>
      </c>
    </row>
    <row r="198703" spans="3:3" x14ac:dyDescent="0.25">
      <c r="C198703" s="3">
        <v>3</v>
      </c>
    </row>
    <row r="198704" spans="3:3" x14ac:dyDescent="0.25">
      <c r="C198704" s="3">
        <v>3</v>
      </c>
    </row>
    <row r="198705" spans="3:3" x14ac:dyDescent="0.25">
      <c r="C198705" s="3">
        <v>3</v>
      </c>
    </row>
    <row r="198706" spans="3:3" x14ac:dyDescent="0.25">
      <c r="C198706" s="3">
        <v>2</v>
      </c>
    </row>
    <row r="198707" spans="3:3" x14ac:dyDescent="0.25">
      <c r="C198707" s="3">
        <v>3</v>
      </c>
    </row>
    <row r="198708" spans="3:3" x14ac:dyDescent="0.25">
      <c r="C198708" s="3">
        <v>1</v>
      </c>
    </row>
    <row r="198709" spans="3:3" x14ac:dyDescent="0.25">
      <c r="C198709" s="3">
        <v>1</v>
      </c>
    </row>
    <row r="198710" spans="3:3" x14ac:dyDescent="0.25">
      <c r="C198710" s="3">
        <v>3</v>
      </c>
    </row>
    <row r="199682" spans="3:3" x14ac:dyDescent="0.25">
      <c r="C199682" s="3">
        <v>4</v>
      </c>
    </row>
    <row r="199683" spans="3:3" x14ac:dyDescent="0.25">
      <c r="C199683" s="3">
        <v>2</v>
      </c>
    </row>
    <row r="199684" spans="3:3" x14ac:dyDescent="0.25">
      <c r="C199684" s="3">
        <v>3</v>
      </c>
    </row>
    <row r="199685" spans="3:3" x14ac:dyDescent="0.25">
      <c r="C199685" s="3">
        <v>4</v>
      </c>
    </row>
    <row r="199686" spans="3:3" x14ac:dyDescent="0.25">
      <c r="C199686" s="3">
        <v>3</v>
      </c>
    </row>
    <row r="199687" spans="3:3" x14ac:dyDescent="0.25">
      <c r="C199687" s="3">
        <v>3</v>
      </c>
    </row>
    <row r="199688" spans="3:3" x14ac:dyDescent="0.25">
      <c r="C199688" s="3">
        <v>1</v>
      </c>
    </row>
    <row r="199689" spans="3:3" x14ac:dyDescent="0.25">
      <c r="C199689" s="3">
        <v>3</v>
      </c>
    </row>
    <row r="199690" spans="3:3" x14ac:dyDescent="0.25">
      <c r="C199690" s="3">
        <v>1</v>
      </c>
    </row>
    <row r="199691" spans="3:3" x14ac:dyDescent="0.25">
      <c r="C199691" s="3">
        <v>1</v>
      </c>
    </row>
    <row r="199692" spans="3:3" x14ac:dyDescent="0.25">
      <c r="C199692" s="3">
        <v>3</v>
      </c>
    </row>
    <row r="199693" spans="3:3" x14ac:dyDescent="0.25">
      <c r="C199693" s="3">
        <v>3</v>
      </c>
    </row>
    <row r="199694" spans="3:3" x14ac:dyDescent="0.25">
      <c r="C199694" s="3">
        <v>1</v>
      </c>
    </row>
    <row r="199695" spans="3:3" x14ac:dyDescent="0.25">
      <c r="C199695" s="3">
        <v>3</v>
      </c>
    </row>
    <row r="199696" spans="3:3" x14ac:dyDescent="0.25">
      <c r="C199696" s="3">
        <v>1</v>
      </c>
    </row>
    <row r="199697" spans="3:3" x14ac:dyDescent="0.25">
      <c r="C199697" s="3">
        <v>3</v>
      </c>
    </row>
    <row r="199698" spans="3:3" x14ac:dyDescent="0.25">
      <c r="C199698" s="3">
        <v>3</v>
      </c>
    </row>
    <row r="199699" spans="3:3" x14ac:dyDescent="0.25">
      <c r="C199699" s="3">
        <v>3</v>
      </c>
    </row>
    <row r="199700" spans="3:3" x14ac:dyDescent="0.25">
      <c r="C199700" s="3">
        <v>3</v>
      </c>
    </row>
    <row r="199701" spans="3:3" x14ac:dyDescent="0.25">
      <c r="C199701" s="3">
        <v>3</v>
      </c>
    </row>
    <row r="199702" spans="3:3" x14ac:dyDescent="0.25">
      <c r="C199702" s="3">
        <v>3</v>
      </c>
    </row>
    <row r="199703" spans="3:3" x14ac:dyDescent="0.25">
      <c r="C199703" s="3">
        <v>3</v>
      </c>
    </row>
    <row r="199704" spans="3:3" x14ac:dyDescent="0.25">
      <c r="C199704" s="3">
        <v>3</v>
      </c>
    </row>
    <row r="199705" spans="3:3" x14ac:dyDescent="0.25">
      <c r="C199705" s="3">
        <v>3</v>
      </c>
    </row>
    <row r="199706" spans="3:3" x14ac:dyDescent="0.25">
      <c r="C199706" s="3">
        <v>3</v>
      </c>
    </row>
    <row r="199707" spans="3:3" x14ac:dyDescent="0.25">
      <c r="C199707" s="3">
        <v>2</v>
      </c>
    </row>
    <row r="199708" spans="3:3" x14ac:dyDescent="0.25">
      <c r="C199708" s="3">
        <v>2</v>
      </c>
    </row>
    <row r="199709" spans="3:3" x14ac:dyDescent="0.25">
      <c r="C199709" s="3">
        <v>2</v>
      </c>
    </row>
    <row r="199710" spans="3:3" x14ac:dyDescent="0.25">
      <c r="C199710" s="3">
        <v>2</v>
      </c>
    </row>
    <row r="199711" spans="3:3" x14ac:dyDescent="0.25">
      <c r="C199711" s="3">
        <v>1</v>
      </c>
    </row>
    <row r="199712" spans="3:3" x14ac:dyDescent="0.25">
      <c r="C199712" s="3">
        <v>3</v>
      </c>
    </row>
    <row r="199713" spans="3:3" x14ac:dyDescent="0.25">
      <c r="C199713" s="3">
        <v>2</v>
      </c>
    </row>
    <row r="199714" spans="3:3" x14ac:dyDescent="0.25">
      <c r="C199714" s="3">
        <v>3</v>
      </c>
    </row>
    <row r="199715" spans="3:3" x14ac:dyDescent="0.25">
      <c r="C199715" s="3">
        <v>3</v>
      </c>
    </row>
    <row r="199716" spans="3:3" x14ac:dyDescent="0.25">
      <c r="C199716" s="3">
        <v>2</v>
      </c>
    </row>
    <row r="199717" spans="3:3" x14ac:dyDescent="0.25">
      <c r="C199717" s="3">
        <v>3</v>
      </c>
    </row>
    <row r="199718" spans="3:3" x14ac:dyDescent="0.25">
      <c r="C199718" s="3">
        <v>3</v>
      </c>
    </row>
    <row r="199719" spans="3:3" x14ac:dyDescent="0.25">
      <c r="C199719" s="3">
        <v>1</v>
      </c>
    </row>
    <row r="199720" spans="3:3" x14ac:dyDescent="0.25">
      <c r="C199720" s="3">
        <v>2</v>
      </c>
    </row>
    <row r="199721" spans="3:3" x14ac:dyDescent="0.25">
      <c r="C199721" s="3">
        <v>3</v>
      </c>
    </row>
    <row r="199722" spans="3:3" x14ac:dyDescent="0.25">
      <c r="C199722" s="3">
        <v>3</v>
      </c>
    </row>
    <row r="199723" spans="3:3" x14ac:dyDescent="0.25">
      <c r="C199723" s="3">
        <v>2</v>
      </c>
    </row>
    <row r="199724" spans="3:3" x14ac:dyDescent="0.25">
      <c r="C199724" s="3">
        <v>3</v>
      </c>
    </row>
    <row r="199725" spans="3:3" x14ac:dyDescent="0.25">
      <c r="C199725" s="3">
        <v>1</v>
      </c>
    </row>
    <row r="199726" spans="3:3" x14ac:dyDescent="0.25">
      <c r="C199726" s="3">
        <v>3</v>
      </c>
    </row>
    <row r="199727" spans="3:3" x14ac:dyDescent="0.25">
      <c r="C199727" s="3">
        <v>3</v>
      </c>
    </row>
    <row r="199728" spans="3:3" x14ac:dyDescent="0.25">
      <c r="C199728" s="3">
        <v>3</v>
      </c>
    </row>
    <row r="199729" spans="3:3" x14ac:dyDescent="0.25">
      <c r="C199729" s="3">
        <v>3</v>
      </c>
    </row>
    <row r="199730" spans="3:3" x14ac:dyDescent="0.25">
      <c r="C199730" s="3">
        <v>2</v>
      </c>
    </row>
    <row r="199731" spans="3:3" x14ac:dyDescent="0.25">
      <c r="C199731" s="3">
        <v>3</v>
      </c>
    </row>
    <row r="199732" spans="3:3" x14ac:dyDescent="0.25">
      <c r="C199732" s="3">
        <v>1</v>
      </c>
    </row>
    <row r="199733" spans="3:3" x14ac:dyDescent="0.25">
      <c r="C199733" s="3">
        <v>1</v>
      </c>
    </row>
    <row r="199734" spans="3:3" x14ac:dyDescent="0.25">
      <c r="C199734" s="3">
        <v>3</v>
      </c>
    </row>
    <row r="200706" spans="3:3" x14ac:dyDescent="0.25">
      <c r="C200706" s="3">
        <v>4</v>
      </c>
    </row>
    <row r="200707" spans="3:3" x14ac:dyDescent="0.25">
      <c r="C200707" s="3">
        <v>2</v>
      </c>
    </row>
    <row r="200708" spans="3:3" x14ac:dyDescent="0.25">
      <c r="C200708" s="3">
        <v>3</v>
      </c>
    </row>
    <row r="200709" spans="3:3" x14ac:dyDescent="0.25">
      <c r="C200709" s="3">
        <v>4</v>
      </c>
    </row>
    <row r="200710" spans="3:3" x14ac:dyDescent="0.25">
      <c r="C200710" s="3">
        <v>3</v>
      </c>
    </row>
    <row r="200711" spans="3:3" x14ac:dyDescent="0.25">
      <c r="C200711" s="3">
        <v>3</v>
      </c>
    </row>
    <row r="200712" spans="3:3" x14ac:dyDescent="0.25">
      <c r="C200712" s="3">
        <v>1</v>
      </c>
    </row>
    <row r="200713" spans="3:3" x14ac:dyDescent="0.25">
      <c r="C200713" s="3">
        <v>3</v>
      </c>
    </row>
    <row r="200714" spans="3:3" x14ac:dyDescent="0.25">
      <c r="C200714" s="3">
        <v>1</v>
      </c>
    </row>
    <row r="200715" spans="3:3" x14ac:dyDescent="0.25">
      <c r="C200715" s="3">
        <v>1</v>
      </c>
    </row>
    <row r="200716" spans="3:3" x14ac:dyDescent="0.25">
      <c r="C200716" s="3">
        <v>3</v>
      </c>
    </row>
    <row r="200717" spans="3:3" x14ac:dyDescent="0.25">
      <c r="C200717" s="3">
        <v>3</v>
      </c>
    </row>
    <row r="200718" spans="3:3" x14ac:dyDescent="0.25">
      <c r="C200718" s="3">
        <v>1</v>
      </c>
    </row>
    <row r="200719" spans="3:3" x14ac:dyDescent="0.25">
      <c r="C200719" s="3">
        <v>3</v>
      </c>
    </row>
    <row r="200720" spans="3:3" x14ac:dyDescent="0.25">
      <c r="C200720" s="3">
        <v>1</v>
      </c>
    </row>
    <row r="200721" spans="3:3" x14ac:dyDescent="0.25">
      <c r="C200721" s="3">
        <v>3</v>
      </c>
    </row>
    <row r="200722" spans="3:3" x14ac:dyDescent="0.25">
      <c r="C200722" s="3">
        <v>3</v>
      </c>
    </row>
    <row r="200723" spans="3:3" x14ac:dyDescent="0.25">
      <c r="C200723" s="3">
        <v>3</v>
      </c>
    </row>
    <row r="200724" spans="3:3" x14ac:dyDescent="0.25">
      <c r="C200724" s="3">
        <v>3</v>
      </c>
    </row>
    <row r="200725" spans="3:3" x14ac:dyDescent="0.25">
      <c r="C200725" s="3">
        <v>3</v>
      </c>
    </row>
    <row r="200726" spans="3:3" x14ac:dyDescent="0.25">
      <c r="C200726" s="3">
        <v>3</v>
      </c>
    </row>
    <row r="200727" spans="3:3" x14ac:dyDescent="0.25">
      <c r="C200727" s="3">
        <v>3</v>
      </c>
    </row>
    <row r="200728" spans="3:3" x14ac:dyDescent="0.25">
      <c r="C200728" s="3">
        <v>3</v>
      </c>
    </row>
    <row r="200729" spans="3:3" x14ac:dyDescent="0.25">
      <c r="C200729" s="3">
        <v>3</v>
      </c>
    </row>
    <row r="200730" spans="3:3" x14ac:dyDescent="0.25">
      <c r="C200730" s="3">
        <v>3</v>
      </c>
    </row>
    <row r="200731" spans="3:3" x14ac:dyDescent="0.25">
      <c r="C200731" s="3">
        <v>2</v>
      </c>
    </row>
    <row r="200732" spans="3:3" x14ac:dyDescent="0.25">
      <c r="C200732" s="3">
        <v>2</v>
      </c>
    </row>
    <row r="200733" spans="3:3" x14ac:dyDescent="0.25">
      <c r="C200733" s="3">
        <v>2</v>
      </c>
    </row>
    <row r="200734" spans="3:3" x14ac:dyDescent="0.25">
      <c r="C200734" s="3">
        <v>2</v>
      </c>
    </row>
    <row r="200735" spans="3:3" x14ac:dyDescent="0.25">
      <c r="C200735" s="3">
        <v>1</v>
      </c>
    </row>
    <row r="200736" spans="3:3" x14ac:dyDescent="0.25">
      <c r="C200736" s="3">
        <v>3</v>
      </c>
    </row>
    <row r="200737" spans="3:3" x14ac:dyDescent="0.25">
      <c r="C200737" s="3">
        <v>2</v>
      </c>
    </row>
    <row r="200738" spans="3:3" x14ac:dyDescent="0.25">
      <c r="C200738" s="3">
        <v>3</v>
      </c>
    </row>
    <row r="200739" spans="3:3" x14ac:dyDescent="0.25">
      <c r="C200739" s="3">
        <v>3</v>
      </c>
    </row>
    <row r="200740" spans="3:3" x14ac:dyDescent="0.25">
      <c r="C200740" s="3">
        <v>2</v>
      </c>
    </row>
    <row r="200741" spans="3:3" x14ac:dyDescent="0.25">
      <c r="C200741" s="3">
        <v>3</v>
      </c>
    </row>
    <row r="200742" spans="3:3" x14ac:dyDescent="0.25">
      <c r="C200742" s="3">
        <v>3</v>
      </c>
    </row>
    <row r="200743" spans="3:3" x14ac:dyDescent="0.25">
      <c r="C200743" s="3">
        <v>1</v>
      </c>
    </row>
    <row r="200744" spans="3:3" x14ac:dyDescent="0.25">
      <c r="C200744" s="3">
        <v>2</v>
      </c>
    </row>
    <row r="200745" spans="3:3" x14ac:dyDescent="0.25">
      <c r="C200745" s="3">
        <v>3</v>
      </c>
    </row>
    <row r="200746" spans="3:3" x14ac:dyDescent="0.25">
      <c r="C200746" s="3">
        <v>3</v>
      </c>
    </row>
    <row r="200747" spans="3:3" x14ac:dyDescent="0.25">
      <c r="C200747" s="3">
        <v>2</v>
      </c>
    </row>
    <row r="200748" spans="3:3" x14ac:dyDescent="0.25">
      <c r="C200748" s="3">
        <v>3</v>
      </c>
    </row>
    <row r="200749" spans="3:3" x14ac:dyDescent="0.25">
      <c r="C200749" s="3">
        <v>1</v>
      </c>
    </row>
    <row r="200750" spans="3:3" x14ac:dyDescent="0.25">
      <c r="C200750" s="3">
        <v>3</v>
      </c>
    </row>
    <row r="200751" spans="3:3" x14ac:dyDescent="0.25">
      <c r="C200751" s="3">
        <v>3</v>
      </c>
    </row>
    <row r="200752" spans="3:3" x14ac:dyDescent="0.25">
      <c r="C200752" s="3">
        <v>3</v>
      </c>
    </row>
    <row r="200753" spans="3:3" x14ac:dyDescent="0.25">
      <c r="C200753" s="3">
        <v>3</v>
      </c>
    </row>
    <row r="200754" spans="3:3" x14ac:dyDescent="0.25">
      <c r="C200754" s="3">
        <v>2</v>
      </c>
    </row>
    <row r="200755" spans="3:3" x14ac:dyDescent="0.25">
      <c r="C200755" s="3">
        <v>3</v>
      </c>
    </row>
    <row r="200756" spans="3:3" x14ac:dyDescent="0.25">
      <c r="C200756" s="3">
        <v>1</v>
      </c>
    </row>
    <row r="200757" spans="3:3" x14ac:dyDescent="0.25">
      <c r="C200757" s="3">
        <v>1</v>
      </c>
    </row>
    <row r="200758" spans="3:3" x14ac:dyDescent="0.25">
      <c r="C200758" s="3">
        <v>3</v>
      </c>
    </row>
    <row r="201730" spans="3:3" x14ac:dyDescent="0.25">
      <c r="C201730" s="3">
        <v>4</v>
      </c>
    </row>
    <row r="201731" spans="3:3" x14ac:dyDescent="0.25">
      <c r="C201731" s="3">
        <v>2</v>
      </c>
    </row>
    <row r="201732" spans="3:3" x14ac:dyDescent="0.25">
      <c r="C201732" s="3">
        <v>3</v>
      </c>
    </row>
    <row r="201733" spans="3:3" x14ac:dyDescent="0.25">
      <c r="C201733" s="3">
        <v>4</v>
      </c>
    </row>
    <row r="201734" spans="3:3" x14ac:dyDescent="0.25">
      <c r="C201734" s="3">
        <v>3</v>
      </c>
    </row>
    <row r="201735" spans="3:3" x14ac:dyDescent="0.25">
      <c r="C201735" s="3">
        <v>3</v>
      </c>
    </row>
    <row r="201736" spans="3:3" x14ac:dyDescent="0.25">
      <c r="C201736" s="3">
        <v>1</v>
      </c>
    </row>
    <row r="201737" spans="3:3" x14ac:dyDescent="0.25">
      <c r="C201737" s="3">
        <v>3</v>
      </c>
    </row>
    <row r="201738" spans="3:3" x14ac:dyDescent="0.25">
      <c r="C201738" s="3">
        <v>1</v>
      </c>
    </row>
    <row r="201739" spans="3:3" x14ac:dyDescent="0.25">
      <c r="C201739" s="3">
        <v>1</v>
      </c>
    </row>
    <row r="201740" spans="3:3" x14ac:dyDescent="0.25">
      <c r="C201740" s="3">
        <v>3</v>
      </c>
    </row>
    <row r="201741" spans="3:3" x14ac:dyDescent="0.25">
      <c r="C201741" s="3">
        <v>3</v>
      </c>
    </row>
    <row r="201742" spans="3:3" x14ac:dyDescent="0.25">
      <c r="C201742" s="3">
        <v>1</v>
      </c>
    </row>
    <row r="201743" spans="3:3" x14ac:dyDescent="0.25">
      <c r="C201743" s="3">
        <v>3</v>
      </c>
    </row>
    <row r="201744" spans="3:3" x14ac:dyDescent="0.25">
      <c r="C201744" s="3">
        <v>1</v>
      </c>
    </row>
    <row r="201745" spans="3:3" x14ac:dyDescent="0.25">
      <c r="C201745" s="3">
        <v>3</v>
      </c>
    </row>
    <row r="201746" spans="3:3" x14ac:dyDescent="0.25">
      <c r="C201746" s="3">
        <v>3</v>
      </c>
    </row>
    <row r="201747" spans="3:3" x14ac:dyDescent="0.25">
      <c r="C201747" s="3">
        <v>3</v>
      </c>
    </row>
    <row r="201748" spans="3:3" x14ac:dyDescent="0.25">
      <c r="C201748" s="3">
        <v>3</v>
      </c>
    </row>
    <row r="201749" spans="3:3" x14ac:dyDescent="0.25">
      <c r="C201749" s="3">
        <v>3</v>
      </c>
    </row>
    <row r="201750" spans="3:3" x14ac:dyDescent="0.25">
      <c r="C201750" s="3">
        <v>3</v>
      </c>
    </row>
    <row r="201751" spans="3:3" x14ac:dyDescent="0.25">
      <c r="C201751" s="3">
        <v>3</v>
      </c>
    </row>
    <row r="201752" spans="3:3" x14ac:dyDescent="0.25">
      <c r="C201752" s="3">
        <v>3</v>
      </c>
    </row>
    <row r="201753" spans="3:3" x14ac:dyDescent="0.25">
      <c r="C201753" s="3">
        <v>3</v>
      </c>
    </row>
    <row r="201754" spans="3:3" x14ac:dyDescent="0.25">
      <c r="C201754" s="3">
        <v>3</v>
      </c>
    </row>
    <row r="201755" spans="3:3" x14ac:dyDescent="0.25">
      <c r="C201755" s="3">
        <v>2</v>
      </c>
    </row>
    <row r="201756" spans="3:3" x14ac:dyDescent="0.25">
      <c r="C201756" s="3">
        <v>2</v>
      </c>
    </row>
    <row r="201757" spans="3:3" x14ac:dyDescent="0.25">
      <c r="C201757" s="3">
        <v>2</v>
      </c>
    </row>
    <row r="201758" spans="3:3" x14ac:dyDescent="0.25">
      <c r="C201758" s="3">
        <v>2</v>
      </c>
    </row>
    <row r="201759" spans="3:3" x14ac:dyDescent="0.25">
      <c r="C201759" s="3">
        <v>1</v>
      </c>
    </row>
    <row r="201760" spans="3:3" x14ac:dyDescent="0.25">
      <c r="C201760" s="3">
        <v>3</v>
      </c>
    </row>
    <row r="201761" spans="3:3" x14ac:dyDescent="0.25">
      <c r="C201761" s="3">
        <v>2</v>
      </c>
    </row>
    <row r="201762" spans="3:3" x14ac:dyDescent="0.25">
      <c r="C201762" s="3">
        <v>3</v>
      </c>
    </row>
    <row r="201763" spans="3:3" x14ac:dyDescent="0.25">
      <c r="C201763" s="3">
        <v>3</v>
      </c>
    </row>
    <row r="201764" spans="3:3" x14ac:dyDescent="0.25">
      <c r="C201764" s="3">
        <v>2</v>
      </c>
    </row>
    <row r="201765" spans="3:3" x14ac:dyDescent="0.25">
      <c r="C201765" s="3">
        <v>3</v>
      </c>
    </row>
    <row r="201766" spans="3:3" x14ac:dyDescent="0.25">
      <c r="C201766" s="3">
        <v>3</v>
      </c>
    </row>
    <row r="201767" spans="3:3" x14ac:dyDescent="0.25">
      <c r="C201767" s="3">
        <v>1</v>
      </c>
    </row>
    <row r="201768" spans="3:3" x14ac:dyDescent="0.25">
      <c r="C201768" s="3">
        <v>2</v>
      </c>
    </row>
    <row r="201769" spans="3:3" x14ac:dyDescent="0.25">
      <c r="C201769" s="3">
        <v>3</v>
      </c>
    </row>
    <row r="201770" spans="3:3" x14ac:dyDescent="0.25">
      <c r="C201770" s="3">
        <v>3</v>
      </c>
    </row>
    <row r="201771" spans="3:3" x14ac:dyDescent="0.25">
      <c r="C201771" s="3">
        <v>2</v>
      </c>
    </row>
    <row r="201772" spans="3:3" x14ac:dyDescent="0.25">
      <c r="C201772" s="3">
        <v>3</v>
      </c>
    </row>
    <row r="201773" spans="3:3" x14ac:dyDescent="0.25">
      <c r="C201773" s="3">
        <v>1</v>
      </c>
    </row>
    <row r="201774" spans="3:3" x14ac:dyDescent="0.25">
      <c r="C201774" s="3">
        <v>3</v>
      </c>
    </row>
    <row r="201775" spans="3:3" x14ac:dyDescent="0.25">
      <c r="C201775" s="3">
        <v>3</v>
      </c>
    </row>
    <row r="201776" spans="3:3" x14ac:dyDescent="0.25">
      <c r="C201776" s="3">
        <v>3</v>
      </c>
    </row>
    <row r="201777" spans="3:3" x14ac:dyDescent="0.25">
      <c r="C201777" s="3">
        <v>3</v>
      </c>
    </row>
    <row r="201778" spans="3:3" x14ac:dyDescent="0.25">
      <c r="C201778" s="3">
        <v>2</v>
      </c>
    </row>
    <row r="201779" spans="3:3" x14ac:dyDescent="0.25">
      <c r="C201779" s="3">
        <v>3</v>
      </c>
    </row>
    <row r="201780" spans="3:3" x14ac:dyDescent="0.25">
      <c r="C201780" s="3">
        <v>1</v>
      </c>
    </row>
    <row r="201781" spans="3:3" x14ac:dyDescent="0.25">
      <c r="C201781" s="3">
        <v>1</v>
      </c>
    </row>
    <row r="201782" spans="3:3" x14ac:dyDescent="0.25">
      <c r="C201782" s="3">
        <v>3</v>
      </c>
    </row>
    <row r="202754" spans="3:3" x14ac:dyDescent="0.25">
      <c r="C202754" s="3">
        <v>4</v>
      </c>
    </row>
    <row r="202755" spans="3:3" x14ac:dyDescent="0.25">
      <c r="C202755" s="3">
        <v>2</v>
      </c>
    </row>
    <row r="202756" spans="3:3" x14ac:dyDescent="0.25">
      <c r="C202756" s="3">
        <v>3</v>
      </c>
    </row>
    <row r="202757" spans="3:3" x14ac:dyDescent="0.25">
      <c r="C202757" s="3">
        <v>4</v>
      </c>
    </row>
    <row r="202758" spans="3:3" x14ac:dyDescent="0.25">
      <c r="C202758" s="3">
        <v>3</v>
      </c>
    </row>
    <row r="202759" spans="3:3" x14ac:dyDescent="0.25">
      <c r="C202759" s="3">
        <v>3</v>
      </c>
    </row>
    <row r="202760" spans="3:3" x14ac:dyDescent="0.25">
      <c r="C202760" s="3">
        <v>1</v>
      </c>
    </row>
    <row r="202761" spans="3:3" x14ac:dyDescent="0.25">
      <c r="C202761" s="3">
        <v>3</v>
      </c>
    </row>
    <row r="202762" spans="3:3" x14ac:dyDescent="0.25">
      <c r="C202762" s="3">
        <v>1</v>
      </c>
    </row>
    <row r="202763" spans="3:3" x14ac:dyDescent="0.25">
      <c r="C202763" s="3">
        <v>1</v>
      </c>
    </row>
    <row r="202764" spans="3:3" x14ac:dyDescent="0.25">
      <c r="C202764" s="3">
        <v>3</v>
      </c>
    </row>
    <row r="202765" spans="3:3" x14ac:dyDescent="0.25">
      <c r="C202765" s="3">
        <v>3</v>
      </c>
    </row>
    <row r="202766" spans="3:3" x14ac:dyDescent="0.25">
      <c r="C202766" s="3">
        <v>1</v>
      </c>
    </row>
    <row r="202767" spans="3:3" x14ac:dyDescent="0.25">
      <c r="C202767" s="3">
        <v>3</v>
      </c>
    </row>
    <row r="202768" spans="3:3" x14ac:dyDescent="0.25">
      <c r="C202768" s="3">
        <v>1</v>
      </c>
    </row>
    <row r="202769" spans="3:3" x14ac:dyDescent="0.25">
      <c r="C202769" s="3">
        <v>3</v>
      </c>
    </row>
    <row r="202770" spans="3:3" x14ac:dyDescent="0.25">
      <c r="C202770" s="3">
        <v>3</v>
      </c>
    </row>
    <row r="202771" spans="3:3" x14ac:dyDescent="0.25">
      <c r="C202771" s="3">
        <v>3</v>
      </c>
    </row>
    <row r="202772" spans="3:3" x14ac:dyDescent="0.25">
      <c r="C202772" s="3">
        <v>3</v>
      </c>
    </row>
    <row r="202773" spans="3:3" x14ac:dyDescent="0.25">
      <c r="C202773" s="3">
        <v>3</v>
      </c>
    </row>
    <row r="202774" spans="3:3" x14ac:dyDescent="0.25">
      <c r="C202774" s="3">
        <v>3</v>
      </c>
    </row>
    <row r="202775" spans="3:3" x14ac:dyDescent="0.25">
      <c r="C202775" s="3">
        <v>3</v>
      </c>
    </row>
    <row r="202776" spans="3:3" x14ac:dyDescent="0.25">
      <c r="C202776" s="3">
        <v>3</v>
      </c>
    </row>
    <row r="202777" spans="3:3" x14ac:dyDescent="0.25">
      <c r="C202777" s="3">
        <v>3</v>
      </c>
    </row>
    <row r="202778" spans="3:3" x14ac:dyDescent="0.25">
      <c r="C202778" s="3">
        <v>3</v>
      </c>
    </row>
    <row r="202779" spans="3:3" x14ac:dyDescent="0.25">
      <c r="C202779" s="3">
        <v>2</v>
      </c>
    </row>
    <row r="202780" spans="3:3" x14ac:dyDescent="0.25">
      <c r="C202780" s="3">
        <v>2</v>
      </c>
    </row>
    <row r="202781" spans="3:3" x14ac:dyDescent="0.25">
      <c r="C202781" s="3">
        <v>2</v>
      </c>
    </row>
    <row r="202782" spans="3:3" x14ac:dyDescent="0.25">
      <c r="C202782" s="3">
        <v>2</v>
      </c>
    </row>
    <row r="202783" spans="3:3" x14ac:dyDescent="0.25">
      <c r="C202783" s="3">
        <v>1</v>
      </c>
    </row>
    <row r="202784" spans="3:3" x14ac:dyDescent="0.25">
      <c r="C202784" s="3">
        <v>3</v>
      </c>
    </row>
    <row r="202785" spans="3:3" x14ac:dyDescent="0.25">
      <c r="C202785" s="3">
        <v>2</v>
      </c>
    </row>
    <row r="202786" spans="3:3" x14ac:dyDescent="0.25">
      <c r="C202786" s="3">
        <v>3</v>
      </c>
    </row>
    <row r="202787" spans="3:3" x14ac:dyDescent="0.25">
      <c r="C202787" s="3">
        <v>3</v>
      </c>
    </row>
    <row r="202788" spans="3:3" x14ac:dyDescent="0.25">
      <c r="C202788" s="3">
        <v>2</v>
      </c>
    </row>
    <row r="202789" spans="3:3" x14ac:dyDescent="0.25">
      <c r="C202789" s="3">
        <v>3</v>
      </c>
    </row>
    <row r="202790" spans="3:3" x14ac:dyDescent="0.25">
      <c r="C202790" s="3">
        <v>3</v>
      </c>
    </row>
    <row r="202791" spans="3:3" x14ac:dyDescent="0.25">
      <c r="C202791" s="3">
        <v>1</v>
      </c>
    </row>
    <row r="202792" spans="3:3" x14ac:dyDescent="0.25">
      <c r="C202792" s="3">
        <v>2</v>
      </c>
    </row>
    <row r="202793" spans="3:3" x14ac:dyDescent="0.25">
      <c r="C202793" s="3">
        <v>3</v>
      </c>
    </row>
    <row r="202794" spans="3:3" x14ac:dyDescent="0.25">
      <c r="C202794" s="3">
        <v>3</v>
      </c>
    </row>
    <row r="202795" spans="3:3" x14ac:dyDescent="0.25">
      <c r="C202795" s="3">
        <v>2</v>
      </c>
    </row>
    <row r="202796" spans="3:3" x14ac:dyDescent="0.25">
      <c r="C202796" s="3">
        <v>3</v>
      </c>
    </row>
    <row r="202797" spans="3:3" x14ac:dyDescent="0.25">
      <c r="C202797" s="3">
        <v>1</v>
      </c>
    </row>
    <row r="202798" spans="3:3" x14ac:dyDescent="0.25">
      <c r="C202798" s="3">
        <v>3</v>
      </c>
    </row>
    <row r="202799" spans="3:3" x14ac:dyDescent="0.25">
      <c r="C202799" s="3">
        <v>3</v>
      </c>
    </row>
    <row r="202800" spans="3:3" x14ac:dyDescent="0.25">
      <c r="C202800" s="3">
        <v>3</v>
      </c>
    </row>
    <row r="202801" spans="3:3" x14ac:dyDescent="0.25">
      <c r="C202801" s="3">
        <v>3</v>
      </c>
    </row>
    <row r="202802" spans="3:3" x14ac:dyDescent="0.25">
      <c r="C202802" s="3">
        <v>2</v>
      </c>
    </row>
    <row r="202803" spans="3:3" x14ac:dyDescent="0.25">
      <c r="C202803" s="3">
        <v>3</v>
      </c>
    </row>
    <row r="202804" spans="3:3" x14ac:dyDescent="0.25">
      <c r="C202804" s="3">
        <v>1</v>
      </c>
    </row>
    <row r="202805" spans="3:3" x14ac:dyDescent="0.25">
      <c r="C202805" s="3">
        <v>1</v>
      </c>
    </row>
    <row r="202806" spans="3:3" x14ac:dyDescent="0.25">
      <c r="C202806" s="3">
        <v>3</v>
      </c>
    </row>
    <row r="203778" spans="3:3" x14ac:dyDescent="0.25">
      <c r="C203778" s="3">
        <v>4</v>
      </c>
    </row>
    <row r="203779" spans="3:3" x14ac:dyDescent="0.25">
      <c r="C203779" s="3">
        <v>2</v>
      </c>
    </row>
    <row r="203780" spans="3:3" x14ac:dyDescent="0.25">
      <c r="C203780" s="3">
        <v>3</v>
      </c>
    </row>
    <row r="203781" spans="3:3" x14ac:dyDescent="0.25">
      <c r="C203781" s="3">
        <v>4</v>
      </c>
    </row>
    <row r="203782" spans="3:3" x14ac:dyDescent="0.25">
      <c r="C203782" s="3">
        <v>3</v>
      </c>
    </row>
    <row r="203783" spans="3:3" x14ac:dyDescent="0.25">
      <c r="C203783" s="3">
        <v>3</v>
      </c>
    </row>
    <row r="203784" spans="3:3" x14ac:dyDescent="0.25">
      <c r="C203784" s="3">
        <v>1</v>
      </c>
    </row>
    <row r="203785" spans="3:3" x14ac:dyDescent="0.25">
      <c r="C203785" s="3">
        <v>3</v>
      </c>
    </row>
    <row r="203786" spans="3:3" x14ac:dyDescent="0.25">
      <c r="C203786" s="3">
        <v>1</v>
      </c>
    </row>
    <row r="203787" spans="3:3" x14ac:dyDescent="0.25">
      <c r="C203787" s="3">
        <v>1</v>
      </c>
    </row>
    <row r="203788" spans="3:3" x14ac:dyDescent="0.25">
      <c r="C203788" s="3">
        <v>3</v>
      </c>
    </row>
    <row r="203789" spans="3:3" x14ac:dyDescent="0.25">
      <c r="C203789" s="3">
        <v>3</v>
      </c>
    </row>
    <row r="203790" spans="3:3" x14ac:dyDescent="0.25">
      <c r="C203790" s="3">
        <v>1</v>
      </c>
    </row>
    <row r="203791" spans="3:3" x14ac:dyDescent="0.25">
      <c r="C203791" s="3">
        <v>3</v>
      </c>
    </row>
    <row r="203792" spans="3:3" x14ac:dyDescent="0.25">
      <c r="C203792" s="3">
        <v>1</v>
      </c>
    </row>
    <row r="203793" spans="3:3" x14ac:dyDescent="0.25">
      <c r="C203793" s="3">
        <v>3</v>
      </c>
    </row>
    <row r="203794" spans="3:3" x14ac:dyDescent="0.25">
      <c r="C203794" s="3">
        <v>3</v>
      </c>
    </row>
    <row r="203795" spans="3:3" x14ac:dyDescent="0.25">
      <c r="C203795" s="3">
        <v>3</v>
      </c>
    </row>
    <row r="203796" spans="3:3" x14ac:dyDescent="0.25">
      <c r="C203796" s="3">
        <v>3</v>
      </c>
    </row>
    <row r="203797" spans="3:3" x14ac:dyDescent="0.25">
      <c r="C203797" s="3">
        <v>3</v>
      </c>
    </row>
    <row r="203798" spans="3:3" x14ac:dyDescent="0.25">
      <c r="C203798" s="3">
        <v>3</v>
      </c>
    </row>
    <row r="203799" spans="3:3" x14ac:dyDescent="0.25">
      <c r="C203799" s="3">
        <v>3</v>
      </c>
    </row>
    <row r="203800" spans="3:3" x14ac:dyDescent="0.25">
      <c r="C203800" s="3">
        <v>3</v>
      </c>
    </row>
    <row r="203801" spans="3:3" x14ac:dyDescent="0.25">
      <c r="C203801" s="3">
        <v>3</v>
      </c>
    </row>
    <row r="203802" spans="3:3" x14ac:dyDescent="0.25">
      <c r="C203802" s="3">
        <v>3</v>
      </c>
    </row>
    <row r="203803" spans="3:3" x14ac:dyDescent="0.25">
      <c r="C203803" s="3">
        <v>2</v>
      </c>
    </row>
    <row r="203804" spans="3:3" x14ac:dyDescent="0.25">
      <c r="C203804" s="3">
        <v>2</v>
      </c>
    </row>
    <row r="203805" spans="3:3" x14ac:dyDescent="0.25">
      <c r="C203805" s="3">
        <v>2</v>
      </c>
    </row>
    <row r="203806" spans="3:3" x14ac:dyDescent="0.25">
      <c r="C203806" s="3">
        <v>2</v>
      </c>
    </row>
    <row r="203807" spans="3:3" x14ac:dyDescent="0.25">
      <c r="C203807" s="3">
        <v>1</v>
      </c>
    </row>
    <row r="203808" spans="3:3" x14ac:dyDescent="0.25">
      <c r="C203808" s="3">
        <v>3</v>
      </c>
    </row>
    <row r="203809" spans="3:3" x14ac:dyDescent="0.25">
      <c r="C203809" s="3">
        <v>2</v>
      </c>
    </row>
    <row r="203810" spans="3:3" x14ac:dyDescent="0.25">
      <c r="C203810" s="3">
        <v>3</v>
      </c>
    </row>
    <row r="203811" spans="3:3" x14ac:dyDescent="0.25">
      <c r="C203811" s="3">
        <v>3</v>
      </c>
    </row>
    <row r="203812" spans="3:3" x14ac:dyDescent="0.25">
      <c r="C203812" s="3">
        <v>2</v>
      </c>
    </row>
    <row r="203813" spans="3:3" x14ac:dyDescent="0.25">
      <c r="C203813" s="3">
        <v>3</v>
      </c>
    </row>
    <row r="203814" spans="3:3" x14ac:dyDescent="0.25">
      <c r="C203814" s="3">
        <v>3</v>
      </c>
    </row>
    <row r="203815" spans="3:3" x14ac:dyDescent="0.25">
      <c r="C203815" s="3">
        <v>1</v>
      </c>
    </row>
    <row r="203816" spans="3:3" x14ac:dyDescent="0.25">
      <c r="C203816" s="3">
        <v>2</v>
      </c>
    </row>
    <row r="203817" spans="3:3" x14ac:dyDescent="0.25">
      <c r="C203817" s="3">
        <v>3</v>
      </c>
    </row>
    <row r="203818" spans="3:3" x14ac:dyDescent="0.25">
      <c r="C203818" s="3">
        <v>3</v>
      </c>
    </row>
    <row r="203819" spans="3:3" x14ac:dyDescent="0.25">
      <c r="C203819" s="3">
        <v>2</v>
      </c>
    </row>
    <row r="203820" spans="3:3" x14ac:dyDescent="0.25">
      <c r="C203820" s="3">
        <v>3</v>
      </c>
    </row>
    <row r="203821" spans="3:3" x14ac:dyDescent="0.25">
      <c r="C203821" s="3">
        <v>1</v>
      </c>
    </row>
    <row r="203822" spans="3:3" x14ac:dyDescent="0.25">
      <c r="C203822" s="3">
        <v>3</v>
      </c>
    </row>
    <row r="203823" spans="3:3" x14ac:dyDescent="0.25">
      <c r="C203823" s="3">
        <v>3</v>
      </c>
    </row>
    <row r="203824" spans="3:3" x14ac:dyDescent="0.25">
      <c r="C203824" s="3">
        <v>3</v>
      </c>
    </row>
    <row r="203825" spans="3:3" x14ac:dyDescent="0.25">
      <c r="C203825" s="3">
        <v>3</v>
      </c>
    </row>
    <row r="203826" spans="3:3" x14ac:dyDescent="0.25">
      <c r="C203826" s="3">
        <v>2</v>
      </c>
    </row>
    <row r="203827" spans="3:3" x14ac:dyDescent="0.25">
      <c r="C203827" s="3">
        <v>3</v>
      </c>
    </row>
    <row r="203828" spans="3:3" x14ac:dyDescent="0.25">
      <c r="C203828" s="3">
        <v>1</v>
      </c>
    </row>
    <row r="203829" spans="3:3" x14ac:dyDescent="0.25">
      <c r="C203829" s="3">
        <v>1</v>
      </c>
    </row>
    <row r="203830" spans="3:3" x14ac:dyDescent="0.25">
      <c r="C203830" s="3">
        <v>3</v>
      </c>
    </row>
    <row r="204802" spans="3:3" x14ac:dyDescent="0.25">
      <c r="C204802" s="3">
        <v>4</v>
      </c>
    </row>
    <row r="204803" spans="3:3" x14ac:dyDescent="0.25">
      <c r="C204803" s="3">
        <v>2</v>
      </c>
    </row>
    <row r="204804" spans="3:3" x14ac:dyDescent="0.25">
      <c r="C204804" s="3">
        <v>3</v>
      </c>
    </row>
    <row r="204805" spans="3:3" x14ac:dyDescent="0.25">
      <c r="C204805" s="3">
        <v>4</v>
      </c>
    </row>
    <row r="204806" spans="3:3" x14ac:dyDescent="0.25">
      <c r="C204806" s="3">
        <v>3</v>
      </c>
    </row>
    <row r="204807" spans="3:3" x14ac:dyDescent="0.25">
      <c r="C204807" s="3">
        <v>3</v>
      </c>
    </row>
    <row r="204808" spans="3:3" x14ac:dyDescent="0.25">
      <c r="C204808" s="3">
        <v>1</v>
      </c>
    </row>
    <row r="204809" spans="3:3" x14ac:dyDescent="0.25">
      <c r="C204809" s="3">
        <v>3</v>
      </c>
    </row>
    <row r="204810" spans="3:3" x14ac:dyDescent="0.25">
      <c r="C204810" s="3">
        <v>1</v>
      </c>
    </row>
    <row r="204811" spans="3:3" x14ac:dyDescent="0.25">
      <c r="C204811" s="3">
        <v>1</v>
      </c>
    </row>
    <row r="204812" spans="3:3" x14ac:dyDescent="0.25">
      <c r="C204812" s="3">
        <v>3</v>
      </c>
    </row>
    <row r="204813" spans="3:3" x14ac:dyDescent="0.25">
      <c r="C204813" s="3">
        <v>3</v>
      </c>
    </row>
    <row r="204814" spans="3:3" x14ac:dyDescent="0.25">
      <c r="C204814" s="3">
        <v>1</v>
      </c>
    </row>
    <row r="204815" spans="3:3" x14ac:dyDescent="0.25">
      <c r="C204815" s="3">
        <v>3</v>
      </c>
    </row>
    <row r="204816" spans="3:3" x14ac:dyDescent="0.25">
      <c r="C204816" s="3">
        <v>1</v>
      </c>
    </row>
    <row r="204817" spans="3:3" x14ac:dyDescent="0.25">
      <c r="C204817" s="3">
        <v>3</v>
      </c>
    </row>
    <row r="204818" spans="3:3" x14ac:dyDescent="0.25">
      <c r="C204818" s="3">
        <v>3</v>
      </c>
    </row>
    <row r="204819" spans="3:3" x14ac:dyDescent="0.25">
      <c r="C204819" s="3">
        <v>3</v>
      </c>
    </row>
    <row r="204820" spans="3:3" x14ac:dyDescent="0.25">
      <c r="C204820" s="3">
        <v>3</v>
      </c>
    </row>
    <row r="204821" spans="3:3" x14ac:dyDescent="0.25">
      <c r="C204821" s="3">
        <v>3</v>
      </c>
    </row>
    <row r="204822" spans="3:3" x14ac:dyDescent="0.25">
      <c r="C204822" s="3">
        <v>3</v>
      </c>
    </row>
    <row r="204823" spans="3:3" x14ac:dyDescent="0.25">
      <c r="C204823" s="3">
        <v>3</v>
      </c>
    </row>
    <row r="204824" spans="3:3" x14ac:dyDescent="0.25">
      <c r="C204824" s="3">
        <v>3</v>
      </c>
    </row>
    <row r="204825" spans="3:3" x14ac:dyDescent="0.25">
      <c r="C204825" s="3">
        <v>3</v>
      </c>
    </row>
    <row r="204826" spans="3:3" x14ac:dyDescent="0.25">
      <c r="C204826" s="3">
        <v>3</v>
      </c>
    </row>
    <row r="204827" spans="3:3" x14ac:dyDescent="0.25">
      <c r="C204827" s="3">
        <v>2</v>
      </c>
    </row>
    <row r="204828" spans="3:3" x14ac:dyDescent="0.25">
      <c r="C204828" s="3">
        <v>2</v>
      </c>
    </row>
    <row r="204829" spans="3:3" x14ac:dyDescent="0.25">
      <c r="C204829" s="3">
        <v>2</v>
      </c>
    </row>
    <row r="204830" spans="3:3" x14ac:dyDescent="0.25">
      <c r="C204830" s="3">
        <v>2</v>
      </c>
    </row>
    <row r="204831" spans="3:3" x14ac:dyDescent="0.25">
      <c r="C204831" s="3">
        <v>1</v>
      </c>
    </row>
    <row r="204832" spans="3:3" x14ac:dyDescent="0.25">
      <c r="C204832" s="3">
        <v>3</v>
      </c>
    </row>
    <row r="204833" spans="3:3" x14ac:dyDescent="0.25">
      <c r="C204833" s="3">
        <v>2</v>
      </c>
    </row>
    <row r="204834" spans="3:3" x14ac:dyDescent="0.25">
      <c r="C204834" s="3">
        <v>3</v>
      </c>
    </row>
    <row r="204835" spans="3:3" x14ac:dyDescent="0.25">
      <c r="C204835" s="3">
        <v>3</v>
      </c>
    </row>
    <row r="204836" spans="3:3" x14ac:dyDescent="0.25">
      <c r="C204836" s="3">
        <v>2</v>
      </c>
    </row>
    <row r="204837" spans="3:3" x14ac:dyDescent="0.25">
      <c r="C204837" s="3">
        <v>3</v>
      </c>
    </row>
    <row r="204838" spans="3:3" x14ac:dyDescent="0.25">
      <c r="C204838" s="3">
        <v>3</v>
      </c>
    </row>
    <row r="204839" spans="3:3" x14ac:dyDescent="0.25">
      <c r="C204839" s="3">
        <v>1</v>
      </c>
    </row>
    <row r="204840" spans="3:3" x14ac:dyDescent="0.25">
      <c r="C204840" s="3">
        <v>2</v>
      </c>
    </row>
    <row r="204841" spans="3:3" x14ac:dyDescent="0.25">
      <c r="C204841" s="3">
        <v>3</v>
      </c>
    </row>
    <row r="204842" spans="3:3" x14ac:dyDescent="0.25">
      <c r="C204842" s="3">
        <v>3</v>
      </c>
    </row>
    <row r="204843" spans="3:3" x14ac:dyDescent="0.25">
      <c r="C204843" s="3">
        <v>2</v>
      </c>
    </row>
    <row r="204844" spans="3:3" x14ac:dyDescent="0.25">
      <c r="C204844" s="3">
        <v>3</v>
      </c>
    </row>
    <row r="204845" spans="3:3" x14ac:dyDescent="0.25">
      <c r="C204845" s="3">
        <v>1</v>
      </c>
    </row>
    <row r="204846" spans="3:3" x14ac:dyDescent="0.25">
      <c r="C204846" s="3">
        <v>3</v>
      </c>
    </row>
    <row r="204847" spans="3:3" x14ac:dyDescent="0.25">
      <c r="C204847" s="3">
        <v>3</v>
      </c>
    </row>
    <row r="204848" spans="3:3" x14ac:dyDescent="0.25">
      <c r="C204848" s="3">
        <v>3</v>
      </c>
    </row>
    <row r="204849" spans="3:3" x14ac:dyDescent="0.25">
      <c r="C204849" s="3">
        <v>3</v>
      </c>
    </row>
    <row r="204850" spans="3:3" x14ac:dyDescent="0.25">
      <c r="C204850" s="3">
        <v>2</v>
      </c>
    </row>
    <row r="204851" spans="3:3" x14ac:dyDescent="0.25">
      <c r="C204851" s="3">
        <v>3</v>
      </c>
    </row>
    <row r="204852" spans="3:3" x14ac:dyDescent="0.25">
      <c r="C204852" s="3">
        <v>1</v>
      </c>
    </row>
    <row r="204853" spans="3:3" x14ac:dyDescent="0.25">
      <c r="C204853" s="3">
        <v>1</v>
      </c>
    </row>
    <row r="204854" spans="3:3" x14ac:dyDescent="0.25">
      <c r="C204854" s="3">
        <v>3</v>
      </c>
    </row>
    <row r="205826" spans="3:3" x14ac:dyDescent="0.25">
      <c r="C205826" s="3">
        <v>4</v>
      </c>
    </row>
    <row r="205827" spans="3:3" x14ac:dyDescent="0.25">
      <c r="C205827" s="3">
        <v>2</v>
      </c>
    </row>
    <row r="205828" spans="3:3" x14ac:dyDescent="0.25">
      <c r="C205828" s="3">
        <v>3</v>
      </c>
    </row>
    <row r="205829" spans="3:3" x14ac:dyDescent="0.25">
      <c r="C205829" s="3">
        <v>4</v>
      </c>
    </row>
    <row r="205830" spans="3:3" x14ac:dyDescent="0.25">
      <c r="C205830" s="3">
        <v>3</v>
      </c>
    </row>
    <row r="205831" spans="3:3" x14ac:dyDescent="0.25">
      <c r="C205831" s="3">
        <v>3</v>
      </c>
    </row>
    <row r="205832" spans="3:3" x14ac:dyDescent="0.25">
      <c r="C205832" s="3">
        <v>1</v>
      </c>
    </row>
    <row r="205833" spans="3:3" x14ac:dyDescent="0.25">
      <c r="C205833" s="3">
        <v>3</v>
      </c>
    </row>
    <row r="205834" spans="3:3" x14ac:dyDescent="0.25">
      <c r="C205834" s="3">
        <v>1</v>
      </c>
    </row>
    <row r="205835" spans="3:3" x14ac:dyDescent="0.25">
      <c r="C205835" s="3">
        <v>1</v>
      </c>
    </row>
    <row r="205836" spans="3:3" x14ac:dyDescent="0.25">
      <c r="C205836" s="3">
        <v>3</v>
      </c>
    </row>
    <row r="205837" spans="3:3" x14ac:dyDescent="0.25">
      <c r="C205837" s="3">
        <v>3</v>
      </c>
    </row>
    <row r="205838" spans="3:3" x14ac:dyDescent="0.25">
      <c r="C205838" s="3">
        <v>1</v>
      </c>
    </row>
    <row r="205839" spans="3:3" x14ac:dyDescent="0.25">
      <c r="C205839" s="3">
        <v>3</v>
      </c>
    </row>
    <row r="205840" spans="3:3" x14ac:dyDescent="0.25">
      <c r="C205840" s="3">
        <v>1</v>
      </c>
    </row>
    <row r="205841" spans="3:3" x14ac:dyDescent="0.25">
      <c r="C205841" s="3">
        <v>3</v>
      </c>
    </row>
    <row r="205842" spans="3:3" x14ac:dyDescent="0.25">
      <c r="C205842" s="3">
        <v>3</v>
      </c>
    </row>
    <row r="205843" spans="3:3" x14ac:dyDescent="0.25">
      <c r="C205843" s="3">
        <v>3</v>
      </c>
    </row>
    <row r="205844" spans="3:3" x14ac:dyDescent="0.25">
      <c r="C205844" s="3">
        <v>3</v>
      </c>
    </row>
    <row r="205845" spans="3:3" x14ac:dyDescent="0.25">
      <c r="C205845" s="3">
        <v>3</v>
      </c>
    </row>
    <row r="205846" spans="3:3" x14ac:dyDescent="0.25">
      <c r="C205846" s="3">
        <v>3</v>
      </c>
    </row>
    <row r="205847" spans="3:3" x14ac:dyDescent="0.25">
      <c r="C205847" s="3">
        <v>3</v>
      </c>
    </row>
    <row r="205848" spans="3:3" x14ac:dyDescent="0.25">
      <c r="C205848" s="3">
        <v>3</v>
      </c>
    </row>
    <row r="205849" spans="3:3" x14ac:dyDescent="0.25">
      <c r="C205849" s="3">
        <v>3</v>
      </c>
    </row>
    <row r="205850" spans="3:3" x14ac:dyDescent="0.25">
      <c r="C205850" s="3">
        <v>3</v>
      </c>
    </row>
    <row r="205851" spans="3:3" x14ac:dyDescent="0.25">
      <c r="C205851" s="3">
        <v>2</v>
      </c>
    </row>
    <row r="205852" spans="3:3" x14ac:dyDescent="0.25">
      <c r="C205852" s="3">
        <v>2</v>
      </c>
    </row>
    <row r="205853" spans="3:3" x14ac:dyDescent="0.25">
      <c r="C205853" s="3">
        <v>2</v>
      </c>
    </row>
    <row r="205854" spans="3:3" x14ac:dyDescent="0.25">
      <c r="C205854" s="3">
        <v>2</v>
      </c>
    </row>
    <row r="205855" spans="3:3" x14ac:dyDescent="0.25">
      <c r="C205855" s="3">
        <v>1</v>
      </c>
    </row>
    <row r="205856" spans="3:3" x14ac:dyDescent="0.25">
      <c r="C205856" s="3">
        <v>3</v>
      </c>
    </row>
    <row r="205857" spans="3:3" x14ac:dyDescent="0.25">
      <c r="C205857" s="3">
        <v>2</v>
      </c>
    </row>
    <row r="205858" spans="3:3" x14ac:dyDescent="0.25">
      <c r="C205858" s="3">
        <v>3</v>
      </c>
    </row>
    <row r="205859" spans="3:3" x14ac:dyDescent="0.25">
      <c r="C205859" s="3">
        <v>3</v>
      </c>
    </row>
    <row r="205860" spans="3:3" x14ac:dyDescent="0.25">
      <c r="C205860" s="3">
        <v>2</v>
      </c>
    </row>
    <row r="205861" spans="3:3" x14ac:dyDescent="0.25">
      <c r="C205861" s="3">
        <v>3</v>
      </c>
    </row>
    <row r="205862" spans="3:3" x14ac:dyDescent="0.25">
      <c r="C205862" s="3">
        <v>3</v>
      </c>
    </row>
    <row r="205863" spans="3:3" x14ac:dyDescent="0.25">
      <c r="C205863" s="3">
        <v>1</v>
      </c>
    </row>
    <row r="205864" spans="3:3" x14ac:dyDescent="0.25">
      <c r="C205864" s="3">
        <v>2</v>
      </c>
    </row>
    <row r="205865" spans="3:3" x14ac:dyDescent="0.25">
      <c r="C205865" s="3">
        <v>3</v>
      </c>
    </row>
    <row r="205866" spans="3:3" x14ac:dyDescent="0.25">
      <c r="C205866" s="3">
        <v>3</v>
      </c>
    </row>
    <row r="205867" spans="3:3" x14ac:dyDescent="0.25">
      <c r="C205867" s="3">
        <v>2</v>
      </c>
    </row>
    <row r="205868" spans="3:3" x14ac:dyDescent="0.25">
      <c r="C205868" s="3">
        <v>3</v>
      </c>
    </row>
    <row r="205869" spans="3:3" x14ac:dyDescent="0.25">
      <c r="C205869" s="3">
        <v>1</v>
      </c>
    </row>
    <row r="205870" spans="3:3" x14ac:dyDescent="0.25">
      <c r="C205870" s="3">
        <v>3</v>
      </c>
    </row>
    <row r="205871" spans="3:3" x14ac:dyDescent="0.25">
      <c r="C205871" s="3">
        <v>3</v>
      </c>
    </row>
    <row r="205872" spans="3:3" x14ac:dyDescent="0.25">
      <c r="C205872" s="3">
        <v>3</v>
      </c>
    </row>
    <row r="205873" spans="3:3" x14ac:dyDescent="0.25">
      <c r="C205873" s="3">
        <v>3</v>
      </c>
    </row>
    <row r="205874" spans="3:3" x14ac:dyDescent="0.25">
      <c r="C205874" s="3">
        <v>2</v>
      </c>
    </row>
    <row r="205875" spans="3:3" x14ac:dyDescent="0.25">
      <c r="C205875" s="3">
        <v>3</v>
      </c>
    </row>
    <row r="205876" spans="3:3" x14ac:dyDescent="0.25">
      <c r="C205876" s="3">
        <v>1</v>
      </c>
    </row>
    <row r="205877" spans="3:3" x14ac:dyDescent="0.25">
      <c r="C205877" s="3">
        <v>1</v>
      </c>
    </row>
    <row r="205878" spans="3:3" x14ac:dyDescent="0.25">
      <c r="C205878" s="3">
        <v>3</v>
      </c>
    </row>
    <row r="206850" spans="3:3" x14ac:dyDescent="0.25">
      <c r="C206850" s="3">
        <v>4</v>
      </c>
    </row>
    <row r="206851" spans="3:3" x14ac:dyDescent="0.25">
      <c r="C206851" s="3">
        <v>2</v>
      </c>
    </row>
    <row r="206852" spans="3:3" x14ac:dyDescent="0.25">
      <c r="C206852" s="3">
        <v>3</v>
      </c>
    </row>
    <row r="206853" spans="3:3" x14ac:dyDescent="0.25">
      <c r="C206853" s="3">
        <v>4</v>
      </c>
    </row>
    <row r="206854" spans="3:3" x14ac:dyDescent="0.25">
      <c r="C206854" s="3">
        <v>3</v>
      </c>
    </row>
    <row r="206855" spans="3:3" x14ac:dyDescent="0.25">
      <c r="C206855" s="3">
        <v>3</v>
      </c>
    </row>
    <row r="206856" spans="3:3" x14ac:dyDescent="0.25">
      <c r="C206856" s="3">
        <v>1</v>
      </c>
    </row>
    <row r="206857" spans="3:3" x14ac:dyDescent="0.25">
      <c r="C206857" s="3">
        <v>3</v>
      </c>
    </row>
    <row r="206858" spans="3:3" x14ac:dyDescent="0.25">
      <c r="C206858" s="3">
        <v>1</v>
      </c>
    </row>
    <row r="206859" spans="3:3" x14ac:dyDescent="0.25">
      <c r="C206859" s="3">
        <v>1</v>
      </c>
    </row>
    <row r="206860" spans="3:3" x14ac:dyDescent="0.25">
      <c r="C206860" s="3">
        <v>3</v>
      </c>
    </row>
    <row r="206861" spans="3:3" x14ac:dyDescent="0.25">
      <c r="C206861" s="3">
        <v>3</v>
      </c>
    </row>
    <row r="206862" spans="3:3" x14ac:dyDescent="0.25">
      <c r="C206862" s="3">
        <v>1</v>
      </c>
    </row>
    <row r="206863" spans="3:3" x14ac:dyDescent="0.25">
      <c r="C206863" s="3">
        <v>3</v>
      </c>
    </row>
    <row r="206864" spans="3:3" x14ac:dyDescent="0.25">
      <c r="C206864" s="3">
        <v>1</v>
      </c>
    </row>
    <row r="206865" spans="3:3" x14ac:dyDescent="0.25">
      <c r="C206865" s="3">
        <v>3</v>
      </c>
    </row>
    <row r="206866" spans="3:3" x14ac:dyDescent="0.25">
      <c r="C206866" s="3">
        <v>3</v>
      </c>
    </row>
    <row r="206867" spans="3:3" x14ac:dyDescent="0.25">
      <c r="C206867" s="3">
        <v>3</v>
      </c>
    </row>
    <row r="206868" spans="3:3" x14ac:dyDescent="0.25">
      <c r="C206868" s="3">
        <v>3</v>
      </c>
    </row>
    <row r="206869" spans="3:3" x14ac:dyDescent="0.25">
      <c r="C206869" s="3">
        <v>3</v>
      </c>
    </row>
    <row r="206870" spans="3:3" x14ac:dyDescent="0.25">
      <c r="C206870" s="3">
        <v>3</v>
      </c>
    </row>
    <row r="206871" spans="3:3" x14ac:dyDescent="0.25">
      <c r="C206871" s="3">
        <v>3</v>
      </c>
    </row>
    <row r="206872" spans="3:3" x14ac:dyDescent="0.25">
      <c r="C206872" s="3">
        <v>3</v>
      </c>
    </row>
    <row r="206873" spans="3:3" x14ac:dyDescent="0.25">
      <c r="C206873" s="3">
        <v>3</v>
      </c>
    </row>
    <row r="206874" spans="3:3" x14ac:dyDescent="0.25">
      <c r="C206874" s="3">
        <v>3</v>
      </c>
    </row>
    <row r="206875" spans="3:3" x14ac:dyDescent="0.25">
      <c r="C206875" s="3">
        <v>2</v>
      </c>
    </row>
    <row r="206876" spans="3:3" x14ac:dyDescent="0.25">
      <c r="C206876" s="3">
        <v>2</v>
      </c>
    </row>
    <row r="206877" spans="3:3" x14ac:dyDescent="0.25">
      <c r="C206877" s="3">
        <v>2</v>
      </c>
    </row>
    <row r="206878" spans="3:3" x14ac:dyDescent="0.25">
      <c r="C206878" s="3">
        <v>2</v>
      </c>
    </row>
    <row r="206879" spans="3:3" x14ac:dyDescent="0.25">
      <c r="C206879" s="3">
        <v>1</v>
      </c>
    </row>
    <row r="206880" spans="3:3" x14ac:dyDescent="0.25">
      <c r="C206880" s="3">
        <v>3</v>
      </c>
    </row>
    <row r="206881" spans="3:3" x14ac:dyDescent="0.25">
      <c r="C206881" s="3">
        <v>2</v>
      </c>
    </row>
    <row r="206882" spans="3:3" x14ac:dyDescent="0.25">
      <c r="C206882" s="3">
        <v>3</v>
      </c>
    </row>
    <row r="206883" spans="3:3" x14ac:dyDescent="0.25">
      <c r="C206883" s="3">
        <v>3</v>
      </c>
    </row>
    <row r="206884" spans="3:3" x14ac:dyDescent="0.25">
      <c r="C206884" s="3">
        <v>2</v>
      </c>
    </row>
    <row r="206885" spans="3:3" x14ac:dyDescent="0.25">
      <c r="C206885" s="3">
        <v>3</v>
      </c>
    </row>
    <row r="206886" spans="3:3" x14ac:dyDescent="0.25">
      <c r="C206886" s="3">
        <v>3</v>
      </c>
    </row>
    <row r="206887" spans="3:3" x14ac:dyDescent="0.25">
      <c r="C206887" s="3">
        <v>1</v>
      </c>
    </row>
    <row r="206888" spans="3:3" x14ac:dyDescent="0.25">
      <c r="C206888" s="3">
        <v>2</v>
      </c>
    </row>
    <row r="206889" spans="3:3" x14ac:dyDescent="0.25">
      <c r="C206889" s="3">
        <v>3</v>
      </c>
    </row>
    <row r="206890" spans="3:3" x14ac:dyDescent="0.25">
      <c r="C206890" s="3">
        <v>3</v>
      </c>
    </row>
    <row r="206891" spans="3:3" x14ac:dyDescent="0.25">
      <c r="C206891" s="3">
        <v>2</v>
      </c>
    </row>
    <row r="206892" spans="3:3" x14ac:dyDescent="0.25">
      <c r="C206892" s="3">
        <v>3</v>
      </c>
    </row>
    <row r="206893" spans="3:3" x14ac:dyDescent="0.25">
      <c r="C206893" s="3">
        <v>1</v>
      </c>
    </row>
    <row r="206894" spans="3:3" x14ac:dyDescent="0.25">
      <c r="C206894" s="3">
        <v>3</v>
      </c>
    </row>
    <row r="206895" spans="3:3" x14ac:dyDescent="0.25">
      <c r="C206895" s="3">
        <v>3</v>
      </c>
    </row>
    <row r="206896" spans="3:3" x14ac:dyDescent="0.25">
      <c r="C206896" s="3">
        <v>3</v>
      </c>
    </row>
    <row r="206897" spans="3:3" x14ac:dyDescent="0.25">
      <c r="C206897" s="3">
        <v>3</v>
      </c>
    </row>
    <row r="206898" spans="3:3" x14ac:dyDescent="0.25">
      <c r="C206898" s="3">
        <v>2</v>
      </c>
    </row>
    <row r="206899" spans="3:3" x14ac:dyDescent="0.25">
      <c r="C206899" s="3">
        <v>3</v>
      </c>
    </row>
    <row r="206900" spans="3:3" x14ac:dyDescent="0.25">
      <c r="C206900" s="3">
        <v>1</v>
      </c>
    </row>
    <row r="206901" spans="3:3" x14ac:dyDescent="0.25">
      <c r="C206901" s="3">
        <v>1</v>
      </c>
    </row>
    <row r="206902" spans="3:3" x14ac:dyDescent="0.25">
      <c r="C206902" s="3">
        <v>3</v>
      </c>
    </row>
    <row r="207874" spans="3:3" x14ac:dyDescent="0.25">
      <c r="C207874" s="3">
        <v>4</v>
      </c>
    </row>
    <row r="207875" spans="3:3" x14ac:dyDescent="0.25">
      <c r="C207875" s="3">
        <v>2</v>
      </c>
    </row>
    <row r="207876" spans="3:3" x14ac:dyDescent="0.25">
      <c r="C207876" s="3">
        <v>3</v>
      </c>
    </row>
    <row r="207877" spans="3:3" x14ac:dyDescent="0.25">
      <c r="C207877" s="3">
        <v>4</v>
      </c>
    </row>
    <row r="207878" spans="3:3" x14ac:dyDescent="0.25">
      <c r="C207878" s="3">
        <v>3</v>
      </c>
    </row>
    <row r="207879" spans="3:3" x14ac:dyDescent="0.25">
      <c r="C207879" s="3">
        <v>3</v>
      </c>
    </row>
    <row r="207880" spans="3:3" x14ac:dyDescent="0.25">
      <c r="C207880" s="3">
        <v>1</v>
      </c>
    </row>
    <row r="207881" spans="3:3" x14ac:dyDescent="0.25">
      <c r="C207881" s="3">
        <v>3</v>
      </c>
    </row>
    <row r="207882" spans="3:3" x14ac:dyDescent="0.25">
      <c r="C207882" s="3">
        <v>1</v>
      </c>
    </row>
    <row r="207883" spans="3:3" x14ac:dyDescent="0.25">
      <c r="C207883" s="3">
        <v>1</v>
      </c>
    </row>
    <row r="207884" spans="3:3" x14ac:dyDescent="0.25">
      <c r="C207884" s="3">
        <v>3</v>
      </c>
    </row>
    <row r="207885" spans="3:3" x14ac:dyDescent="0.25">
      <c r="C207885" s="3">
        <v>3</v>
      </c>
    </row>
    <row r="207886" spans="3:3" x14ac:dyDescent="0.25">
      <c r="C207886" s="3">
        <v>1</v>
      </c>
    </row>
    <row r="207887" spans="3:3" x14ac:dyDescent="0.25">
      <c r="C207887" s="3">
        <v>3</v>
      </c>
    </row>
    <row r="207888" spans="3:3" x14ac:dyDescent="0.25">
      <c r="C207888" s="3">
        <v>1</v>
      </c>
    </row>
    <row r="207889" spans="3:3" x14ac:dyDescent="0.25">
      <c r="C207889" s="3">
        <v>3</v>
      </c>
    </row>
    <row r="207890" spans="3:3" x14ac:dyDescent="0.25">
      <c r="C207890" s="3">
        <v>3</v>
      </c>
    </row>
    <row r="207891" spans="3:3" x14ac:dyDescent="0.25">
      <c r="C207891" s="3">
        <v>3</v>
      </c>
    </row>
    <row r="207892" spans="3:3" x14ac:dyDescent="0.25">
      <c r="C207892" s="3">
        <v>3</v>
      </c>
    </row>
    <row r="207893" spans="3:3" x14ac:dyDescent="0.25">
      <c r="C207893" s="3">
        <v>3</v>
      </c>
    </row>
    <row r="207894" spans="3:3" x14ac:dyDescent="0.25">
      <c r="C207894" s="3">
        <v>3</v>
      </c>
    </row>
    <row r="207895" spans="3:3" x14ac:dyDescent="0.25">
      <c r="C207895" s="3">
        <v>3</v>
      </c>
    </row>
    <row r="207896" spans="3:3" x14ac:dyDescent="0.25">
      <c r="C207896" s="3">
        <v>3</v>
      </c>
    </row>
    <row r="207897" spans="3:3" x14ac:dyDescent="0.25">
      <c r="C207897" s="3">
        <v>3</v>
      </c>
    </row>
    <row r="207898" spans="3:3" x14ac:dyDescent="0.25">
      <c r="C207898" s="3">
        <v>3</v>
      </c>
    </row>
    <row r="207899" spans="3:3" x14ac:dyDescent="0.25">
      <c r="C207899" s="3">
        <v>2</v>
      </c>
    </row>
    <row r="207900" spans="3:3" x14ac:dyDescent="0.25">
      <c r="C207900" s="3">
        <v>2</v>
      </c>
    </row>
    <row r="207901" spans="3:3" x14ac:dyDescent="0.25">
      <c r="C207901" s="3">
        <v>2</v>
      </c>
    </row>
    <row r="207902" spans="3:3" x14ac:dyDescent="0.25">
      <c r="C207902" s="3">
        <v>2</v>
      </c>
    </row>
    <row r="207903" spans="3:3" x14ac:dyDescent="0.25">
      <c r="C207903" s="3">
        <v>1</v>
      </c>
    </row>
    <row r="207904" spans="3:3" x14ac:dyDescent="0.25">
      <c r="C207904" s="3">
        <v>3</v>
      </c>
    </row>
    <row r="207905" spans="3:3" x14ac:dyDescent="0.25">
      <c r="C207905" s="3">
        <v>2</v>
      </c>
    </row>
    <row r="207906" spans="3:3" x14ac:dyDescent="0.25">
      <c r="C207906" s="3">
        <v>3</v>
      </c>
    </row>
    <row r="207907" spans="3:3" x14ac:dyDescent="0.25">
      <c r="C207907" s="3">
        <v>3</v>
      </c>
    </row>
    <row r="207908" spans="3:3" x14ac:dyDescent="0.25">
      <c r="C207908" s="3">
        <v>2</v>
      </c>
    </row>
    <row r="207909" spans="3:3" x14ac:dyDescent="0.25">
      <c r="C207909" s="3">
        <v>3</v>
      </c>
    </row>
    <row r="207910" spans="3:3" x14ac:dyDescent="0.25">
      <c r="C207910" s="3">
        <v>3</v>
      </c>
    </row>
    <row r="207911" spans="3:3" x14ac:dyDescent="0.25">
      <c r="C207911" s="3">
        <v>1</v>
      </c>
    </row>
    <row r="207912" spans="3:3" x14ac:dyDescent="0.25">
      <c r="C207912" s="3">
        <v>2</v>
      </c>
    </row>
    <row r="207913" spans="3:3" x14ac:dyDescent="0.25">
      <c r="C207913" s="3">
        <v>3</v>
      </c>
    </row>
    <row r="207914" spans="3:3" x14ac:dyDescent="0.25">
      <c r="C207914" s="3">
        <v>3</v>
      </c>
    </row>
    <row r="207915" spans="3:3" x14ac:dyDescent="0.25">
      <c r="C207915" s="3">
        <v>2</v>
      </c>
    </row>
    <row r="207916" spans="3:3" x14ac:dyDescent="0.25">
      <c r="C207916" s="3">
        <v>3</v>
      </c>
    </row>
    <row r="207917" spans="3:3" x14ac:dyDescent="0.25">
      <c r="C207917" s="3">
        <v>1</v>
      </c>
    </row>
    <row r="207918" spans="3:3" x14ac:dyDescent="0.25">
      <c r="C207918" s="3">
        <v>3</v>
      </c>
    </row>
    <row r="207919" spans="3:3" x14ac:dyDescent="0.25">
      <c r="C207919" s="3">
        <v>3</v>
      </c>
    </row>
    <row r="207920" spans="3:3" x14ac:dyDescent="0.25">
      <c r="C207920" s="3">
        <v>3</v>
      </c>
    </row>
    <row r="207921" spans="3:3" x14ac:dyDescent="0.25">
      <c r="C207921" s="3">
        <v>3</v>
      </c>
    </row>
    <row r="207922" spans="3:3" x14ac:dyDescent="0.25">
      <c r="C207922" s="3">
        <v>2</v>
      </c>
    </row>
    <row r="207923" spans="3:3" x14ac:dyDescent="0.25">
      <c r="C207923" s="3">
        <v>3</v>
      </c>
    </row>
    <row r="207924" spans="3:3" x14ac:dyDescent="0.25">
      <c r="C207924" s="3">
        <v>1</v>
      </c>
    </row>
    <row r="207925" spans="3:3" x14ac:dyDescent="0.25">
      <c r="C207925" s="3">
        <v>1</v>
      </c>
    </row>
    <row r="207926" spans="3:3" x14ac:dyDescent="0.25">
      <c r="C207926" s="3">
        <v>3</v>
      </c>
    </row>
    <row r="208898" spans="3:3" x14ac:dyDescent="0.25">
      <c r="C208898" s="3">
        <v>4</v>
      </c>
    </row>
    <row r="208899" spans="3:3" x14ac:dyDescent="0.25">
      <c r="C208899" s="3">
        <v>2</v>
      </c>
    </row>
    <row r="208900" spans="3:3" x14ac:dyDescent="0.25">
      <c r="C208900" s="3">
        <v>3</v>
      </c>
    </row>
    <row r="208901" spans="3:3" x14ac:dyDescent="0.25">
      <c r="C208901" s="3">
        <v>4</v>
      </c>
    </row>
    <row r="208902" spans="3:3" x14ac:dyDescent="0.25">
      <c r="C208902" s="3">
        <v>3</v>
      </c>
    </row>
    <row r="208903" spans="3:3" x14ac:dyDescent="0.25">
      <c r="C208903" s="3">
        <v>3</v>
      </c>
    </row>
    <row r="208904" spans="3:3" x14ac:dyDescent="0.25">
      <c r="C208904" s="3">
        <v>1</v>
      </c>
    </row>
    <row r="208905" spans="3:3" x14ac:dyDescent="0.25">
      <c r="C208905" s="3">
        <v>3</v>
      </c>
    </row>
    <row r="208906" spans="3:3" x14ac:dyDescent="0.25">
      <c r="C208906" s="3">
        <v>1</v>
      </c>
    </row>
    <row r="208907" spans="3:3" x14ac:dyDescent="0.25">
      <c r="C208907" s="3">
        <v>1</v>
      </c>
    </row>
    <row r="208908" spans="3:3" x14ac:dyDescent="0.25">
      <c r="C208908" s="3">
        <v>3</v>
      </c>
    </row>
    <row r="208909" spans="3:3" x14ac:dyDescent="0.25">
      <c r="C208909" s="3">
        <v>3</v>
      </c>
    </row>
    <row r="208910" spans="3:3" x14ac:dyDescent="0.25">
      <c r="C208910" s="3">
        <v>1</v>
      </c>
    </row>
    <row r="208911" spans="3:3" x14ac:dyDescent="0.25">
      <c r="C208911" s="3">
        <v>3</v>
      </c>
    </row>
    <row r="208912" spans="3:3" x14ac:dyDescent="0.25">
      <c r="C208912" s="3">
        <v>1</v>
      </c>
    </row>
    <row r="208913" spans="3:3" x14ac:dyDescent="0.25">
      <c r="C208913" s="3">
        <v>3</v>
      </c>
    </row>
    <row r="208914" spans="3:3" x14ac:dyDescent="0.25">
      <c r="C208914" s="3">
        <v>3</v>
      </c>
    </row>
    <row r="208915" spans="3:3" x14ac:dyDescent="0.25">
      <c r="C208915" s="3">
        <v>3</v>
      </c>
    </row>
    <row r="208916" spans="3:3" x14ac:dyDescent="0.25">
      <c r="C208916" s="3">
        <v>3</v>
      </c>
    </row>
    <row r="208917" spans="3:3" x14ac:dyDescent="0.25">
      <c r="C208917" s="3">
        <v>3</v>
      </c>
    </row>
    <row r="208918" spans="3:3" x14ac:dyDescent="0.25">
      <c r="C208918" s="3">
        <v>3</v>
      </c>
    </row>
    <row r="208919" spans="3:3" x14ac:dyDescent="0.25">
      <c r="C208919" s="3">
        <v>3</v>
      </c>
    </row>
    <row r="208920" spans="3:3" x14ac:dyDescent="0.25">
      <c r="C208920" s="3">
        <v>3</v>
      </c>
    </row>
    <row r="208921" spans="3:3" x14ac:dyDescent="0.25">
      <c r="C208921" s="3">
        <v>3</v>
      </c>
    </row>
    <row r="208922" spans="3:3" x14ac:dyDescent="0.25">
      <c r="C208922" s="3">
        <v>3</v>
      </c>
    </row>
    <row r="208923" spans="3:3" x14ac:dyDescent="0.25">
      <c r="C208923" s="3">
        <v>2</v>
      </c>
    </row>
    <row r="208924" spans="3:3" x14ac:dyDescent="0.25">
      <c r="C208924" s="3">
        <v>2</v>
      </c>
    </row>
    <row r="208925" spans="3:3" x14ac:dyDescent="0.25">
      <c r="C208925" s="3">
        <v>2</v>
      </c>
    </row>
    <row r="208926" spans="3:3" x14ac:dyDescent="0.25">
      <c r="C208926" s="3">
        <v>2</v>
      </c>
    </row>
    <row r="208927" spans="3:3" x14ac:dyDescent="0.25">
      <c r="C208927" s="3">
        <v>1</v>
      </c>
    </row>
    <row r="208928" spans="3:3" x14ac:dyDescent="0.25">
      <c r="C208928" s="3">
        <v>3</v>
      </c>
    </row>
    <row r="208929" spans="3:3" x14ac:dyDescent="0.25">
      <c r="C208929" s="3">
        <v>2</v>
      </c>
    </row>
    <row r="208930" spans="3:3" x14ac:dyDescent="0.25">
      <c r="C208930" s="3">
        <v>3</v>
      </c>
    </row>
    <row r="208931" spans="3:3" x14ac:dyDescent="0.25">
      <c r="C208931" s="3">
        <v>3</v>
      </c>
    </row>
    <row r="208932" spans="3:3" x14ac:dyDescent="0.25">
      <c r="C208932" s="3">
        <v>2</v>
      </c>
    </row>
    <row r="208933" spans="3:3" x14ac:dyDescent="0.25">
      <c r="C208933" s="3">
        <v>3</v>
      </c>
    </row>
    <row r="208934" spans="3:3" x14ac:dyDescent="0.25">
      <c r="C208934" s="3">
        <v>3</v>
      </c>
    </row>
    <row r="208935" spans="3:3" x14ac:dyDescent="0.25">
      <c r="C208935" s="3">
        <v>1</v>
      </c>
    </row>
    <row r="208936" spans="3:3" x14ac:dyDescent="0.25">
      <c r="C208936" s="3">
        <v>2</v>
      </c>
    </row>
    <row r="208937" spans="3:3" x14ac:dyDescent="0.25">
      <c r="C208937" s="3">
        <v>3</v>
      </c>
    </row>
    <row r="208938" spans="3:3" x14ac:dyDescent="0.25">
      <c r="C208938" s="3">
        <v>3</v>
      </c>
    </row>
    <row r="208939" spans="3:3" x14ac:dyDescent="0.25">
      <c r="C208939" s="3">
        <v>2</v>
      </c>
    </row>
    <row r="208940" spans="3:3" x14ac:dyDescent="0.25">
      <c r="C208940" s="3">
        <v>3</v>
      </c>
    </row>
    <row r="208941" spans="3:3" x14ac:dyDescent="0.25">
      <c r="C208941" s="3">
        <v>1</v>
      </c>
    </row>
    <row r="208942" spans="3:3" x14ac:dyDescent="0.25">
      <c r="C208942" s="3">
        <v>3</v>
      </c>
    </row>
    <row r="208943" spans="3:3" x14ac:dyDescent="0.25">
      <c r="C208943" s="3">
        <v>3</v>
      </c>
    </row>
    <row r="208944" spans="3:3" x14ac:dyDescent="0.25">
      <c r="C208944" s="3">
        <v>3</v>
      </c>
    </row>
    <row r="208945" spans="3:3" x14ac:dyDescent="0.25">
      <c r="C208945" s="3">
        <v>3</v>
      </c>
    </row>
    <row r="208946" spans="3:3" x14ac:dyDescent="0.25">
      <c r="C208946" s="3">
        <v>2</v>
      </c>
    </row>
    <row r="208947" spans="3:3" x14ac:dyDescent="0.25">
      <c r="C208947" s="3">
        <v>3</v>
      </c>
    </row>
    <row r="208948" spans="3:3" x14ac:dyDescent="0.25">
      <c r="C208948" s="3">
        <v>1</v>
      </c>
    </row>
    <row r="208949" spans="3:3" x14ac:dyDescent="0.25">
      <c r="C208949" s="3">
        <v>1</v>
      </c>
    </row>
    <row r="208950" spans="3:3" x14ac:dyDescent="0.25">
      <c r="C208950" s="3">
        <v>3</v>
      </c>
    </row>
    <row r="209922" spans="3:3" x14ac:dyDescent="0.25">
      <c r="C209922" s="3">
        <v>4</v>
      </c>
    </row>
    <row r="209923" spans="3:3" x14ac:dyDescent="0.25">
      <c r="C209923" s="3">
        <v>2</v>
      </c>
    </row>
    <row r="209924" spans="3:3" x14ac:dyDescent="0.25">
      <c r="C209924" s="3">
        <v>3</v>
      </c>
    </row>
    <row r="209925" spans="3:3" x14ac:dyDescent="0.25">
      <c r="C209925" s="3">
        <v>4</v>
      </c>
    </row>
    <row r="209926" spans="3:3" x14ac:dyDescent="0.25">
      <c r="C209926" s="3">
        <v>3</v>
      </c>
    </row>
    <row r="209927" spans="3:3" x14ac:dyDescent="0.25">
      <c r="C209927" s="3">
        <v>3</v>
      </c>
    </row>
    <row r="209928" spans="3:3" x14ac:dyDescent="0.25">
      <c r="C209928" s="3">
        <v>1</v>
      </c>
    </row>
    <row r="209929" spans="3:3" x14ac:dyDescent="0.25">
      <c r="C209929" s="3">
        <v>3</v>
      </c>
    </row>
    <row r="209930" spans="3:3" x14ac:dyDescent="0.25">
      <c r="C209930" s="3">
        <v>1</v>
      </c>
    </row>
    <row r="209931" spans="3:3" x14ac:dyDescent="0.25">
      <c r="C209931" s="3">
        <v>1</v>
      </c>
    </row>
    <row r="209932" spans="3:3" x14ac:dyDescent="0.25">
      <c r="C209932" s="3">
        <v>3</v>
      </c>
    </row>
    <row r="209933" spans="3:3" x14ac:dyDescent="0.25">
      <c r="C209933" s="3">
        <v>3</v>
      </c>
    </row>
    <row r="209934" spans="3:3" x14ac:dyDescent="0.25">
      <c r="C209934" s="3">
        <v>1</v>
      </c>
    </row>
    <row r="209935" spans="3:3" x14ac:dyDescent="0.25">
      <c r="C209935" s="3">
        <v>3</v>
      </c>
    </row>
    <row r="209936" spans="3:3" x14ac:dyDescent="0.25">
      <c r="C209936" s="3">
        <v>1</v>
      </c>
    </row>
    <row r="209937" spans="3:3" x14ac:dyDescent="0.25">
      <c r="C209937" s="3">
        <v>3</v>
      </c>
    </row>
    <row r="209938" spans="3:3" x14ac:dyDescent="0.25">
      <c r="C209938" s="3">
        <v>3</v>
      </c>
    </row>
    <row r="209939" spans="3:3" x14ac:dyDescent="0.25">
      <c r="C209939" s="3">
        <v>3</v>
      </c>
    </row>
    <row r="209940" spans="3:3" x14ac:dyDescent="0.25">
      <c r="C209940" s="3">
        <v>3</v>
      </c>
    </row>
    <row r="209941" spans="3:3" x14ac:dyDescent="0.25">
      <c r="C209941" s="3">
        <v>3</v>
      </c>
    </row>
    <row r="209942" spans="3:3" x14ac:dyDescent="0.25">
      <c r="C209942" s="3">
        <v>3</v>
      </c>
    </row>
    <row r="209943" spans="3:3" x14ac:dyDescent="0.25">
      <c r="C209943" s="3">
        <v>3</v>
      </c>
    </row>
    <row r="209944" spans="3:3" x14ac:dyDescent="0.25">
      <c r="C209944" s="3">
        <v>3</v>
      </c>
    </row>
    <row r="209945" spans="3:3" x14ac:dyDescent="0.25">
      <c r="C209945" s="3">
        <v>3</v>
      </c>
    </row>
    <row r="209946" spans="3:3" x14ac:dyDescent="0.25">
      <c r="C209946" s="3">
        <v>3</v>
      </c>
    </row>
    <row r="209947" spans="3:3" x14ac:dyDescent="0.25">
      <c r="C209947" s="3">
        <v>2</v>
      </c>
    </row>
    <row r="209948" spans="3:3" x14ac:dyDescent="0.25">
      <c r="C209948" s="3">
        <v>2</v>
      </c>
    </row>
    <row r="209949" spans="3:3" x14ac:dyDescent="0.25">
      <c r="C209949" s="3">
        <v>2</v>
      </c>
    </row>
    <row r="209950" spans="3:3" x14ac:dyDescent="0.25">
      <c r="C209950" s="3">
        <v>2</v>
      </c>
    </row>
    <row r="209951" spans="3:3" x14ac:dyDescent="0.25">
      <c r="C209951" s="3">
        <v>1</v>
      </c>
    </row>
    <row r="209952" spans="3:3" x14ac:dyDescent="0.25">
      <c r="C209952" s="3">
        <v>3</v>
      </c>
    </row>
    <row r="209953" spans="3:3" x14ac:dyDescent="0.25">
      <c r="C209953" s="3">
        <v>2</v>
      </c>
    </row>
    <row r="209954" spans="3:3" x14ac:dyDescent="0.25">
      <c r="C209954" s="3">
        <v>3</v>
      </c>
    </row>
    <row r="209955" spans="3:3" x14ac:dyDescent="0.25">
      <c r="C209955" s="3">
        <v>3</v>
      </c>
    </row>
    <row r="209956" spans="3:3" x14ac:dyDescent="0.25">
      <c r="C209956" s="3">
        <v>2</v>
      </c>
    </row>
    <row r="209957" spans="3:3" x14ac:dyDescent="0.25">
      <c r="C209957" s="3">
        <v>3</v>
      </c>
    </row>
    <row r="209958" spans="3:3" x14ac:dyDescent="0.25">
      <c r="C209958" s="3">
        <v>3</v>
      </c>
    </row>
    <row r="209959" spans="3:3" x14ac:dyDescent="0.25">
      <c r="C209959" s="3">
        <v>1</v>
      </c>
    </row>
    <row r="209960" spans="3:3" x14ac:dyDescent="0.25">
      <c r="C209960" s="3">
        <v>2</v>
      </c>
    </row>
    <row r="209961" spans="3:3" x14ac:dyDescent="0.25">
      <c r="C209961" s="3">
        <v>3</v>
      </c>
    </row>
    <row r="209962" spans="3:3" x14ac:dyDescent="0.25">
      <c r="C209962" s="3">
        <v>3</v>
      </c>
    </row>
    <row r="209963" spans="3:3" x14ac:dyDescent="0.25">
      <c r="C209963" s="3">
        <v>2</v>
      </c>
    </row>
    <row r="209964" spans="3:3" x14ac:dyDescent="0.25">
      <c r="C209964" s="3">
        <v>3</v>
      </c>
    </row>
    <row r="209965" spans="3:3" x14ac:dyDescent="0.25">
      <c r="C209965" s="3">
        <v>1</v>
      </c>
    </row>
    <row r="209966" spans="3:3" x14ac:dyDescent="0.25">
      <c r="C209966" s="3">
        <v>3</v>
      </c>
    </row>
    <row r="209967" spans="3:3" x14ac:dyDescent="0.25">
      <c r="C209967" s="3">
        <v>3</v>
      </c>
    </row>
    <row r="209968" spans="3:3" x14ac:dyDescent="0.25">
      <c r="C209968" s="3">
        <v>3</v>
      </c>
    </row>
    <row r="209969" spans="3:3" x14ac:dyDescent="0.25">
      <c r="C209969" s="3">
        <v>3</v>
      </c>
    </row>
    <row r="209970" spans="3:3" x14ac:dyDescent="0.25">
      <c r="C209970" s="3">
        <v>2</v>
      </c>
    </row>
    <row r="209971" spans="3:3" x14ac:dyDescent="0.25">
      <c r="C209971" s="3">
        <v>3</v>
      </c>
    </row>
    <row r="209972" spans="3:3" x14ac:dyDescent="0.25">
      <c r="C209972" s="3">
        <v>1</v>
      </c>
    </row>
    <row r="209973" spans="3:3" x14ac:dyDescent="0.25">
      <c r="C209973" s="3">
        <v>1</v>
      </c>
    </row>
    <row r="209974" spans="3:3" x14ac:dyDescent="0.25">
      <c r="C209974" s="3">
        <v>3</v>
      </c>
    </row>
    <row r="210946" spans="3:3" x14ac:dyDescent="0.25">
      <c r="C210946" s="3">
        <v>4</v>
      </c>
    </row>
    <row r="210947" spans="3:3" x14ac:dyDescent="0.25">
      <c r="C210947" s="3">
        <v>2</v>
      </c>
    </row>
    <row r="210948" spans="3:3" x14ac:dyDescent="0.25">
      <c r="C210948" s="3">
        <v>3</v>
      </c>
    </row>
    <row r="210949" spans="3:3" x14ac:dyDescent="0.25">
      <c r="C210949" s="3">
        <v>4</v>
      </c>
    </row>
    <row r="210950" spans="3:3" x14ac:dyDescent="0.25">
      <c r="C210950" s="3">
        <v>3</v>
      </c>
    </row>
    <row r="210951" spans="3:3" x14ac:dyDescent="0.25">
      <c r="C210951" s="3">
        <v>3</v>
      </c>
    </row>
    <row r="210952" spans="3:3" x14ac:dyDescent="0.25">
      <c r="C210952" s="3">
        <v>1</v>
      </c>
    </row>
    <row r="210953" spans="3:3" x14ac:dyDescent="0.25">
      <c r="C210953" s="3">
        <v>3</v>
      </c>
    </row>
    <row r="210954" spans="3:3" x14ac:dyDescent="0.25">
      <c r="C210954" s="3">
        <v>1</v>
      </c>
    </row>
    <row r="210955" spans="3:3" x14ac:dyDescent="0.25">
      <c r="C210955" s="3">
        <v>1</v>
      </c>
    </row>
    <row r="210956" spans="3:3" x14ac:dyDescent="0.25">
      <c r="C210956" s="3">
        <v>3</v>
      </c>
    </row>
    <row r="210957" spans="3:3" x14ac:dyDescent="0.25">
      <c r="C210957" s="3">
        <v>3</v>
      </c>
    </row>
    <row r="210958" spans="3:3" x14ac:dyDescent="0.25">
      <c r="C210958" s="3">
        <v>1</v>
      </c>
    </row>
    <row r="210959" spans="3:3" x14ac:dyDescent="0.25">
      <c r="C210959" s="3">
        <v>3</v>
      </c>
    </row>
    <row r="210960" spans="3:3" x14ac:dyDescent="0.25">
      <c r="C210960" s="3">
        <v>1</v>
      </c>
    </row>
    <row r="210961" spans="3:3" x14ac:dyDescent="0.25">
      <c r="C210961" s="3">
        <v>3</v>
      </c>
    </row>
    <row r="210962" spans="3:3" x14ac:dyDescent="0.25">
      <c r="C210962" s="3">
        <v>3</v>
      </c>
    </row>
    <row r="210963" spans="3:3" x14ac:dyDescent="0.25">
      <c r="C210963" s="3">
        <v>3</v>
      </c>
    </row>
    <row r="210964" spans="3:3" x14ac:dyDescent="0.25">
      <c r="C210964" s="3">
        <v>3</v>
      </c>
    </row>
    <row r="210965" spans="3:3" x14ac:dyDescent="0.25">
      <c r="C210965" s="3">
        <v>3</v>
      </c>
    </row>
    <row r="210966" spans="3:3" x14ac:dyDescent="0.25">
      <c r="C210966" s="3">
        <v>3</v>
      </c>
    </row>
    <row r="210967" spans="3:3" x14ac:dyDescent="0.25">
      <c r="C210967" s="3">
        <v>3</v>
      </c>
    </row>
    <row r="210968" spans="3:3" x14ac:dyDescent="0.25">
      <c r="C210968" s="3">
        <v>3</v>
      </c>
    </row>
    <row r="210969" spans="3:3" x14ac:dyDescent="0.25">
      <c r="C210969" s="3">
        <v>3</v>
      </c>
    </row>
    <row r="210970" spans="3:3" x14ac:dyDescent="0.25">
      <c r="C210970" s="3">
        <v>3</v>
      </c>
    </row>
    <row r="210971" spans="3:3" x14ac:dyDescent="0.25">
      <c r="C210971" s="3">
        <v>2</v>
      </c>
    </row>
    <row r="210972" spans="3:3" x14ac:dyDescent="0.25">
      <c r="C210972" s="3">
        <v>2</v>
      </c>
    </row>
    <row r="210973" spans="3:3" x14ac:dyDescent="0.25">
      <c r="C210973" s="3">
        <v>2</v>
      </c>
    </row>
    <row r="210974" spans="3:3" x14ac:dyDescent="0.25">
      <c r="C210974" s="3">
        <v>2</v>
      </c>
    </row>
    <row r="210975" spans="3:3" x14ac:dyDescent="0.25">
      <c r="C210975" s="3">
        <v>1</v>
      </c>
    </row>
    <row r="210976" spans="3:3" x14ac:dyDescent="0.25">
      <c r="C210976" s="3">
        <v>3</v>
      </c>
    </row>
    <row r="210977" spans="3:3" x14ac:dyDescent="0.25">
      <c r="C210977" s="3">
        <v>2</v>
      </c>
    </row>
    <row r="210978" spans="3:3" x14ac:dyDescent="0.25">
      <c r="C210978" s="3">
        <v>3</v>
      </c>
    </row>
    <row r="210979" spans="3:3" x14ac:dyDescent="0.25">
      <c r="C210979" s="3">
        <v>3</v>
      </c>
    </row>
    <row r="210980" spans="3:3" x14ac:dyDescent="0.25">
      <c r="C210980" s="3">
        <v>2</v>
      </c>
    </row>
    <row r="210981" spans="3:3" x14ac:dyDescent="0.25">
      <c r="C210981" s="3">
        <v>3</v>
      </c>
    </row>
    <row r="210982" spans="3:3" x14ac:dyDescent="0.25">
      <c r="C210982" s="3">
        <v>3</v>
      </c>
    </row>
    <row r="210983" spans="3:3" x14ac:dyDescent="0.25">
      <c r="C210983" s="3">
        <v>1</v>
      </c>
    </row>
    <row r="210984" spans="3:3" x14ac:dyDescent="0.25">
      <c r="C210984" s="3">
        <v>2</v>
      </c>
    </row>
    <row r="210985" spans="3:3" x14ac:dyDescent="0.25">
      <c r="C210985" s="3">
        <v>3</v>
      </c>
    </row>
    <row r="210986" spans="3:3" x14ac:dyDescent="0.25">
      <c r="C210986" s="3">
        <v>3</v>
      </c>
    </row>
    <row r="210987" spans="3:3" x14ac:dyDescent="0.25">
      <c r="C210987" s="3">
        <v>2</v>
      </c>
    </row>
    <row r="210988" spans="3:3" x14ac:dyDescent="0.25">
      <c r="C210988" s="3">
        <v>3</v>
      </c>
    </row>
    <row r="210989" spans="3:3" x14ac:dyDescent="0.25">
      <c r="C210989" s="3">
        <v>1</v>
      </c>
    </row>
    <row r="210990" spans="3:3" x14ac:dyDescent="0.25">
      <c r="C210990" s="3">
        <v>3</v>
      </c>
    </row>
    <row r="210991" spans="3:3" x14ac:dyDescent="0.25">
      <c r="C210991" s="3">
        <v>3</v>
      </c>
    </row>
    <row r="210992" spans="3:3" x14ac:dyDescent="0.25">
      <c r="C210992" s="3">
        <v>3</v>
      </c>
    </row>
    <row r="210993" spans="3:3" x14ac:dyDescent="0.25">
      <c r="C210993" s="3">
        <v>3</v>
      </c>
    </row>
    <row r="210994" spans="3:3" x14ac:dyDescent="0.25">
      <c r="C210994" s="3">
        <v>2</v>
      </c>
    </row>
    <row r="210995" spans="3:3" x14ac:dyDescent="0.25">
      <c r="C210995" s="3">
        <v>3</v>
      </c>
    </row>
    <row r="210996" spans="3:3" x14ac:dyDescent="0.25">
      <c r="C210996" s="3">
        <v>1</v>
      </c>
    </row>
    <row r="210997" spans="3:3" x14ac:dyDescent="0.25">
      <c r="C210997" s="3">
        <v>1</v>
      </c>
    </row>
    <row r="210998" spans="3:3" x14ac:dyDescent="0.25">
      <c r="C210998" s="3">
        <v>3</v>
      </c>
    </row>
    <row r="211970" spans="3:3" x14ac:dyDescent="0.25">
      <c r="C211970" s="3">
        <v>4</v>
      </c>
    </row>
    <row r="211971" spans="3:3" x14ac:dyDescent="0.25">
      <c r="C211971" s="3">
        <v>2</v>
      </c>
    </row>
    <row r="211972" spans="3:3" x14ac:dyDescent="0.25">
      <c r="C211972" s="3">
        <v>3</v>
      </c>
    </row>
    <row r="211973" spans="3:3" x14ac:dyDescent="0.25">
      <c r="C211973" s="3">
        <v>4</v>
      </c>
    </row>
    <row r="211974" spans="3:3" x14ac:dyDescent="0.25">
      <c r="C211974" s="3">
        <v>3</v>
      </c>
    </row>
    <row r="211975" spans="3:3" x14ac:dyDescent="0.25">
      <c r="C211975" s="3">
        <v>3</v>
      </c>
    </row>
    <row r="211976" spans="3:3" x14ac:dyDescent="0.25">
      <c r="C211976" s="3">
        <v>1</v>
      </c>
    </row>
    <row r="211977" spans="3:3" x14ac:dyDescent="0.25">
      <c r="C211977" s="3">
        <v>3</v>
      </c>
    </row>
    <row r="211978" spans="3:3" x14ac:dyDescent="0.25">
      <c r="C211978" s="3">
        <v>1</v>
      </c>
    </row>
    <row r="211979" spans="3:3" x14ac:dyDescent="0.25">
      <c r="C211979" s="3">
        <v>1</v>
      </c>
    </row>
    <row r="211980" spans="3:3" x14ac:dyDescent="0.25">
      <c r="C211980" s="3">
        <v>3</v>
      </c>
    </row>
    <row r="211981" spans="3:3" x14ac:dyDescent="0.25">
      <c r="C211981" s="3">
        <v>3</v>
      </c>
    </row>
    <row r="211982" spans="3:3" x14ac:dyDescent="0.25">
      <c r="C211982" s="3">
        <v>1</v>
      </c>
    </row>
    <row r="211983" spans="3:3" x14ac:dyDescent="0.25">
      <c r="C211983" s="3">
        <v>3</v>
      </c>
    </row>
    <row r="211984" spans="3:3" x14ac:dyDescent="0.25">
      <c r="C211984" s="3">
        <v>1</v>
      </c>
    </row>
    <row r="211985" spans="3:3" x14ac:dyDescent="0.25">
      <c r="C211985" s="3">
        <v>3</v>
      </c>
    </row>
    <row r="211986" spans="3:3" x14ac:dyDescent="0.25">
      <c r="C211986" s="3">
        <v>3</v>
      </c>
    </row>
    <row r="211987" spans="3:3" x14ac:dyDescent="0.25">
      <c r="C211987" s="3">
        <v>3</v>
      </c>
    </row>
    <row r="211988" spans="3:3" x14ac:dyDescent="0.25">
      <c r="C211988" s="3">
        <v>3</v>
      </c>
    </row>
    <row r="211989" spans="3:3" x14ac:dyDescent="0.25">
      <c r="C211989" s="3">
        <v>3</v>
      </c>
    </row>
    <row r="211990" spans="3:3" x14ac:dyDescent="0.25">
      <c r="C211990" s="3">
        <v>3</v>
      </c>
    </row>
    <row r="211991" spans="3:3" x14ac:dyDescent="0.25">
      <c r="C211991" s="3">
        <v>3</v>
      </c>
    </row>
    <row r="211992" spans="3:3" x14ac:dyDescent="0.25">
      <c r="C211992" s="3">
        <v>3</v>
      </c>
    </row>
    <row r="211993" spans="3:3" x14ac:dyDescent="0.25">
      <c r="C211993" s="3">
        <v>3</v>
      </c>
    </row>
    <row r="211994" spans="3:3" x14ac:dyDescent="0.25">
      <c r="C211994" s="3">
        <v>3</v>
      </c>
    </row>
    <row r="211995" spans="3:3" x14ac:dyDescent="0.25">
      <c r="C211995" s="3">
        <v>2</v>
      </c>
    </row>
    <row r="211996" spans="3:3" x14ac:dyDescent="0.25">
      <c r="C211996" s="3">
        <v>2</v>
      </c>
    </row>
    <row r="211997" spans="3:3" x14ac:dyDescent="0.25">
      <c r="C211997" s="3">
        <v>2</v>
      </c>
    </row>
    <row r="211998" spans="3:3" x14ac:dyDescent="0.25">
      <c r="C211998" s="3">
        <v>2</v>
      </c>
    </row>
    <row r="211999" spans="3:3" x14ac:dyDescent="0.25">
      <c r="C211999" s="3">
        <v>1</v>
      </c>
    </row>
    <row r="212000" spans="3:3" x14ac:dyDescent="0.25">
      <c r="C212000" s="3">
        <v>3</v>
      </c>
    </row>
    <row r="212001" spans="3:3" x14ac:dyDescent="0.25">
      <c r="C212001" s="3">
        <v>2</v>
      </c>
    </row>
    <row r="212002" spans="3:3" x14ac:dyDescent="0.25">
      <c r="C212002" s="3">
        <v>3</v>
      </c>
    </row>
    <row r="212003" spans="3:3" x14ac:dyDescent="0.25">
      <c r="C212003" s="3">
        <v>3</v>
      </c>
    </row>
    <row r="212004" spans="3:3" x14ac:dyDescent="0.25">
      <c r="C212004" s="3">
        <v>2</v>
      </c>
    </row>
    <row r="212005" spans="3:3" x14ac:dyDescent="0.25">
      <c r="C212005" s="3">
        <v>3</v>
      </c>
    </row>
    <row r="212006" spans="3:3" x14ac:dyDescent="0.25">
      <c r="C212006" s="3">
        <v>3</v>
      </c>
    </row>
    <row r="212007" spans="3:3" x14ac:dyDescent="0.25">
      <c r="C212007" s="3">
        <v>1</v>
      </c>
    </row>
    <row r="212008" spans="3:3" x14ac:dyDescent="0.25">
      <c r="C212008" s="3">
        <v>2</v>
      </c>
    </row>
    <row r="212009" spans="3:3" x14ac:dyDescent="0.25">
      <c r="C212009" s="3">
        <v>3</v>
      </c>
    </row>
    <row r="212010" spans="3:3" x14ac:dyDescent="0.25">
      <c r="C212010" s="3">
        <v>3</v>
      </c>
    </row>
    <row r="212011" spans="3:3" x14ac:dyDescent="0.25">
      <c r="C212011" s="3">
        <v>2</v>
      </c>
    </row>
    <row r="212012" spans="3:3" x14ac:dyDescent="0.25">
      <c r="C212012" s="3">
        <v>3</v>
      </c>
    </row>
    <row r="212013" spans="3:3" x14ac:dyDescent="0.25">
      <c r="C212013" s="3">
        <v>1</v>
      </c>
    </row>
    <row r="212014" spans="3:3" x14ac:dyDescent="0.25">
      <c r="C212014" s="3">
        <v>3</v>
      </c>
    </row>
    <row r="212015" spans="3:3" x14ac:dyDescent="0.25">
      <c r="C212015" s="3">
        <v>3</v>
      </c>
    </row>
    <row r="212016" spans="3:3" x14ac:dyDescent="0.25">
      <c r="C212016" s="3">
        <v>3</v>
      </c>
    </row>
    <row r="212017" spans="3:3" x14ac:dyDescent="0.25">
      <c r="C212017" s="3">
        <v>3</v>
      </c>
    </row>
    <row r="212018" spans="3:3" x14ac:dyDescent="0.25">
      <c r="C212018" s="3">
        <v>2</v>
      </c>
    </row>
    <row r="212019" spans="3:3" x14ac:dyDescent="0.25">
      <c r="C212019" s="3">
        <v>3</v>
      </c>
    </row>
    <row r="212020" spans="3:3" x14ac:dyDescent="0.25">
      <c r="C212020" s="3">
        <v>1</v>
      </c>
    </row>
    <row r="212021" spans="3:3" x14ac:dyDescent="0.25">
      <c r="C212021" s="3">
        <v>1</v>
      </c>
    </row>
    <row r="212022" spans="3:3" x14ac:dyDescent="0.25">
      <c r="C212022" s="3">
        <v>3</v>
      </c>
    </row>
    <row r="212994" spans="3:3" x14ac:dyDescent="0.25">
      <c r="C212994" s="3">
        <v>4</v>
      </c>
    </row>
    <row r="212995" spans="3:3" x14ac:dyDescent="0.25">
      <c r="C212995" s="3">
        <v>2</v>
      </c>
    </row>
    <row r="212996" spans="3:3" x14ac:dyDescent="0.25">
      <c r="C212996" s="3">
        <v>3</v>
      </c>
    </row>
    <row r="212997" spans="3:3" x14ac:dyDescent="0.25">
      <c r="C212997" s="3">
        <v>4</v>
      </c>
    </row>
    <row r="212998" spans="3:3" x14ac:dyDescent="0.25">
      <c r="C212998" s="3">
        <v>3</v>
      </c>
    </row>
    <row r="212999" spans="3:3" x14ac:dyDescent="0.25">
      <c r="C212999" s="3">
        <v>3</v>
      </c>
    </row>
    <row r="213000" spans="3:3" x14ac:dyDescent="0.25">
      <c r="C213000" s="3">
        <v>1</v>
      </c>
    </row>
    <row r="213001" spans="3:3" x14ac:dyDescent="0.25">
      <c r="C213001" s="3">
        <v>3</v>
      </c>
    </row>
    <row r="213002" spans="3:3" x14ac:dyDescent="0.25">
      <c r="C213002" s="3">
        <v>1</v>
      </c>
    </row>
    <row r="213003" spans="3:3" x14ac:dyDescent="0.25">
      <c r="C213003" s="3">
        <v>1</v>
      </c>
    </row>
    <row r="213004" spans="3:3" x14ac:dyDescent="0.25">
      <c r="C213004" s="3">
        <v>3</v>
      </c>
    </row>
    <row r="213005" spans="3:3" x14ac:dyDescent="0.25">
      <c r="C213005" s="3">
        <v>3</v>
      </c>
    </row>
    <row r="213006" spans="3:3" x14ac:dyDescent="0.25">
      <c r="C213006" s="3">
        <v>1</v>
      </c>
    </row>
    <row r="213007" spans="3:3" x14ac:dyDescent="0.25">
      <c r="C213007" s="3">
        <v>3</v>
      </c>
    </row>
    <row r="213008" spans="3:3" x14ac:dyDescent="0.25">
      <c r="C213008" s="3">
        <v>1</v>
      </c>
    </row>
    <row r="213009" spans="3:3" x14ac:dyDescent="0.25">
      <c r="C213009" s="3">
        <v>3</v>
      </c>
    </row>
    <row r="213010" spans="3:3" x14ac:dyDescent="0.25">
      <c r="C213010" s="3">
        <v>3</v>
      </c>
    </row>
    <row r="213011" spans="3:3" x14ac:dyDescent="0.25">
      <c r="C213011" s="3">
        <v>3</v>
      </c>
    </row>
    <row r="213012" spans="3:3" x14ac:dyDescent="0.25">
      <c r="C213012" s="3">
        <v>3</v>
      </c>
    </row>
    <row r="213013" spans="3:3" x14ac:dyDescent="0.25">
      <c r="C213013" s="3">
        <v>3</v>
      </c>
    </row>
    <row r="213014" spans="3:3" x14ac:dyDescent="0.25">
      <c r="C213014" s="3">
        <v>3</v>
      </c>
    </row>
    <row r="213015" spans="3:3" x14ac:dyDescent="0.25">
      <c r="C213015" s="3">
        <v>3</v>
      </c>
    </row>
    <row r="213016" spans="3:3" x14ac:dyDescent="0.25">
      <c r="C213016" s="3">
        <v>3</v>
      </c>
    </row>
    <row r="213017" spans="3:3" x14ac:dyDescent="0.25">
      <c r="C213017" s="3">
        <v>3</v>
      </c>
    </row>
    <row r="213018" spans="3:3" x14ac:dyDescent="0.25">
      <c r="C213018" s="3">
        <v>3</v>
      </c>
    </row>
    <row r="213019" spans="3:3" x14ac:dyDescent="0.25">
      <c r="C213019" s="3">
        <v>2</v>
      </c>
    </row>
    <row r="213020" spans="3:3" x14ac:dyDescent="0.25">
      <c r="C213020" s="3">
        <v>2</v>
      </c>
    </row>
    <row r="213021" spans="3:3" x14ac:dyDescent="0.25">
      <c r="C213021" s="3">
        <v>2</v>
      </c>
    </row>
    <row r="213022" spans="3:3" x14ac:dyDescent="0.25">
      <c r="C213022" s="3">
        <v>2</v>
      </c>
    </row>
    <row r="213023" spans="3:3" x14ac:dyDescent="0.25">
      <c r="C213023" s="3">
        <v>1</v>
      </c>
    </row>
    <row r="213024" spans="3:3" x14ac:dyDescent="0.25">
      <c r="C213024" s="3">
        <v>3</v>
      </c>
    </row>
    <row r="213025" spans="3:3" x14ac:dyDescent="0.25">
      <c r="C213025" s="3">
        <v>2</v>
      </c>
    </row>
    <row r="213026" spans="3:3" x14ac:dyDescent="0.25">
      <c r="C213026" s="3">
        <v>3</v>
      </c>
    </row>
    <row r="213027" spans="3:3" x14ac:dyDescent="0.25">
      <c r="C213027" s="3">
        <v>3</v>
      </c>
    </row>
    <row r="213028" spans="3:3" x14ac:dyDescent="0.25">
      <c r="C213028" s="3">
        <v>2</v>
      </c>
    </row>
    <row r="213029" spans="3:3" x14ac:dyDescent="0.25">
      <c r="C213029" s="3">
        <v>3</v>
      </c>
    </row>
    <row r="213030" spans="3:3" x14ac:dyDescent="0.25">
      <c r="C213030" s="3">
        <v>3</v>
      </c>
    </row>
    <row r="213031" spans="3:3" x14ac:dyDescent="0.25">
      <c r="C213031" s="3">
        <v>1</v>
      </c>
    </row>
    <row r="213032" spans="3:3" x14ac:dyDescent="0.25">
      <c r="C213032" s="3">
        <v>2</v>
      </c>
    </row>
    <row r="213033" spans="3:3" x14ac:dyDescent="0.25">
      <c r="C213033" s="3">
        <v>3</v>
      </c>
    </row>
    <row r="213034" spans="3:3" x14ac:dyDescent="0.25">
      <c r="C213034" s="3">
        <v>3</v>
      </c>
    </row>
    <row r="213035" spans="3:3" x14ac:dyDescent="0.25">
      <c r="C213035" s="3">
        <v>2</v>
      </c>
    </row>
    <row r="213036" spans="3:3" x14ac:dyDescent="0.25">
      <c r="C213036" s="3">
        <v>3</v>
      </c>
    </row>
    <row r="213037" spans="3:3" x14ac:dyDescent="0.25">
      <c r="C213037" s="3">
        <v>1</v>
      </c>
    </row>
    <row r="213038" spans="3:3" x14ac:dyDescent="0.25">
      <c r="C213038" s="3">
        <v>3</v>
      </c>
    </row>
    <row r="213039" spans="3:3" x14ac:dyDescent="0.25">
      <c r="C213039" s="3">
        <v>3</v>
      </c>
    </row>
    <row r="213040" spans="3:3" x14ac:dyDescent="0.25">
      <c r="C213040" s="3">
        <v>3</v>
      </c>
    </row>
    <row r="213041" spans="3:3" x14ac:dyDescent="0.25">
      <c r="C213041" s="3">
        <v>3</v>
      </c>
    </row>
    <row r="213042" spans="3:3" x14ac:dyDescent="0.25">
      <c r="C213042" s="3">
        <v>2</v>
      </c>
    </row>
    <row r="213043" spans="3:3" x14ac:dyDescent="0.25">
      <c r="C213043" s="3">
        <v>3</v>
      </c>
    </row>
    <row r="213044" spans="3:3" x14ac:dyDescent="0.25">
      <c r="C213044" s="3">
        <v>1</v>
      </c>
    </row>
    <row r="213045" spans="3:3" x14ac:dyDescent="0.25">
      <c r="C213045" s="3">
        <v>1</v>
      </c>
    </row>
    <row r="213046" spans="3:3" x14ac:dyDescent="0.25">
      <c r="C213046" s="3">
        <v>3</v>
      </c>
    </row>
    <row r="214018" spans="3:3" x14ac:dyDescent="0.25">
      <c r="C214018" s="3">
        <v>4</v>
      </c>
    </row>
    <row r="214019" spans="3:3" x14ac:dyDescent="0.25">
      <c r="C214019" s="3">
        <v>2</v>
      </c>
    </row>
    <row r="214020" spans="3:3" x14ac:dyDescent="0.25">
      <c r="C214020" s="3">
        <v>3</v>
      </c>
    </row>
    <row r="214021" spans="3:3" x14ac:dyDescent="0.25">
      <c r="C214021" s="3">
        <v>4</v>
      </c>
    </row>
    <row r="214022" spans="3:3" x14ac:dyDescent="0.25">
      <c r="C214022" s="3">
        <v>3</v>
      </c>
    </row>
    <row r="214023" spans="3:3" x14ac:dyDescent="0.25">
      <c r="C214023" s="3">
        <v>3</v>
      </c>
    </row>
    <row r="214024" spans="3:3" x14ac:dyDescent="0.25">
      <c r="C214024" s="3">
        <v>1</v>
      </c>
    </row>
    <row r="214025" spans="3:3" x14ac:dyDescent="0.25">
      <c r="C214025" s="3">
        <v>3</v>
      </c>
    </row>
    <row r="214026" spans="3:3" x14ac:dyDescent="0.25">
      <c r="C214026" s="3">
        <v>1</v>
      </c>
    </row>
    <row r="214027" spans="3:3" x14ac:dyDescent="0.25">
      <c r="C214027" s="3">
        <v>1</v>
      </c>
    </row>
    <row r="214028" spans="3:3" x14ac:dyDescent="0.25">
      <c r="C214028" s="3">
        <v>3</v>
      </c>
    </row>
    <row r="214029" spans="3:3" x14ac:dyDescent="0.25">
      <c r="C214029" s="3">
        <v>3</v>
      </c>
    </row>
    <row r="214030" spans="3:3" x14ac:dyDescent="0.25">
      <c r="C214030" s="3">
        <v>1</v>
      </c>
    </row>
    <row r="214031" spans="3:3" x14ac:dyDescent="0.25">
      <c r="C214031" s="3">
        <v>3</v>
      </c>
    </row>
    <row r="214032" spans="3:3" x14ac:dyDescent="0.25">
      <c r="C214032" s="3">
        <v>1</v>
      </c>
    </row>
    <row r="214033" spans="3:3" x14ac:dyDescent="0.25">
      <c r="C214033" s="3">
        <v>3</v>
      </c>
    </row>
    <row r="214034" spans="3:3" x14ac:dyDescent="0.25">
      <c r="C214034" s="3">
        <v>3</v>
      </c>
    </row>
    <row r="214035" spans="3:3" x14ac:dyDescent="0.25">
      <c r="C214035" s="3">
        <v>3</v>
      </c>
    </row>
    <row r="214036" spans="3:3" x14ac:dyDescent="0.25">
      <c r="C214036" s="3">
        <v>3</v>
      </c>
    </row>
    <row r="214037" spans="3:3" x14ac:dyDescent="0.25">
      <c r="C214037" s="3">
        <v>3</v>
      </c>
    </row>
    <row r="214038" spans="3:3" x14ac:dyDescent="0.25">
      <c r="C214038" s="3">
        <v>3</v>
      </c>
    </row>
    <row r="214039" spans="3:3" x14ac:dyDescent="0.25">
      <c r="C214039" s="3">
        <v>3</v>
      </c>
    </row>
    <row r="214040" spans="3:3" x14ac:dyDescent="0.25">
      <c r="C214040" s="3">
        <v>3</v>
      </c>
    </row>
    <row r="214041" spans="3:3" x14ac:dyDescent="0.25">
      <c r="C214041" s="3">
        <v>3</v>
      </c>
    </row>
    <row r="214042" spans="3:3" x14ac:dyDescent="0.25">
      <c r="C214042" s="3">
        <v>3</v>
      </c>
    </row>
    <row r="214043" spans="3:3" x14ac:dyDescent="0.25">
      <c r="C214043" s="3">
        <v>2</v>
      </c>
    </row>
    <row r="214044" spans="3:3" x14ac:dyDescent="0.25">
      <c r="C214044" s="3">
        <v>2</v>
      </c>
    </row>
    <row r="214045" spans="3:3" x14ac:dyDescent="0.25">
      <c r="C214045" s="3">
        <v>2</v>
      </c>
    </row>
    <row r="214046" spans="3:3" x14ac:dyDescent="0.25">
      <c r="C214046" s="3">
        <v>2</v>
      </c>
    </row>
    <row r="214047" spans="3:3" x14ac:dyDescent="0.25">
      <c r="C214047" s="3">
        <v>1</v>
      </c>
    </row>
    <row r="214048" spans="3:3" x14ac:dyDescent="0.25">
      <c r="C214048" s="3">
        <v>3</v>
      </c>
    </row>
    <row r="214049" spans="3:3" x14ac:dyDescent="0.25">
      <c r="C214049" s="3">
        <v>2</v>
      </c>
    </row>
    <row r="214050" spans="3:3" x14ac:dyDescent="0.25">
      <c r="C214050" s="3">
        <v>3</v>
      </c>
    </row>
    <row r="214051" spans="3:3" x14ac:dyDescent="0.25">
      <c r="C214051" s="3">
        <v>3</v>
      </c>
    </row>
    <row r="214052" spans="3:3" x14ac:dyDescent="0.25">
      <c r="C214052" s="3">
        <v>2</v>
      </c>
    </row>
    <row r="214053" spans="3:3" x14ac:dyDescent="0.25">
      <c r="C214053" s="3">
        <v>3</v>
      </c>
    </row>
    <row r="214054" spans="3:3" x14ac:dyDescent="0.25">
      <c r="C214054" s="3">
        <v>3</v>
      </c>
    </row>
    <row r="214055" spans="3:3" x14ac:dyDescent="0.25">
      <c r="C214055" s="3">
        <v>1</v>
      </c>
    </row>
    <row r="214056" spans="3:3" x14ac:dyDescent="0.25">
      <c r="C214056" s="3">
        <v>2</v>
      </c>
    </row>
    <row r="214057" spans="3:3" x14ac:dyDescent="0.25">
      <c r="C214057" s="3">
        <v>3</v>
      </c>
    </row>
    <row r="214058" spans="3:3" x14ac:dyDescent="0.25">
      <c r="C214058" s="3">
        <v>3</v>
      </c>
    </row>
    <row r="214059" spans="3:3" x14ac:dyDescent="0.25">
      <c r="C214059" s="3">
        <v>2</v>
      </c>
    </row>
    <row r="214060" spans="3:3" x14ac:dyDescent="0.25">
      <c r="C214060" s="3">
        <v>3</v>
      </c>
    </row>
    <row r="214061" spans="3:3" x14ac:dyDescent="0.25">
      <c r="C214061" s="3">
        <v>1</v>
      </c>
    </row>
    <row r="214062" spans="3:3" x14ac:dyDescent="0.25">
      <c r="C214062" s="3">
        <v>3</v>
      </c>
    </row>
    <row r="214063" spans="3:3" x14ac:dyDescent="0.25">
      <c r="C214063" s="3">
        <v>3</v>
      </c>
    </row>
    <row r="214064" spans="3:3" x14ac:dyDescent="0.25">
      <c r="C214064" s="3">
        <v>3</v>
      </c>
    </row>
    <row r="214065" spans="3:3" x14ac:dyDescent="0.25">
      <c r="C214065" s="3">
        <v>3</v>
      </c>
    </row>
    <row r="214066" spans="3:3" x14ac:dyDescent="0.25">
      <c r="C214066" s="3">
        <v>2</v>
      </c>
    </row>
    <row r="214067" spans="3:3" x14ac:dyDescent="0.25">
      <c r="C214067" s="3">
        <v>3</v>
      </c>
    </row>
    <row r="214068" spans="3:3" x14ac:dyDescent="0.25">
      <c r="C214068" s="3">
        <v>1</v>
      </c>
    </row>
    <row r="214069" spans="3:3" x14ac:dyDescent="0.25">
      <c r="C214069" s="3">
        <v>1</v>
      </c>
    </row>
    <row r="214070" spans="3:3" x14ac:dyDescent="0.25">
      <c r="C214070" s="3">
        <v>3</v>
      </c>
    </row>
    <row r="215042" spans="3:3" x14ac:dyDescent="0.25">
      <c r="C215042" s="3">
        <v>4</v>
      </c>
    </row>
    <row r="215043" spans="3:3" x14ac:dyDescent="0.25">
      <c r="C215043" s="3">
        <v>2</v>
      </c>
    </row>
    <row r="215044" spans="3:3" x14ac:dyDescent="0.25">
      <c r="C215044" s="3">
        <v>3</v>
      </c>
    </row>
    <row r="215045" spans="3:3" x14ac:dyDescent="0.25">
      <c r="C215045" s="3">
        <v>4</v>
      </c>
    </row>
    <row r="215046" spans="3:3" x14ac:dyDescent="0.25">
      <c r="C215046" s="3">
        <v>3</v>
      </c>
    </row>
    <row r="215047" spans="3:3" x14ac:dyDescent="0.25">
      <c r="C215047" s="3">
        <v>3</v>
      </c>
    </row>
    <row r="215048" spans="3:3" x14ac:dyDescent="0.25">
      <c r="C215048" s="3">
        <v>1</v>
      </c>
    </row>
    <row r="215049" spans="3:3" x14ac:dyDescent="0.25">
      <c r="C215049" s="3">
        <v>3</v>
      </c>
    </row>
    <row r="215050" spans="3:3" x14ac:dyDescent="0.25">
      <c r="C215050" s="3">
        <v>1</v>
      </c>
    </row>
    <row r="215051" spans="3:3" x14ac:dyDescent="0.25">
      <c r="C215051" s="3">
        <v>1</v>
      </c>
    </row>
    <row r="215052" spans="3:3" x14ac:dyDescent="0.25">
      <c r="C215052" s="3">
        <v>3</v>
      </c>
    </row>
    <row r="215053" spans="3:3" x14ac:dyDescent="0.25">
      <c r="C215053" s="3">
        <v>3</v>
      </c>
    </row>
    <row r="215054" spans="3:3" x14ac:dyDescent="0.25">
      <c r="C215054" s="3">
        <v>1</v>
      </c>
    </row>
    <row r="215055" spans="3:3" x14ac:dyDescent="0.25">
      <c r="C215055" s="3">
        <v>3</v>
      </c>
    </row>
    <row r="215056" spans="3:3" x14ac:dyDescent="0.25">
      <c r="C215056" s="3">
        <v>1</v>
      </c>
    </row>
    <row r="215057" spans="3:3" x14ac:dyDescent="0.25">
      <c r="C215057" s="3">
        <v>3</v>
      </c>
    </row>
    <row r="215058" spans="3:3" x14ac:dyDescent="0.25">
      <c r="C215058" s="3">
        <v>3</v>
      </c>
    </row>
    <row r="215059" spans="3:3" x14ac:dyDescent="0.25">
      <c r="C215059" s="3">
        <v>3</v>
      </c>
    </row>
    <row r="215060" spans="3:3" x14ac:dyDescent="0.25">
      <c r="C215060" s="3">
        <v>3</v>
      </c>
    </row>
    <row r="215061" spans="3:3" x14ac:dyDescent="0.25">
      <c r="C215061" s="3">
        <v>3</v>
      </c>
    </row>
    <row r="215062" spans="3:3" x14ac:dyDescent="0.25">
      <c r="C215062" s="3">
        <v>3</v>
      </c>
    </row>
    <row r="215063" spans="3:3" x14ac:dyDescent="0.25">
      <c r="C215063" s="3">
        <v>3</v>
      </c>
    </row>
    <row r="215064" spans="3:3" x14ac:dyDescent="0.25">
      <c r="C215064" s="3">
        <v>3</v>
      </c>
    </row>
    <row r="215065" spans="3:3" x14ac:dyDescent="0.25">
      <c r="C215065" s="3">
        <v>3</v>
      </c>
    </row>
    <row r="215066" spans="3:3" x14ac:dyDescent="0.25">
      <c r="C215066" s="3">
        <v>3</v>
      </c>
    </row>
    <row r="215067" spans="3:3" x14ac:dyDescent="0.25">
      <c r="C215067" s="3">
        <v>2</v>
      </c>
    </row>
    <row r="215068" spans="3:3" x14ac:dyDescent="0.25">
      <c r="C215068" s="3">
        <v>2</v>
      </c>
    </row>
    <row r="215069" spans="3:3" x14ac:dyDescent="0.25">
      <c r="C215069" s="3">
        <v>2</v>
      </c>
    </row>
    <row r="215070" spans="3:3" x14ac:dyDescent="0.25">
      <c r="C215070" s="3">
        <v>2</v>
      </c>
    </row>
    <row r="215071" spans="3:3" x14ac:dyDescent="0.25">
      <c r="C215071" s="3">
        <v>1</v>
      </c>
    </row>
    <row r="215072" spans="3:3" x14ac:dyDescent="0.25">
      <c r="C215072" s="3">
        <v>3</v>
      </c>
    </row>
    <row r="215073" spans="3:3" x14ac:dyDescent="0.25">
      <c r="C215073" s="3">
        <v>2</v>
      </c>
    </row>
    <row r="215074" spans="3:3" x14ac:dyDescent="0.25">
      <c r="C215074" s="3">
        <v>3</v>
      </c>
    </row>
    <row r="215075" spans="3:3" x14ac:dyDescent="0.25">
      <c r="C215075" s="3">
        <v>3</v>
      </c>
    </row>
    <row r="215076" spans="3:3" x14ac:dyDescent="0.25">
      <c r="C215076" s="3">
        <v>2</v>
      </c>
    </row>
    <row r="215077" spans="3:3" x14ac:dyDescent="0.25">
      <c r="C215077" s="3">
        <v>3</v>
      </c>
    </row>
    <row r="215078" spans="3:3" x14ac:dyDescent="0.25">
      <c r="C215078" s="3">
        <v>3</v>
      </c>
    </row>
    <row r="215079" spans="3:3" x14ac:dyDescent="0.25">
      <c r="C215079" s="3">
        <v>1</v>
      </c>
    </row>
    <row r="215080" spans="3:3" x14ac:dyDescent="0.25">
      <c r="C215080" s="3">
        <v>2</v>
      </c>
    </row>
    <row r="215081" spans="3:3" x14ac:dyDescent="0.25">
      <c r="C215081" s="3">
        <v>3</v>
      </c>
    </row>
    <row r="215082" spans="3:3" x14ac:dyDescent="0.25">
      <c r="C215082" s="3">
        <v>3</v>
      </c>
    </row>
    <row r="215083" spans="3:3" x14ac:dyDescent="0.25">
      <c r="C215083" s="3">
        <v>2</v>
      </c>
    </row>
    <row r="215084" spans="3:3" x14ac:dyDescent="0.25">
      <c r="C215084" s="3">
        <v>3</v>
      </c>
    </row>
    <row r="215085" spans="3:3" x14ac:dyDescent="0.25">
      <c r="C215085" s="3">
        <v>1</v>
      </c>
    </row>
    <row r="215086" spans="3:3" x14ac:dyDescent="0.25">
      <c r="C215086" s="3">
        <v>3</v>
      </c>
    </row>
    <row r="215087" spans="3:3" x14ac:dyDescent="0.25">
      <c r="C215087" s="3">
        <v>3</v>
      </c>
    </row>
    <row r="215088" spans="3:3" x14ac:dyDescent="0.25">
      <c r="C215088" s="3">
        <v>3</v>
      </c>
    </row>
    <row r="215089" spans="3:3" x14ac:dyDescent="0.25">
      <c r="C215089" s="3">
        <v>3</v>
      </c>
    </row>
    <row r="215090" spans="3:3" x14ac:dyDescent="0.25">
      <c r="C215090" s="3">
        <v>2</v>
      </c>
    </row>
    <row r="215091" spans="3:3" x14ac:dyDescent="0.25">
      <c r="C215091" s="3">
        <v>3</v>
      </c>
    </row>
    <row r="215092" spans="3:3" x14ac:dyDescent="0.25">
      <c r="C215092" s="3">
        <v>1</v>
      </c>
    </row>
    <row r="215093" spans="3:3" x14ac:dyDescent="0.25">
      <c r="C215093" s="3">
        <v>1</v>
      </c>
    </row>
    <row r="215094" spans="3:3" x14ac:dyDescent="0.25">
      <c r="C215094" s="3">
        <v>3</v>
      </c>
    </row>
    <row r="216066" spans="3:3" x14ac:dyDescent="0.25">
      <c r="C216066" s="3">
        <v>4</v>
      </c>
    </row>
    <row r="216067" spans="3:3" x14ac:dyDescent="0.25">
      <c r="C216067" s="3">
        <v>2</v>
      </c>
    </row>
    <row r="216068" spans="3:3" x14ac:dyDescent="0.25">
      <c r="C216068" s="3">
        <v>3</v>
      </c>
    </row>
    <row r="216069" spans="3:3" x14ac:dyDescent="0.25">
      <c r="C216069" s="3">
        <v>4</v>
      </c>
    </row>
    <row r="216070" spans="3:3" x14ac:dyDescent="0.25">
      <c r="C216070" s="3">
        <v>3</v>
      </c>
    </row>
    <row r="216071" spans="3:3" x14ac:dyDescent="0.25">
      <c r="C216071" s="3">
        <v>3</v>
      </c>
    </row>
    <row r="216072" spans="3:3" x14ac:dyDescent="0.25">
      <c r="C216072" s="3">
        <v>1</v>
      </c>
    </row>
    <row r="216073" spans="3:3" x14ac:dyDescent="0.25">
      <c r="C216073" s="3">
        <v>3</v>
      </c>
    </row>
    <row r="216074" spans="3:3" x14ac:dyDescent="0.25">
      <c r="C216074" s="3">
        <v>1</v>
      </c>
    </row>
    <row r="216075" spans="3:3" x14ac:dyDescent="0.25">
      <c r="C216075" s="3">
        <v>1</v>
      </c>
    </row>
    <row r="216076" spans="3:3" x14ac:dyDescent="0.25">
      <c r="C216076" s="3">
        <v>3</v>
      </c>
    </row>
    <row r="216077" spans="3:3" x14ac:dyDescent="0.25">
      <c r="C216077" s="3">
        <v>3</v>
      </c>
    </row>
    <row r="216078" spans="3:3" x14ac:dyDescent="0.25">
      <c r="C216078" s="3">
        <v>1</v>
      </c>
    </row>
    <row r="216079" spans="3:3" x14ac:dyDescent="0.25">
      <c r="C216079" s="3">
        <v>3</v>
      </c>
    </row>
    <row r="216080" spans="3:3" x14ac:dyDescent="0.25">
      <c r="C216080" s="3">
        <v>1</v>
      </c>
    </row>
    <row r="216081" spans="3:3" x14ac:dyDescent="0.25">
      <c r="C216081" s="3">
        <v>3</v>
      </c>
    </row>
    <row r="216082" spans="3:3" x14ac:dyDescent="0.25">
      <c r="C216082" s="3">
        <v>3</v>
      </c>
    </row>
    <row r="216083" spans="3:3" x14ac:dyDescent="0.25">
      <c r="C216083" s="3">
        <v>3</v>
      </c>
    </row>
    <row r="216084" spans="3:3" x14ac:dyDescent="0.25">
      <c r="C216084" s="3">
        <v>3</v>
      </c>
    </row>
    <row r="216085" spans="3:3" x14ac:dyDescent="0.25">
      <c r="C216085" s="3">
        <v>3</v>
      </c>
    </row>
    <row r="216086" spans="3:3" x14ac:dyDescent="0.25">
      <c r="C216086" s="3">
        <v>3</v>
      </c>
    </row>
    <row r="216087" spans="3:3" x14ac:dyDescent="0.25">
      <c r="C216087" s="3">
        <v>3</v>
      </c>
    </row>
    <row r="216088" spans="3:3" x14ac:dyDescent="0.25">
      <c r="C216088" s="3">
        <v>3</v>
      </c>
    </row>
    <row r="216089" spans="3:3" x14ac:dyDescent="0.25">
      <c r="C216089" s="3">
        <v>3</v>
      </c>
    </row>
    <row r="216090" spans="3:3" x14ac:dyDescent="0.25">
      <c r="C216090" s="3">
        <v>3</v>
      </c>
    </row>
    <row r="216091" spans="3:3" x14ac:dyDescent="0.25">
      <c r="C216091" s="3">
        <v>2</v>
      </c>
    </row>
    <row r="216092" spans="3:3" x14ac:dyDescent="0.25">
      <c r="C216092" s="3">
        <v>2</v>
      </c>
    </row>
    <row r="216093" spans="3:3" x14ac:dyDescent="0.25">
      <c r="C216093" s="3">
        <v>2</v>
      </c>
    </row>
    <row r="216094" spans="3:3" x14ac:dyDescent="0.25">
      <c r="C216094" s="3">
        <v>2</v>
      </c>
    </row>
    <row r="216095" spans="3:3" x14ac:dyDescent="0.25">
      <c r="C216095" s="3">
        <v>1</v>
      </c>
    </row>
    <row r="216096" spans="3:3" x14ac:dyDescent="0.25">
      <c r="C216096" s="3">
        <v>3</v>
      </c>
    </row>
    <row r="216097" spans="3:3" x14ac:dyDescent="0.25">
      <c r="C216097" s="3">
        <v>2</v>
      </c>
    </row>
    <row r="216098" spans="3:3" x14ac:dyDescent="0.25">
      <c r="C216098" s="3">
        <v>3</v>
      </c>
    </row>
    <row r="216099" spans="3:3" x14ac:dyDescent="0.25">
      <c r="C216099" s="3">
        <v>3</v>
      </c>
    </row>
    <row r="216100" spans="3:3" x14ac:dyDescent="0.25">
      <c r="C216100" s="3">
        <v>2</v>
      </c>
    </row>
    <row r="216101" spans="3:3" x14ac:dyDescent="0.25">
      <c r="C216101" s="3">
        <v>3</v>
      </c>
    </row>
    <row r="216102" spans="3:3" x14ac:dyDescent="0.25">
      <c r="C216102" s="3">
        <v>3</v>
      </c>
    </row>
    <row r="216103" spans="3:3" x14ac:dyDescent="0.25">
      <c r="C216103" s="3">
        <v>1</v>
      </c>
    </row>
    <row r="216104" spans="3:3" x14ac:dyDescent="0.25">
      <c r="C216104" s="3">
        <v>2</v>
      </c>
    </row>
    <row r="216105" spans="3:3" x14ac:dyDescent="0.25">
      <c r="C216105" s="3">
        <v>3</v>
      </c>
    </row>
    <row r="216106" spans="3:3" x14ac:dyDescent="0.25">
      <c r="C216106" s="3">
        <v>3</v>
      </c>
    </row>
    <row r="216107" spans="3:3" x14ac:dyDescent="0.25">
      <c r="C216107" s="3">
        <v>2</v>
      </c>
    </row>
    <row r="216108" spans="3:3" x14ac:dyDescent="0.25">
      <c r="C216108" s="3">
        <v>3</v>
      </c>
    </row>
    <row r="216109" spans="3:3" x14ac:dyDescent="0.25">
      <c r="C216109" s="3">
        <v>1</v>
      </c>
    </row>
    <row r="216110" spans="3:3" x14ac:dyDescent="0.25">
      <c r="C216110" s="3">
        <v>3</v>
      </c>
    </row>
    <row r="216111" spans="3:3" x14ac:dyDescent="0.25">
      <c r="C216111" s="3">
        <v>3</v>
      </c>
    </row>
    <row r="216112" spans="3:3" x14ac:dyDescent="0.25">
      <c r="C216112" s="3">
        <v>3</v>
      </c>
    </row>
    <row r="216113" spans="3:3" x14ac:dyDescent="0.25">
      <c r="C216113" s="3">
        <v>3</v>
      </c>
    </row>
    <row r="216114" spans="3:3" x14ac:dyDescent="0.25">
      <c r="C216114" s="3">
        <v>2</v>
      </c>
    </row>
    <row r="216115" spans="3:3" x14ac:dyDescent="0.25">
      <c r="C216115" s="3">
        <v>3</v>
      </c>
    </row>
    <row r="216116" spans="3:3" x14ac:dyDescent="0.25">
      <c r="C216116" s="3">
        <v>1</v>
      </c>
    </row>
    <row r="216117" spans="3:3" x14ac:dyDescent="0.25">
      <c r="C216117" s="3">
        <v>1</v>
      </c>
    </row>
    <row r="216118" spans="3:3" x14ac:dyDescent="0.25">
      <c r="C216118" s="3">
        <v>3</v>
      </c>
    </row>
    <row r="217090" spans="3:3" x14ac:dyDescent="0.25">
      <c r="C217090" s="3">
        <v>4</v>
      </c>
    </row>
    <row r="217091" spans="3:3" x14ac:dyDescent="0.25">
      <c r="C217091" s="3">
        <v>2</v>
      </c>
    </row>
    <row r="217092" spans="3:3" x14ac:dyDescent="0.25">
      <c r="C217092" s="3">
        <v>3</v>
      </c>
    </row>
    <row r="217093" spans="3:3" x14ac:dyDescent="0.25">
      <c r="C217093" s="3">
        <v>4</v>
      </c>
    </row>
    <row r="217094" spans="3:3" x14ac:dyDescent="0.25">
      <c r="C217094" s="3">
        <v>3</v>
      </c>
    </row>
    <row r="217095" spans="3:3" x14ac:dyDescent="0.25">
      <c r="C217095" s="3">
        <v>3</v>
      </c>
    </row>
    <row r="217096" spans="3:3" x14ac:dyDescent="0.25">
      <c r="C217096" s="3">
        <v>1</v>
      </c>
    </row>
    <row r="217097" spans="3:3" x14ac:dyDescent="0.25">
      <c r="C217097" s="3">
        <v>3</v>
      </c>
    </row>
    <row r="217098" spans="3:3" x14ac:dyDescent="0.25">
      <c r="C217098" s="3">
        <v>1</v>
      </c>
    </row>
    <row r="217099" spans="3:3" x14ac:dyDescent="0.25">
      <c r="C217099" s="3">
        <v>1</v>
      </c>
    </row>
    <row r="217100" spans="3:3" x14ac:dyDescent="0.25">
      <c r="C217100" s="3">
        <v>3</v>
      </c>
    </row>
    <row r="217101" spans="3:3" x14ac:dyDescent="0.25">
      <c r="C217101" s="3">
        <v>3</v>
      </c>
    </row>
    <row r="217102" spans="3:3" x14ac:dyDescent="0.25">
      <c r="C217102" s="3">
        <v>1</v>
      </c>
    </row>
    <row r="217103" spans="3:3" x14ac:dyDescent="0.25">
      <c r="C217103" s="3">
        <v>3</v>
      </c>
    </row>
    <row r="217104" spans="3:3" x14ac:dyDescent="0.25">
      <c r="C217104" s="3">
        <v>1</v>
      </c>
    </row>
    <row r="217105" spans="3:3" x14ac:dyDescent="0.25">
      <c r="C217105" s="3">
        <v>3</v>
      </c>
    </row>
    <row r="217106" spans="3:3" x14ac:dyDescent="0.25">
      <c r="C217106" s="3">
        <v>3</v>
      </c>
    </row>
    <row r="217107" spans="3:3" x14ac:dyDescent="0.25">
      <c r="C217107" s="3">
        <v>3</v>
      </c>
    </row>
    <row r="217108" spans="3:3" x14ac:dyDescent="0.25">
      <c r="C217108" s="3">
        <v>3</v>
      </c>
    </row>
    <row r="217109" spans="3:3" x14ac:dyDescent="0.25">
      <c r="C217109" s="3">
        <v>3</v>
      </c>
    </row>
    <row r="217110" spans="3:3" x14ac:dyDescent="0.25">
      <c r="C217110" s="3">
        <v>3</v>
      </c>
    </row>
    <row r="217111" spans="3:3" x14ac:dyDescent="0.25">
      <c r="C217111" s="3">
        <v>3</v>
      </c>
    </row>
    <row r="217112" spans="3:3" x14ac:dyDescent="0.25">
      <c r="C217112" s="3">
        <v>3</v>
      </c>
    </row>
    <row r="217113" spans="3:3" x14ac:dyDescent="0.25">
      <c r="C217113" s="3">
        <v>3</v>
      </c>
    </row>
    <row r="217114" spans="3:3" x14ac:dyDescent="0.25">
      <c r="C217114" s="3">
        <v>3</v>
      </c>
    </row>
    <row r="217115" spans="3:3" x14ac:dyDescent="0.25">
      <c r="C217115" s="3">
        <v>2</v>
      </c>
    </row>
    <row r="217116" spans="3:3" x14ac:dyDescent="0.25">
      <c r="C217116" s="3">
        <v>2</v>
      </c>
    </row>
    <row r="217117" spans="3:3" x14ac:dyDescent="0.25">
      <c r="C217117" s="3">
        <v>2</v>
      </c>
    </row>
    <row r="217118" spans="3:3" x14ac:dyDescent="0.25">
      <c r="C217118" s="3">
        <v>2</v>
      </c>
    </row>
    <row r="217119" spans="3:3" x14ac:dyDescent="0.25">
      <c r="C217119" s="3">
        <v>1</v>
      </c>
    </row>
    <row r="217120" spans="3:3" x14ac:dyDescent="0.25">
      <c r="C217120" s="3">
        <v>3</v>
      </c>
    </row>
    <row r="217121" spans="3:3" x14ac:dyDescent="0.25">
      <c r="C217121" s="3">
        <v>2</v>
      </c>
    </row>
    <row r="217122" spans="3:3" x14ac:dyDescent="0.25">
      <c r="C217122" s="3">
        <v>3</v>
      </c>
    </row>
    <row r="217123" spans="3:3" x14ac:dyDescent="0.25">
      <c r="C217123" s="3">
        <v>3</v>
      </c>
    </row>
    <row r="217124" spans="3:3" x14ac:dyDescent="0.25">
      <c r="C217124" s="3">
        <v>2</v>
      </c>
    </row>
    <row r="217125" spans="3:3" x14ac:dyDescent="0.25">
      <c r="C217125" s="3">
        <v>3</v>
      </c>
    </row>
    <row r="217126" spans="3:3" x14ac:dyDescent="0.25">
      <c r="C217126" s="3">
        <v>3</v>
      </c>
    </row>
    <row r="217127" spans="3:3" x14ac:dyDescent="0.25">
      <c r="C217127" s="3">
        <v>1</v>
      </c>
    </row>
    <row r="217128" spans="3:3" x14ac:dyDescent="0.25">
      <c r="C217128" s="3">
        <v>2</v>
      </c>
    </row>
    <row r="217129" spans="3:3" x14ac:dyDescent="0.25">
      <c r="C217129" s="3">
        <v>3</v>
      </c>
    </row>
    <row r="217130" spans="3:3" x14ac:dyDescent="0.25">
      <c r="C217130" s="3">
        <v>3</v>
      </c>
    </row>
    <row r="217131" spans="3:3" x14ac:dyDescent="0.25">
      <c r="C217131" s="3">
        <v>2</v>
      </c>
    </row>
    <row r="217132" spans="3:3" x14ac:dyDescent="0.25">
      <c r="C217132" s="3">
        <v>3</v>
      </c>
    </row>
    <row r="217133" spans="3:3" x14ac:dyDescent="0.25">
      <c r="C217133" s="3">
        <v>1</v>
      </c>
    </row>
    <row r="217134" spans="3:3" x14ac:dyDescent="0.25">
      <c r="C217134" s="3">
        <v>3</v>
      </c>
    </row>
    <row r="217135" spans="3:3" x14ac:dyDescent="0.25">
      <c r="C217135" s="3">
        <v>3</v>
      </c>
    </row>
    <row r="217136" spans="3:3" x14ac:dyDescent="0.25">
      <c r="C217136" s="3">
        <v>3</v>
      </c>
    </row>
    <row r="217137" spans="3:3" x14ac:dyDescent="0.25">
      <c r="C217137" s="3">
        <v>3</v>
      </c>
    </row>
    <row r="217138" spans="3:3" x14ac:dyDescent="0.25">
      <c r="C217138" s="3">
        <v>2</v>
      </c>
    </row>
    <row r="217139" spans="3:3" x14ac:dyDescent="0.25">
      <c r="C217139" s="3">
        <v>3</v>
      </c>
    </row>
    <row r="217140" spans="3:3" x14ac:dyDescent="0.25">
      <c r="C217140" s="3">
        <v>1</v>
      </c>
    </row>
    <row r="217141" spans="3:3" x14ac:dyDescent="0.25">
      <c r="C217141" s="3">
        <v>1</v>
      </c>
    </row>
    <row r="217142" spans="3:3" x14ac:dyDescent="0.25">
      <c r="C217142" s="3">
        <v>3</v>
      </c>
    </row>
    <row r="218114" spans="3:3" x14ac:dyDescent="0.25">
      <c r="C218114" s="3">
        <v>4</v>
      </c>
    </row>
    <row r="218115" spans="3:3" x14ac:dyDescent="0.25">
      <c r="C218115" s="3">
        <v>2</v>
      </c>
    </row>
    <row r="218116" spans="3:3" x14ac:dyDescent="0.25">
      <c r="C218116" s="3">
        <v>3</v>
      </c>
    </row>
    <row r="218117" spans="3:3" x14ac:dyDescent="0.25">
      <c r="C218117" s="3">
        <v>4</v>
      </c>
    </row>
    <row r="218118" spans="3:3" x14ac:dyDescent="0.25">
      <c r="C218118" s="3">
        <v>3</v>
      </c>
    </row>
    <row r="218119" spans="3:3" x14ac:dyDescent="0.25">
      <c r="C218119" s="3">
        <v>3</v>
      </c>
    </row>
    <row r="218120" spans="3:3" x14ac:dyDescent="0.25">
      <c r="C218120" s="3">
        <v>1</v>
      </c>
    </row>
    <row r="218121" spans="3:3" x14ac:dyDescent="0.25">
      <c r="C218121" s="3">
        <v>3</v>
      </c>
    </row>
    <row r="218122" spans="3:3" x14ac:dyDescent="0.25">
      <c r="C218122" s="3">
        <v>1</v>
      </c>
    </row>
    <row r="218123" spans="3:3" x14ac:dyDescent="0.25">
      <c r="C218123" s="3">
        <v>1</v>
      </c>
    </row>
    <row r="218124" spans="3:3" x14ac:dyDescent="0.25">
      <c r="C218124" s="3">
        <v>3</v>
      </c>
    </row>
    <row r="218125" spans="3:3" x14ac:dyDescent="0.25">
      <c r="C218125" s="3">
        <v>3</v>
      </c>
    </row>
    <row r="218126" spans="3:3" x14ac:dyDescent="0.25">
      <c r="C218126" s="3">
        <v>1</v>
      </c>
    </row>
    <row r="218127" spans="3:3" x14ac:dyDescent="0.25">
      <c r="C218127" s="3">
        <v>3</v>
      </c>
    </row>
    <row r="218128" spans="3:3" x14ac:dyDescent="0.25">
      <c r="C218128" s="3">
        <v>1</v>
      </c>
    </row>
    <row r="218129" spans="3:3" x14ac:dyDescent="0.25">
      <c r="C218129" s="3">
        <v>3</v>
      </c>
    </row>
    <row r="218130" spans="3:3" x14ac:dyDescent="0.25">
      <c r="C218130" s="3">
        <v>3</v>
      </c>
    </row>
    <row r="218131" spans="3:3" x14ac:dyDescent="0.25">
      <c r="C218131" s="3">
        <v>3</v>
      </c>
    </row>
    <row r="218132" spans="3:3" x14ac:dyDescent="0.25">
      <c r="C218132" s="3">
        <v>3</v>
      </c>
    </row>
    <row r="218133" spans="3:3" x14ac:dyDescent="0.25">
      <c r="C218133" s="3">
        <v>3</v>
      </c>
    </row>
    <row r="218134" spans="3:3" x14ac:dyDescent="0.25">
      <c r="C218134" s="3">
        <v>3</v>
      </c>
    </row>
    <row r="218135" spans="3:3" x14ac:dyDescent="0.25">
      <c r="C218135" s="3">
        <v>3</v>
      </c>
    </row>
    <row r="218136" spans="3:3" x14ac:dyDescent="0.25">
      <c r="C218136" s="3">
        <v>3</v>
      </c>
    </row>
    <row r="218137" spans="3:3" x14ac:dyDescent="0.25">
      <c r="C218137" s="3">
        <v>3</v>
      </c>
    </row>
    <row r="218138" spans="3:3" x14ac:dyDescent="0.25">
      <c r="C218138" s="3">
        <v>3</v>
      </c>
    </row>
    <row r="218139" spans="3:3" x14ac:dyDescent="0.25">
      <c r="C218139" s="3">
        <v>2</v>
      </c>
    </row>
    <row r="218140" spans="3:3" x14ac:dyDescent="0.25">
      <c r="C218140" s="3">
        <v>2</v>
      </c>
    </row>
    <row r="218141" spans="3:3" x14ac:dyDescent="0.25">
      <c r="C218141" s="3">
        <v>2</v>
      </c>
    </row>
    <row r="218142" spans="3:3" x14ac:dyDescent="0.25">
      <c r="C218142" s="3">
        <v>2</v>
      </c>
    </row>
    <row r="218143" spans="3:3" x14ac:dyDescent="0.25">
      <c r="C218143" s="3">
        <v>1</v>
      </c>
    </row>
    <row r="218144" spans="3:3" x14ac:dyDescent="0.25">
      <c r="C218144" s="3">
        <v>3</v>
      </c>
    </row>
    <row r="218145" spans="3:3" x14ac:dyDescent="0.25">
      <c r="C218145" s="3">
        <v>2</v>
      </c>
    </row>
    <row r="218146" spans="3:3" x14ac:dyDescent="0.25">
      <c r="C218146" s="3">
        <v>3</v>
      </c>
    </row>
    <row r="218147" spans="3:3" x14ac:dyDescent="0.25">
      <c r="C218147" s="3">
        <v>3</v>
      </c>
    </row>
    <row r="218148" spans="3:3" x14ac:dyDescent="0.25">
      <c r="C218148" s="3">
        <v>2</v>
      </c>
    </row>
    <row r="218149" spans="3:3" x14ac:dyDescent="0.25">
      <c r="C218149" s="3">
        <v>3</v>
      </c>
    </row>
    <row r="218150" spans="3:3" x14ac:dyDescent="0.25">
      <c r="C218150" s="3">
        <v>3</v>
      </c>
    </row>
    <row r="218151" spans="3:3" x14ac:dyDescent="0.25">
      <c r="C218151" s="3">
        <v>1</v>
      </c>
    </row>
    <row r="218152" spans="3:3" x14ac:dyDescent="0.25">
      <c r="C218152" s="3">
        <v>2</v>
      </c>
    </row>
    <row r="218153" spans="3:3" x14ac:dyDescent="0.25">
      <c r="C218153" s="3">
        <v>3</v>
      </c>
    </row>
    <row r="218154" spans="3:3" x14ac:dyDescent="0.25">
      <c r="C218154" s="3">
        <v>3</v>
      </c>
    </row>
    <row r="218155" spans="3:3" x14ac:dyDescent="0.25">
      <c r="C218155" s="3">
        <v>2</v>
      </c>
    </row>
    <row r="218156" spans="3:3" x14ac:dyDescent="0.25">
      <c r="C218156" s="3">
        <v>3</v>
      </c>
    </row>
    <row r="218157" spans="3:3" x14ac:dyDescent="0.25">
      <c r="C218157" s="3">
        <v>1</v>
      </c>
    </row>
    <row r="218158" spans="3:3" x14ac:dyDescent="0.25">
      <c r="C218158" s="3">
        <v>3</v>
      </c>
    </row>
    <row r="218159" spans="3:3" x14ac:dyDescent="0.25">
      <c r="C218159" s="3">
        <v>3</v>
      </c>
    </row>
    <row r="218160" spans="3:3" x14ac:dyDescent="0.25">
      <c r="C218160" s="3">
        <v>3</v>
      </c>
    </row>
    <row r="218161" spans="3:3" x14ac:dyDescent="0.25">
      <c r="C218161" s="3">
        <v>3</v>
      </c>
    </row>
    <row r="218162" spans="3:3" x14ac:dyDescent="0.25">
      <c r="C218162" s="3">
        <v>2</v>
      </c>
    </row>
    <row r="218163" spans="3:3" x14ac:dyDescent="0.25">
      <c r="C218163" s="3">
        <v>3</v>
      </c>
    </row>
    <row r="218164" spans="3:3" x14ac:dyDescent="0.25">
      <c r="C218164" s="3">
        <v>1</v>
      </c>
    </row>
    <row r="218165" spans="3:3" x14ac:dyDescent="0.25">
      <c r="C218165" s="3">
        <v>1</v>
      </c>
    </row>
    <row r="218166" spans="3:3" x14ac:dyDescent="0.25">
      <c r="C218166" s="3">
        <v>3</v>
      </c>
    </row>
    <row r="219138" spans="3:3" x14ac:dyDescent="0.25">
      <c r="C219138" s="3">
        <v>4</v>
      </c>
    </row>
    <row r="219139" spans="3:3" x14ac:dyDescent="0.25">
      <c r="C219139" s="3">
        <v>2</v>
      </c>
    </row>
    <row r="219140" spans="3:3" x14ac:dyDescent="0.25">
      <c r="C219140" s="3">
        <v>3</v>
      </c>
    </row>
    <row r="219141" spans="3:3" x14ac:dyDescent="0.25">
      <c r="C219141" s="3">
        <v>4</v>
      </c>
    </row>
    <row r="219142" spans="3:3" x14ac:dyDescent="0.25">
      <c r="C219142" s="3">
        <v>3</v>
      </c>
    </row>
    <row r="219143" spans="3:3" x14ac:dyDescent="0.25">
      <c r="C219143" s="3">
        <v>3</v>
      </c>
    </row>
    <row r="219144" spans="3:3" x14ac:dyDescent="0.25">
      <c r="C219144" s="3">
        <v>1</v>
      </c>
    </row>
    <row r="219145" spans="3:3" x14ac:dyDescent="0.25">
      <c r="C219145" s="3">
        <v>3</v>
      </c>
    </row>
    <row r="219146" spans="3:3" x14ac:dyDescent="0.25">
      <c r="C219146" s="3">
        <v>1</v>
      </c>
    </row>
    <row r="219147" spans="3:3" x14ac:dyDescent="0.25">
      <c r="C219147" s="3">
        <v>1</v>
      </c>
    </row>
    <row r="219148" spans="3:3" x14ac:dyDescent="0.25">
      <c r="C219148" s="3">
        <v>3</v>
      </c>
    </row>
    <row r="219149" spans="3:3" x14ac:dyDescent="0.25">
      <c r="C219149" s="3">
        <v>3</v>
      </c>
    </row>
    <row r="219150" spans="3:3" x14ac:dyDescent="0.25">
      <c r="C219150" s="3">
        <v>1</v>
      </c>
    </row>
    <row r="219151" spans="3:3" x14ac:dyDescent="0.25">
      <c r="C219151" s="3">
        <v>3</v>
      </c>
    </row>
    <row r="219152" spans="3:3" x14ac:dyDescent="0.25">
      <c r="C219152" s="3">
        <v>1</v>
      </c>
    </row>
    <row r="219153" spans="3:3" x14ac:dyDescent="0.25">
      <c r="C219153" s="3">
        <v>3</v>
      </c>
    </row>
    <row r="219154" spans="3:3" x14ac:dyDescent="0.25">
      <c r="C219154" s="3">
        <v>3</v>
      </c>
    </row>
    <row r="219155" spans="3:3" x14ac:dyDescent="0.25">
      <c r="C219155" s="3">
        <v>3</v>
      </c>
    </row>
    <row r="219156" spans="3:3" x14ac:dyDescent="0.25">
      <c r="C219156" s="3">
        <v>3</v>
      </c>
    </row>
    <row r="219157" spans="3:3" x14ac:dyDescent="0.25">
      <c r="C219157" s="3">
        <v>3</v>
      </c>
    </row>
    <row r="219158" spans="3:3" x14ac:dyDescent="0.25">
      <c r="C219158" s="3">
        <v>3</v>
      </c>
    </row>
    <row r="219159" spans="3:3" x14ac:dyDescent="0.25">
      <c r="C219159" s="3">
        <v>3</v>
      </c>
    </row>
    <row r="219160" spans="3:3" x14ac:dyDescent="0.25">
      <c r="C219160" s="3">
        <v>3</v>
      </c>
    </row>
    <row r="219161" spans="3:3" x14ac:dyDescent="0.25">
      <c r="C219161" s="3">
        <v>3</v>
      </c>
    </row>
    <row r="219162" spans="3:3" x14ac:dyDescent="0.25">
      <c r="C219162" s="3">
        <v>3</v>
      </c>
    </row>
    <row r="219163" spans="3:3" x14ac:dyDescent="0.25">
      <c r="C219163" s="3">
        <v>2</v>
      </c>
    </row>
    <row r="219164" spans="3:3" x14ac:dyDescent="0.25">
      <c r="C219164" s="3">
        <v>2</v>
      </c>
    </row>
    <row r="219165" spans="3:3" x14ac:dyDescent="0.25">
      <c r="C219165" s="3">
        <v>2</v>
      </c>
    </row>
    <row r="219166" spans="3:3" x14ac:dyDescent="0.25">
      <c r="C219166" s="3">
        <v>2</v>
      </c>
    </row>
    <row r="219167" spans="3:3" x14ac:dyDescent="0.25">
      <c r="C219167" s="3">
        <v>1</v>
      </c>
    </row>
    <row r="219168" spans="3:3" x14ac:dyDescent="0.25">
      <c r="C219168" s="3">
        <v>3</v>
      </c>
    </row>
    <row r="219169" spans="3:3" x14ac:dyDescent="0.25">
      <c r="C219169" s="3">
        <v>2</v>
      </c>
    </row>
    <row r="219170" spans="3:3" x14ac:dyDescent="0.25">
      <c r="C219170" s="3">
        <v>3</v>
      </c>
    </row>
    <row r="219171" spans="3:3" x14ac:dyDescent="0.25">
      <c r="C219171" s="3">
        <v>3</v>
      </c>
    </row>
    <row r="219172" spans="3:3" x14ac:dyDescent="0.25">
      <c r="C219172" s="3">
        <v>2</v>
      </c>
    </row>
    <row r="219173" spans="3:3" x14ac:dyDescent="0.25">
      <c r="C219173" s="3">
        <v>3</v>
      </c>
    </row>
    <row r="219174" spans="3:3" x14ac:dyDescent="0.25">
      <c r="C219174" s="3">
        <v>3</v>
      </c>
    </row>
    <row r="219175" spans="3:3" x14ac:dyDescent="0.25">
      <c r="C219175" s="3">
        <v>1</v>
      </c>
    </row>
    <row r="219176" spans="3:3" x14ac:dyDescent="0.25">
      <c r="C219176" s="3">
        <v>2</v>
      </c>
    </row>
    <row r="219177" spans="3:3" x14ac:dyDescent="0.25">
      <c r="C219177" s="3">
        <v>3</v>
      </c>
    </row>
    <row r="219178" spans="3:3" x14ac:dyDescent="0.25">
      <c r="C219178" s="3">
        <v>3</v>
      </c>
    </row>
    <row r="219179" spans="3:3" x14ac:dyDescent="0.25">
      <c r="C219179" s="3">
        <v>2</v>
      </c>
    </row>
    <row r="219180" spans="3:3" x14ac:dyDescent="0.25">
      <c r="C219180" s="3">
        <v>3</v>
      </c>
    </row>
    <row r="219181" spans="3:3" x14ac:dyDescent="0.25">
      <c r="C219181" s="3">
        <v>1</v>
      </c>
    </row>
    <row r="219182" spans="3:3" x14ac:dyDescent="0.25">
      <c r="C219182" s="3">
        <v>3</v>
      </c>
    </row>
    <row r="219183" spans="3:3" x14ac:dyDescent="0.25">
      <c r="C219183" s="3">
        <v>3</v>
      </c>
    </row>
    <row r="219184" spans="3:3" x14ac:dyDescent="0.25">
      <c r="C219184" s="3">
        <v>3</v>
      </c>
    </row>
    <row r="219185" spans="3:3" x14ac:dyDescent="0.25">
      <c r="C219185" s="3">
        <v>3</v>
      </c>
    </row>
    <row r="219186" spans="3:3" x14ac:dyDescent="0.25">
      <c r="C219186" s="3">
        <v>2</v>
      </c>
    </row>
    <row r="219187" spans="3:3" x14ac:dyDescent="0.25">
      <c r="C219187" s="3">
        <v>3</v>
      </c>
    </row>
    <row r="219188" spans="3:3" x14ac:dyDescent="0.25">
      <c r="C219188" s="3">
        <v>1</v>
      </c>
    </row>
    <row r="219189" spans="3:3" x14ac:dyDescent="0.25">
      <c r="C219189" s="3">
        <v>1</v>
      </c>
    </row>
    <row r="219190" spans="3:3" x14ac:dyDescent="0.25">
      <c r="C219190" s="3">
        <v>3</v>
      </c>
    </row>
    <row r="220162" spans="3:3" x14ac:dyDescent="0.25">
      <c r="C220162" s="3">
        <v>4</v>
      </c>
    </row>
    <row r="220163" spans="3:3" x14ac:dyDescent="0.25">
      <c r="C220163" s="3">
        <v>2</v>
      </c>
    </row>
    <row r="220164" spans="3:3" x14ac:dyDescent="0.25">
      <c r="C220164" s="3">
        <v>3</v>
      </c>
    </row>
    <row r="220165" spans="3:3" x14ac:dyDescent="0.25">
      <c r="C220165" s="3">
        <v>4</v>
      </c>
    </row>
    <row r="220166" spans="3:3" x14ac:dyDescent="0.25">
      <c r="C220166" s="3">
        <v>3</v>
      </c>
    </row>
    <row r="220167" spans="3:3" x14ac:dyDescent="0.25">
      <c r="C220167" s="3">
        <v>3</v>
      </c>
    </row>
    <row r="220168" spans="3:3" x14ac:dyDescent="0.25">
      <c r="C220168" s="3">
        <v>1</v>
      </c>
    </row>
    <row r="220169" spans="3:3" x14ac:dyDescent="0.25">
      <c r="C220169" s="3">
        <v>3</v>
      </c>
    </row>
    <row r="220170" spans="3:3" x14ac:dyDescent="0.25">
      <c r="C220170" s="3">
        <v>1</v>
      </c>
    </row>
    <row r="220171" spans="3:3" x14ac:dyDescent="0.25">
      <c r="C220171" s="3">
        <v>1</v>
      </c>
    </row>
    <row r="220172" spans="3:3" x14ac:dyDescent="0.25">
      <c r="C220172" s="3">
        <v>3</v>
      </c>
    </row>
    <row r="220173" spans="3:3" x14ac:dyDescent="0.25">
      <c r="C220173" s="3">
        <v>3</v>
      </c>
    </row>
    <row r="220174" spans="3:3" x14ac:dyDescent="0.25">
      <c r="C220174" s="3">
        <v>1</v>
      </c>
    </row>
    <row r="220175" spans="3:3" x14ac:dyDescent="0.25">
      <c r="C220175" s="3">
        <v>3</v>
      </c>
    </row>
    <row r="220176" spans="3:3" x14ac:dyDescent="0.25">
      <c r="C220176" s="3">
        <v>1</v>
      </c>
    </row>
    <row r="220177" spans="3:3" x14ac:dyDescent="0.25">
      <c r="C220177" s="3">
        <v>3</v>
      </c>
    </row>
    <row r="220178" spans="3:3" x14ac:dyDescent="0.25">
      <c r="C220178" s="3">
        <v>3</v>
      </c>
    </row>
    <row r="220179" spans="3:3" x14ac:dyDescent="0.25">
      <c r="C220179" s="3">
        <v>3</v>
      </c>
    </row>
    <row r="220180" spans="3:3" x14ac:dyDescent="0.25">
      <c r="C220180" s="3">
        <v>3</v>
      </c>
    </row>
    <row r="220181" spans="3:3" x14ac:dyDescent="0.25">
      <c r="C220181" s="3">
        <v>3</v>
      </c>
    </row>
    <row r="220182" spans="3:3" x14ac:dyDescent="0.25">
      <c r="C220182" s="3">
        <v>3</v>
      </c>
    </row>
    <row r="220183" spans="3:3" x14ac:dyDescent="0.25">
      <c r="C220183" s="3">
        <v>3</v>
      </c>
    </row>
    <row r="220184" spans="3:3" x14ac:dyDescent="0.25">
      <c r="C220184" s="3">
        <v>3</v>
      </c>
    </row>
    <row r="220185" spans="3:3" x14ac:dyDescent="0.25">
      <c r="C220185" s="3">
        <v>3</v>
      </c>
    </row>
    <row r="220186" spans="3:3" x14ac:dyDescent="0.25">
      <c r="C220186" s="3">
        <v>3</v>
      </c>
    </row>
    <row r="220187" spans="3:3" x14ac:dyDescent="0.25">
      <c r="C220187" s="3">
        <v>2</v>
      </c>
    </row>
    <row r="220188" spans="3:3" x14ac:dyDescent="0.25">
      <c r="C220188" s="3">
        <v>2</v>
      </c>
    </row>
    <row r="220189" spans="3:3" x14ac:dyDescent="0.25">
      <c r="C220189" s="3">
        <v>2</v>
      </c>
    </row>
    <row r="220190" spans="3:3" x14ac:dyDescent="0.25">
      <c r="C220190" s="3">
        <v>2</v>
      </c>
    </row>
    <row r="220191" spans="3:3" x14ac:dyDescent="0.25">
      <c r="C220191" s="3">
        <v>1</v>
      </c>
    </row>
    <row r="220192" spans="3:3" x14ac:dyDescent="0.25">
      <c r="C220192" s="3">
        <v>3</v>
      </c>
    </row>
    <row r="220193" spans="3:3" x14ac:dyDescent="0.25">
      <c r="C220193" s="3">
        <v>2</v>
      </c>
    </row>
    <row r="220194" spans="3:3" x14ac:dyDescent="0.25">
      <c r="C220194" s="3">
        <v>3</v>
      </c>
    </row>
    <row r="220195" spans="3:3" x14ac:dyDescent="0.25">
      <c r="C220195" s="3">
        <v>3</v>
      </c>
    </row>
    <row r="220196" spans="3:3" x14ac:dyDescent="0.25">
      <c r="C220196" s="3">
        <v>2</v>
      </c>
    </row>
    <row r="220197" spans="3:3" x14ac:dyDescent="0.25">
      <c r="C220197" s="3">
        <v>3</v>
      </c>
    </row>
    <row r="220198" spans="3:3" x14ac:dyDescent="0.25">
      <c r="C220198" s="3">
        <v>3</v>
      </c>
    </row>
    <row r="220199" spans="3:3" x14ac:dyDescent="0.25">
      <c r="C220199" s="3">
        <v>1</v>
      </c>
    </row>
    <row r="220200" spans="3:3" x14ac:dyDescent="0.25">
      <c r="C220200" s="3">
        <v>2</v>
      </c>
    </row>
    <row r="220201" spans="3:3" x14ac:dyDescent="0.25">
      <c r="C220201" s="3">
        <v>3</v>
      </c>
    </row>
    <row r="220202" spans="3:3" x14ac:dyDescent="0.25">
      <c r="C220202" s="3">
        <v>3</v>
      </c>
    </row>
    <row r="220203" spans="3:3" x14ac:dyDescent="0.25">
      <c r="C220203" s="3">
        <v>2</v>
      </c>
    </row>
    <row r="220204" spans="3:3" x14ac:dyDescent="0.25">
      <c r="C220204" s="3">
        <v>3</v>
      </c>
    </row>
    <row r="220205" spans="3:3" x14ac:dyDescent="0.25">
      <c r="C220205" s="3">
        <v>1</v>
      </c>
    </row>
    <row r="220206" spans="3:3" x14ac:dyDescent="0.25">
      <c r="C220206" s="3">
        <v>3</v>
      </c>
    </row>
    <row r="220207" spans="3:3" x14ac:dyDescent="0.25">
      <c r="C220207" s="3">
        <v>3</v>
      </c>
    </row>
    <row r="220208" spans="3:3" x14ac:dyDescent="0.25">
      <c r="C220208" s="3">
        <v>3</v>
      </c>
    </row>
    <row r="220209" spans="3:3" x14ac:dyDescent="0.25">
      <c r="C220209" s="3">
        <v>3</v>
      </c>
    </row>
    <row r="220210" spans="3:3" x14ac:dyDescent="0.25">
      <c r="C220210" s="3">
        <v>2</v>
      </c>
    </row>
    <row r="220211" spans="3:3" x14ac:dyDescent="0.25">
      <c r="C220211" s="3">
        <v>3</v>
      </c>
    </row>
    <row r="220212" spans="3:3" x14ac:dyDescent="0.25">
      <c r="C220212" s="3">
        <v>1</v>
      </c>
    </row>
    <row r="220213" spans="3:3" x14ac:dyDescent="0.25">
      <c r="C220213" s="3">
        <v>1</v>
      </c>
    </row>
    <row r="220214" spans="3:3" x14ac:dyDescent="0.25">
      <c r="C220214" s="3">
        <v>3</v>
      </c>
    </row>
    <row r="221186" spans="3:3" x14ac:dyDescent="0.25">
      <c r="C221186" s="3">
        <v>4</v>
      </c>
    </row>
    <row r="221187" spans="3:3" x14ac:dyDescent="0.25">
      <c r="C221187" s="3">
        <v>2</v>
      </c>
    </row>
    <row r="221188" spans="3:3" x14ac:dyDescent="0.25">
      <c r="C221188" s="3">
        <v>3</v>
      </c>
    </row>
    <row r="221189" spans="3:3" x14ac:dyDescent="0.25">
      <c r="C221189" s="3">
        <v>4</v>
      </c>
    </row>
    <row r="221190" spans="3:3" x14ac:dyDescent="0.25">
      <c r="C221190" s="3">
        <v>3</v>
      </c>
    </row>
    <row r="221191" spans="3:3" x14ac:dyDescent="0.25">
      <c r="C221191" s="3">
        <v>3</v>
      </c>
    </row>
    <row r="221192" spans="3:3" x14ac:dyDescent="0.25">
      <c r="C221192" s="3">
        <v>1</v>
      </c>
    </row>
    <row r="221193" spans="3:3" x14ac:dyDescent="0.25">
      <c r="C221193" s="3">
        <v>3</v>
      </c>
    </row>
    <row r="221194" spans="3:3" x14ac:dyDescent="0.25">
      <c r="C221194" s="3">
        <v>1</v>
      </c>
    </row>
    <row r="221195" spans="3:3" x14ac:dyDescent="0.25">
      <c r="C221195" s="3">
        <v>1</v>
      </c>
    </row>
    <row r="221196" spans="3:3" x14ac:dyDescent="0.25">
      <c r="C221196" s="3">
        <v>3</v>
      </c>
    </row>
    <row r="221197" spans="3:3" x14ac:dyDescent="0.25">
      <c r="C221197" s="3">
        <v>3</v>
      </c>
    </row>
    <row r="221198" spans="3:3" x14ac:dyDescent="0.25">
      <c r="C221198" s="3">
        <v>1</v>
      </c>
    </row>
    <row r="221199" spans="3:3" x14ac:dyDescent="0.25">
      <c r="C221199" s="3">
        <v>3</v>
      </c>
    </row>
    <row r="221200" spans="3:3" x14ac:dyDescent="0.25">
      <c r="C221200" s="3">
        <v>1</v>
      </c>
    </row>
    <row r="221201" spans="3:3" x14ac:dyDescent="0.25">
      <c r="C221201" s="3">
        <v>3</v>
      </c>
    </row>
    <row r="221202" spans="3:3" x14ac:dyDescent="0.25">
      <c r="C221202" s="3">
        <v>3</v>
      </c>
    </row>
    <row r="221203" spans="3:3" x14ac:dyDescent="0.25">
      <c r="C221203" s="3">
        <v>3</v>
      </c>
    </row>
    <row r="221204" spans="3:3" x14ac:dyDescent="0.25">
      <c r="C221204" s="3">
        <v>3</v>
      </c>
    </row>
    <row r="221205" spans="3:3" x14ac:dyDescent="0.25">
      <c r="C221205" s="3">
        <v>3</v>
      </c>
    </row>
    <row r="221206" spans="3:3" x14ac:dyDescent="0.25">
      <c r="C221206" s="3">
        <v>3</v>
      </c>
    </row>
    <row r="221207" spans="3:3" x14ac:dyDescent="0.25">
      <c r="C221207" s="3">
        <v>3</v>
      </c>
    </row>
    <row r="221208" spans="3:3" x14ac:dyDescent="0.25">
      <c r="C221208" s="3">
        <v>3</v>
      </c>
    </row>
    <row r="221209" spans="3:3" x14ac:dyDescent="0.25">
      <c r="C221209" s="3">
        <v>3</v>
      </c>
    </row>
    <row r="221210" spans="3:3" x14ac:dyDescent="0.25">
      <c r="C221210" s="3">
        <v>3</v>
      </c>
    </row>
    <row r="221211" spans="3:3" x14ac:dyDescent="0.25">
      <c r="C221211" s="3">
        <v>2</v>
      </c>
    </row>
    <row r="221212" spans="3:3" x14ac:dyDescent="0.25">
      <c r="C221212" s="3">
        <v>2</v>
      </c>
    </row>
    <row r="221213" spans="3:3" x14ac:dyDescent="0.25">
      <c r="C221213" s="3">
        <v>2</v>
      </c>
    </row>
    <row r="221214" spans="3:3" x14ac:dyDescent="0.25">
      <c r="C221214" s="3">
        <v>2</v>
      </c>
    </row>
    <row r="221215" spans="3:3" x14ac:dyDescent="0.25">
      <c r="C221215" s="3">
        <v>1</v>
      </c>
    </row>
    <row r="221216" spans="3:3" x14ac:dyDescent="0.25">
      <c r="C221216" s="3">
        <v>3</v>
      </c>
    </row>
    <row r="221217" spans="3:3" x14ac:dyDescent="0.25">
      <c r="C221217" s="3">
        <v>2</v>
      </c>
    </row>
    <row r="221218" spans="3:3" x14ac:dyDescent="0.25">
      <c r="C221218" s="3">
        <v>3</v>
      </c>
    </row>
    <row r="221219" spans="3:3" x14ac:dyDescent="0.25">
      <c r="C221219" s="3">
        <v>3</v>
      </c>
    </row>
    <row r="221220" spans="3:3" x14ac:dyDescent="0.25">
      <c r="C221220" s="3">
        <v>2</v>
      </c>
    </row>
    <row r="221221" spans="3:3" x14ac:dyDescent="0.25">
      <c r="C221221" s="3">
        <v>3</v>
      </c>
    </row>
    <row r="221222" spans="3:3" x14ac:dyDescent="0.25">
      <c r="C221222" s="3">
        <v>3</v>
      </c>
    </row>
    <row r="221223" spans="3:3" x14ac:dyDescent="0.25">
      <c r="C221223" s="3">
        <v>1</v>
      </c>
    </row>
    <row r="221224" spans="3:3" x14ac:dyDescent="0.25">
      <c r="C221224" s="3">
        <v>2</v>
      </c>
    </row>
    <row r="221225" spans="3:3" x14ac:dyDescent="0.25">
      <c r="C221225" s="3">
        <v>3</v>
      </c>
    </row>
    <row r="221226" spans="3:3" x14ac:dyDescent="0.25">
      <c r="C221226" s="3">
        <v>3</v>
      </c>
    </row>
    <row r="221227" spans="3:3" x14ac:dyDescent="0.25">
      <c r="C221227" s="3">
        <v>2</v>
      </c>
    </row>
    <row r="221228" spans="3:3" x14ac:dyDescent="0.25">
      <c r="C221228" s="3">
        <v>3</v>
      </c>
    </row>
    <row r="221229" spans="3:3" x14ac:dyDescent="0.25">
      <c r="C221229" s="3">
        <v>1</v>
      </c>
    </row>
    <row r="221230" spans="3:3" x14ac:dyDescent="0.25">
      <c r="C221230" s="3">
        <v>3</v>
      </c>
    </row>
    <row r="221231" spans="3:3" x14ac:dyDescent="0.25">
      <c r="C221231" s="3">
        <v>3</v>
      </c>
    </row>
    <row r="221232" spans="3:3" x14ac:dyDescent="0.25">
      <c r="C221232" s="3">
        <v>3</v>
      </c>
    </row>
    <row r="221233" spans="3:3" x14ac:dyDescent="0.25">
      <c r="C221233" s="3">
        <v>3</v>
      </c>
    </row>
    <row r="221234" spans="3:3" x14ac:dyDescent="0.25">
      <c r="C221234" s="3">
        <v>2</v>
      </c>
    </row>
    <row r="221235" spans="3:3" x14ac:dyDescent="0.25">
      <c r="C221235" s="3">
        <v>3</v>
      </c>
    </row>
    <row r="221236" spans="3:3" x14ac:dyDescent="0.25">
      <c r="C221236" s="3">
        <v>1</v>
      </c>
    </row>
    <row r="221237" spans="3:3" x14ac:dyDescent="0.25">
      <c r="C221237" s="3">
        <v>1</v>
      </c>
    </row>
    <row r="221238" spans="3:3" x14ac:dyDescent="0.25">
      <c r="C221238" s="3">
        <v>3</v>
      </c>
    </row>
    <row r="222210" spans="3:3" x14ac:dyDescent="0.25">
      <c r="C222210" s="3">
        <v>4</v>
      </c>
    </row>
    <row r="222211" spans="3:3" x14ac:dyDescent="0.25">
      <c r="C222211" s="3">
        <v>2</v>
      </c>
    </row>
    <row r="222212" spans="3:3" x14ac:dyDescent="0.25">
      <c r="C222212" s="3">
        <v>3</v>
      </c>
    </row>
    <row r="222213" spans="3:3" x14ac:dyDescent="0.25">
      <c r="C222213" s="3">
        <v>4</v>
      </c>
    </row>
    <row r="222214" spans="3:3" x14ac:dyDescent="0.25">
      <c r="C222214" s="3">
        <v>3</v>
      </c>
    </row>
    <row r="222215" spans="3:3" x14ac:dyDescent="0.25">
      <c r="C222215" s="3">
        <v>3</v>
      </c>
    </row>
    <row r="222216" spans="3:3" x14ac:dyDescent="0.25">
      <c r="C222216" s="3">
        <v>1</v>
      </c>
    </row>
    <row r="222217" spans="3:3" x14ac:dyDescent="0.25">
      <c r="C222217" s="3">
        <v>3</v>
      </c>
    </row>
    <row r="222218" spans="3:3" x14ac:dyDescent="0.25">
      <c r="C222218" s="3">
        <v>1</v>
      </c>
    </row>
    <row r="222219" spans="3:3" x14ac:dyDescent="0.25">
      <c r="C222219" s="3">
        <v>1</v>
      </c>
    </row>
    <row r="222220" spans="3:3" x14ac:dyDescent="0.25">
      <c r="C222220" s="3">
        <v>3</v>
      </c>
    </row>
    <row r="222221" spans="3:3" x14ac:dyDescent="0.25">
      <c r="C222221" s="3">
        <v>3</v>
      </c>
    </row>
    <row r="222222" spans="3:3" x14ac:dyDescent="0.25">
      <c r="C222222" s="3">
        <v>1</v>
      </c>
    </row>
    <row r="222223" spans="3:3" x14ac:dyDescent="0.25">
      <c r="C222223" s="3">
        <v>3</v>
      </c>
    </row>
    <row r="222224" spans="3:3" x14ac:dyDescent="0.25">
      <c r="C222224" s="3">
        <v>1</v>
      </c>
    </row>
    <row r="222225" spans="3:3" x14ac:dyDescent="0.25">
      <c r="C222225" s="3">
        <v>3</v>
      </c>
    </row>
    <row r="222226" spans="3:3" x14ac:dyDescent="0.25">
      <c r="C222226" s="3">
        <v>3</v>
      </c>
    </row>
    <row r="222227" spans="3:3" x14ac:dyDescent="0.25">
      <c r="C222227" s="3">
        <v>3</v>
      </c>
    </row>
    <row r="222228" spans="3:3" x14ac:dyDescent="0.25">
      <c r="C222228" s="3">
        <v>3</v>
      </c>
    </row>
    <row r="222229" spans="3:3" x14ac:dyDescent="0.25">
      <c r="C222229" s="3">
        <v>3</v>
      </c>
    </row>
    <row r="222230" spans="3:3" x14ac:dyDescent="0.25">
      <c r="C222230" s="3">
        <v>3</v>
      </c>
    </row>
    <row r="222231" spans="3:3" x14ac:dyDescent="0.25">
      <c r="C222231" s="3">
        <v>3</v>
      </c>
    </row>
    <row r="222232" spans="3:3" x14ac:dyDescent="0.25">
      <c r="C222232" s="3">
        <v>3</v>
      </c>
    </row>
    <row r="222233" spans="3:3" x14ac:dyDescent="0.25">
      <c r="C222233" s="3">
        <v>3</v>
      </c>
    </row>
    <row r="222234" spans="3:3" x14ac:dyDescent="0.25">
      <c r="C222234" s="3">
        <v>3</v>
      </c>
    </row>
    <row r="222235" spans="3:3" x14ac:dyDescent="0.25">
      <c r="C222235" s="3">
        <v>2</v>
      </c>
    </row>
    <row r="222236" spans="3:3" x14ac:dyDescent="0.25">
      <c r="C222236" s="3">
        <v>2</v>
      </c>
    </row>
    <row r="222237" spans="3:3" x14ac:dyDescent="0.25">
      <c r="C222237" s="3">
        <v>2</v>
      </c>
    </row>
    <row r="222238" spans="3:3" x14ac:dyDescent="0.25">
      <c r="C222238" s="3">
        <v>2</v>
      </c>
    </row>
    <row r="222239" spans="3:3" x14ac:dyDescent="0.25">
      <c r="C222239" s="3">
        <v>1</v>
      </c>
    </row>
    <row r="222240" spans="3:3" x14ac:dyDescent="0.25">
      <c r="C222240" s="3">
        <v>3</v>
      </c>
    </row>
    <row r="222241" spans="3:3" x14ac:dyDescent="0.25">
      <c r="C222241" s="3">
        <v>2</v>
      </c>
    </row>
    <row r="222242" spans="3:3" x14ac:dyDescent="0.25">
      <c r="C222242" s="3">
        <v>3</v>
      </c>
    </row>
    <row r="222243" spans="3:3" x14ac:dyDescent="0.25">
      <c r="C222243" s="3">
        <v>3</v>
      </c>
    </row>
    <row r="222244" spans="3:3" x14ac:dyDescent="0.25">
      <c r="C222244" s="3">
        <v>2</v>
      </c>
    </row>
    <row r="222245" spans="3:3" x14ac:dyDescent="0.25">
      <c r="C222245" s="3">
        <v>3</v>
      </c>
    </row>
    <row r="222246" spans="3:3" x14ac:dyDescent="0.25">
      <c r="C222246" s="3">
        <v>3</v>
      </c>
    </row>
    <row r="222247" spans="3:3" x14ac:dyDescent="0.25">
      <c r="C222247" s="3">
        <v>1</v>
      </c>
    </row>
    <row r="222248" spans="3:3" x14ac:dyDescent="0.25">
      <c r="C222248" s="3">
        <v>2</v>
      </c>
    </row>
    <row r="222249" spans="3:3" x14ac:dyDescent="0.25">
      <c r="C222249" s="3">
        <v>3</v>
      </c>
    </row>
    <row r="222250" spans="3:3" x14ac:dyDescent="0.25">
      <c r="C222250" s="3">
        <v>3</v>
      </c>
    </row>
    <row r="222251" spans="3:3" x14ac:dyDescent="0.25">
      <c r="C222251" s="3">
        <v>2</v>
      </c>
    </row>
    <row r="222252" spans="3:3" x14ac:dyDescent="0.25">
      <c r="C222252" s="3">
        <v>3</v>
      </c>
    </row>
    <row r="222253" spans="3:3" x14ac:dyDescent="0.25">
      <c r="C222253" s="3">
        <v>1</v>
      </c>
    </row>
    <row r="222254" spans="3:3" x14ac:dyDescent="0.25">
      <c r="C222254" s="3">
        <v>3</v>
      </c>
    </row>
    <row r="222255" spans="3:3" x14ac:dyDescent="0.25">
      <c r="C222255" s="3">
        <v>3</v>
      </c>
    </row>
    <row r="222256" spans="3:3" x14ac:dyDescent="0.25">
      <c r="C222256" s="3">
        <v>3</v>
      </c>
    </row>
    <row r="222257" spans="3:3" x14ac:dyDescent="0.25">
      <c r="C222257" s="3">
        <v>3</v>
      </c>
    </row>
    <row r="222258" spans="3:3" x14ac:dyDescent="0.25">
      <c r="C222258" s="3">
        <v>2</v>
      </c>
    </row>
    <row r="222259" spans="3:3" x14ac:dyDescent="0.25">
      <c r="C222259" s="3">
        <v>3</v>
      </c>
    </row>
    <row r="222260" spans="3:3" x14ac:dyDescent="0.25">
      <c r="C222260" s="3">
        <v>1</v>
      </c>
    </row>
    <row r="222261" spans="3:3" x14ac:dyDescent="0.25">
      <c r="C222261" s="3">
        <v>1</v>
      </c>
    </row>
    <row r="222262" spans="3:3" x14ac:dyDescent="0.25">
      <c r="C222262" s="3">
        <v>3</v>
      </c>
    </row>
    <row r="223234" spans="3:3" x14ac:dyDescent="0.25">
      <c r="C223234" s="3">
        <v>4</v>
      </c>
    </row>
    <row r="223235" spans="3:3" x14ac:dyDescent="0.25">
      <c r="C223235" s="3">
        <v>2</v>
      </c>
    </row>
    <row r="223236" spans="3:3" x14ac:dyDescent="0.25">
      <c r="C223236" s="3">
        <v>3</v>
      </c>
    </row>
    <row r="223237" spans="3:3" x14ac:dyDescent="0.25">
      <c r="C223237" s="3">
        <v>4</v>
      </c>
    </row>
    <row r="223238" spans="3:3" x14ac:dyDescent="0.25">
      <c r="C223238" s="3">
        <v>3</v>
      </c>
    </row>
    <row r="223239" spans="3:3" x14ac:dyDescent="0.25">
      <c r="C223239" s="3">
        <v>3</v>
      </c>
    </row>
    <row r="223240" spans="3:3" x14ac:dyDescent="0.25">
      <c r="C223240" s="3">
        <v>1</v>
      </c>
    </row>
    <row r="223241" spans="3:3" x14ac:dyDescent="0.25">
      <c r="C223241" s="3">
        <v>3</v>
      </c>
    </row>
    <row r="223242" spans="3:3" x14ac:dyDescent="0.25">
      <c r="C223242" s="3">
        <v>1</v>
      </c>
    </row>
    <row r="223243" spans="3:3" x14ac:dyDescent="0.25">
      <c r="C223243" s="3">
        <v>1</v>
      </c>
    </row>
    <row r="223244" spans="3:3" x14ac:dyDescent="0.25">
      <c r="C223244" s="3">
        <v>3</v>
      </c>
    </row>
    <row r="223245" spans="3:3" x14ac:dyDescent="0.25">
      <c r="C223245" s="3">
        <v>3</v>
      </c>
    </row>
    <row r="223246" spans="3:3" x14ac:dyDescent="0.25">
      <c r="C223246" s="3">
        <v>1</v>
      </c>
    </row>
    <row r="223247" spans="3:3" x14ac:dyDescent="0.25">
      <c r="C223247" s="3">
        <v>3</v>
      </c>
    </row>
    <row r="223248" spans="3:3" x14ac:dyDescent="0.25">
      <c r="C223248" s="3">
        <v>1</v>
      </c>
    </row>
    <row r="223249" spans="3:3" x14ac:dyDescent="0.25">
      <c r="C223249" s="3">
        <v>3</v>
      </c>
    </row>
    <row r="223250" spans="3:3" x14ac:dyDescent="0.25">
      <c r="C223250" s="3">
        <v>3</v>
      </c>
    </row>
    <row r="223251" spans="3:3" x14ac:dyDescent="0.25">
      <c r="C223251" s="3">
        <v>3</v>
      </c>
    </row>
    <row r="223252" spans="3:3" x14ac:dyDescent="0.25">
      <c r="C223252" s="3">
        <v>3</v>
      </c>
    </row>
    <row r="223253" spans="3:3" x14ac:dyDescent="0.25">
      <c r="C223253" s="3">
        <v>3</v>
      </c>
    </row>
    <row r="223254" spans="3:3" x14ac:dyDescent="0.25">
      <c r="C223254" s="3">
        <v>3</v>
      </c>
    </row>
    <row r="223255" spans="3:3" x14ac:dyDescent="0.25">
      <c r="C223255" s="3">
        <v>3</v>
      </c>
    </row>
    <row r="223256" spans="3:3" x14ac:dyDescent="0.25">
      <c r="C223256" s="3">
        <v>3</v>
      </c>
    </row>
    <row r="223257" spans="3:3" x14ac:dyDescent="0.25">
      <c r="C223257" s="3">
        <v>3</v>
      </c>
    </row>
    <row r="223258" spans="3:3" x14ac:dyDescent="0.25">
      <c r="C223258" s="3">
        <v>3</v>
      </c>
    </row>
    <row r="223259" spans="3:3" x14ac:dyDescent="0.25">
      <c r="C223259" s="3">
        <v>2</v>
      </c>
    </row>
    <row r="223260" spans="3:3" x14ac:dyDescent="0.25">
      <c r="C223260" s="3">
        <v>2</v>
      </c>
    </row>
    <row r="223261" spans="3:3" x14ac:dyDescent="0.25">
      <c r="C223261" s="3">
        <v>2</v>
      </c>
    </row>
    <row r="223262" spans="3:3" x14ac:dyDescent="0.25">
      <c r="C223262" s="3">
        <v>2</v>
      </c>
    </row>
    <row r="223263" spans="3:3" x14ac:dyDescent="0.25">
      <c r="C223263" s="3">
        <v>1</v>
      </c>
    </row>
    <row r="223264" spans="3:3" x14ac:dyDescent="0.25">
      <c r="C223264" s="3">
        <v>3</v>
      </c>
    </row>
    <row r="223265" spans="3:3" x14ac:dyDescent="0.25">
      <c r="C223265" s="3">
        <v>2</v>
      </c>
    </row>
    <row r="223266" spans="3:3" x14ac:dyDescent="0.25">
      <c r="C223266" s="3">
        <v>3</v>
      </c>
    </row>
    <row r="223267" spans="3:3" x14ac:dyDescent="0.25">
      <c r="C223267" s="3">
        <v>3</v>
      </c>
    </row>
    <row r="223268" spans="3:3" x14ac:dyDescent="0.25">
      <c r="C223268" s="3">
        <v>2</v>
      </c>
    </row>
    <row r="223269" spans="3:3" x14ac:dyDescent="0.25">
      <c r="C223269" s="3">
        <v>3</v>
      </c>
    </row>
    <row r="223270" spans="3:3" x14ac:dyDescent="0.25">
      <c r="C223270" s="3">
        <v>3</v>
      </c>
    </row>
    <row r="223271" spans="3:3" x14ac:dyDescent="0.25">
      <c r="C223271" s="3">
        <v>1</v>
      </c>
    </row>
    <row r="223272" spans="3:3" x14ac:dyDescent="0.25">
      <c r="C223272" s="3">
        <v>2</v>
      </c>
    </row>
    <row r="223273" spans="3:3" x14ac:dyDescent="0.25">
      <c r="C223273" s="3">
        <v>3</v>
      </c>
    </row>
    <row r="223274" spans="3:3" x14ac:dyDescent="0.25">
      <c r="C223274" s="3">
        <v>3</v>
      </c>
    </row>
    <row r="223275" spans="3:3" x14ac:dyDescent="0.25">
      <c r="C223275" s="3">
        <v>2</v>
      </c>
    </row>
    <row r="223276" spans="3:3" x14ac:dyDescent="0.25">
      <c r="C223276" s="3">
        <v>3</v>
      </c>
    </row>
    <row r="223277" spans="3:3" x14ac:dyDescent="0.25">
      <c r="C223277" s="3">
        <v>1</v>
      </c>
    </row>
    <row r="223278" spans="3:3" x14ac:dyDescent="0.25">
      <c r="C223278" s="3">
        <v>3</v>
      </c>
    </row>
    <row r="223279" spans="3:3" x14ac:dyDescent="0.25">
      <c r="C223279" s="3">
        <v>3</v>
      </c>
    </row>
    <row r="223280" spans="3:3" x14ac:dyDescent="0.25">
      <c r="C223280" s="3">
        <v>3</v>
      </c>
    </row>
    <row r="223281" spans="3:3" x14ac:dyDescent="0.25">
      <c r="C223281" s="3">
        <v>3</v>
      </c>
    </row>
    <row r="223282" spans="3:3" x14ac:dyDescent="0.25">
      <c r="C223282" s="3">
        <v>2</v>
      </c>
    </row>
    <row r="223283" spans="3:3" x14ac:dyDescent="0.25">
      <c r="C223283" s="3">
        <v>3</v>
      </c>
    </row>
    <row r="223284" spans="3:3" x14ac:dyDescent="0.25">
      <c r="C223284" s="3">
        <v>1</v>
      </c>
    </row>
    <row r="223285" spans="3:3" x14ac:dyDescent="0.25">
      <c r="C223285" s="3">
        <v>1</v>
      </c>
    </row>
    <row r="223286" spans="3:3" x14ac:dyDescent="0.25">
      <c r="C223286" s="3">
        <v>3</v>
      </c>
    </row>
    <row r="224258" spans="3:3" x14ac:dyDescent="0.25">
      <c r="C224258" s="3">
        <v>4</v>
      </c>
    </row>
    <row r="224259" spans="3:3" x14ac:dyDescent="0.25">
      <c r="C224259" s="3">
        <v>2</v>
      </c>
    </row>
    <row r="224260" spans="3:3" x14ac:dyDescent="0.25">
      <c r="C224260" s="3">
        <v>3</v>
      </c>
    </row>
    <row r="224261" spans="3:3" x14ac:dyDescent="0.25">
      <c r="C224261" s="3">
        <v>4</v>
      </c>
    </row>
    <row r="224262" spans="3:3" x14ac:dyDescent="0.25">
      <c r="C224262" s="3">
        <v>3</v>
      </c>
    </row>
    <row r="224263" spans="3:3" x14ac:dyDescent="0.25">
      <c r="C224263" s="3">
        <v>3</v>
      </c>
    </row>
    <row r="224264" spans="3:3" x14ac:dyDescent="0.25">
      <c r="C224264" s="3">
        <v>1</v>
      </c>
    </row>
    <row r="224265" spans="3:3" x14ac:dyDescent="0.25">
      <c r="C224265" s="3">
        <v>3</v>
      </c>
    </row>
    <row r="224266" spans="3:3" x14ac:dyDescent="0.25">
      <c r="C224266" s="3">
        <v>1</v>
      </c>
    </row>
    <row r="224267" spans="3:3" x14ac:dyDescent="0.25">
      <c r="C224267" s="3">
        <v>1</v>
      </c>
    </row>
    <row r="224268" spans="3:3" x14ac:dyDescent="0.25">
      <c r="C224268" s="3">
        <v>3</v>
      </c>
    </row>
    <row r="224269" spans="3:3" x14ac:dyDescent="0.25">
      <c r="C224269" s="3">
        <v>3</v>
      </c>
    </row>
    <row r="224270" spans="3:3" x14ac:dyDescent="0.25">
      <c r="C224270" s="3">
        <v>1</v>
      </c>
    </row>
    <row r="224271" spans="3:3" x14ac:dyDescent="0.25">
      <c r="C224271" s="3">
        <v>3</v>
      </c>
    </row>
    <row r="224272" spans="3:3" x14ac:dyDescent="0.25">
      <c r="C224272" s="3">
        <v>1</v>
      </c>
    </row>
    <row r="224273" spans="3:3" x14ac:dyDescent="0.25">
      <c r="C224273" s="3">
        <v>3</v>
      </c>
    </row>
    <row r="224274" spans="3:3" x14ac:dyDescent="0.25">
      <c r="C224274" s="3">
        <v>3</v>
      </c>
    </row>
    <row r="224275" spans="3:3" x14ac:dyDescent="0.25">
      <c r="C224275" s="3">
        <v>3</v>
      </c>
    </row>
    <row r="224276" spans="3:3" x14ac:dyDescent="0.25">
      <c r="C224276" s="3">
        <v>3</v>
      </c>
    </row>
    <row r="224277" spans="3:3" x14ac:dyDescent="0.25">
      <c r="C224277" s="3">
        <v>3</v>
      </c>
    </row>
    <row r="224278" spans="3:3" x14ac:dyDescent="0.25">
      <c r="C224278" s="3">
        <v>3</v>
      </c>
    </row>
    <row r="224279" spans="3:3" x14ac:dyDescent="0.25">
      <c r="C224279" s="3">
        <v>3</v>
      </c>
    </row>
    <row r="224280" spans="3:3" x14ac:dyDescent="0.25">
      <c r="C224280" s="3">
        <v>3</v>
      </c>
    </row>
    <row r="224281" spans="3:3" x14ac:dyDescent="0.25">
      <c r="C224281" s="3">
        <v>3</v>
      </c>
    </row>
    <row r="224282" spans="3:3" x14ac:dyDescent="0.25">
      <c r="C224282" s="3">
        <v>3</v>
      </c>
    </row>
    <row r="224283" spans="3:3" x14ac:dyDescent="0.25">
      <c r="C224283" s="3">
        <v>2</v>
      </c>
    </row>
    <row r="224284" spans="3:3" x14ac:dyDescent="0.25">
      <c r="C224284" s="3">
        <v>2</v>
      </c>
    </row>
    <row r="224285" spans="3:3" x14ac:dyDescent="0.25">
      <c r="C224285" s="3">
        <v>2</v>
      </c>
    </row>
    <row r="224286" spans="3:3" x14ac:dyDescent="0.25">
      <c r="C224286" s="3">
        <v>2</v>
      </c>
    </row>
    <row r="224287" spans="3:3" x14ac:dyDescent="0.25">
      <c r="C224287" s="3">
        <v>1</v>
      </c>
    </row>
    <row r="224288" spans="3:3" x14ac:dyDescent="0.25">
      <c r="C224288" s="3">
        <v>3</v>
      </c>
    </row>
    <row r="224289" spans="3:3" x14ac:dyDescent="0.25">
      <c r="C224289" s="3">
        <v>2</v>
      </c>
    </row>
    <row r="224290" spans="3:3" x14ac:dyDescent="0.25">
      <c r="C224290" s="3">
        <v>3</v>
      </c>
    </row>
    <row r="224291" spans="3:3" x14ac:dyDescent="0.25">
      <c r="C224291" s="3">
        <v>3</v>
      </c>
    </row>
    <row r="224292" spans="3:3" x14ac:dyDescent="0.25">
      <c r="C224292" s="3">
        <v>2</v>
      </c>
    </row>
    <row r="224293" spans="3:3" x14ac:dyDescent="0.25">
      <c r="C224293" s="3">
        <v>3</v>
      </c>
    </row>
    <row r="224294" spans="3:3" x14ac:dyDescent="0.25">
      <c r="C224294" s="3">
        <v>3</v>
      </c>
    </row>
    <row r="224295" spans="3:3" x14ac:dyDescent="0.25">
      <c r="C224295" s="3">
        <v>1</v>
      </c>
    </row>
    <row r="224296" spans="3:3" x14ac:dyDescent="0.25">
      <c r="C224296" s="3">
        <v>2</v>
      </c>
    </row>
    <row r="224297" spans="3:3" x14ac:dyDescent="0.25">
      <c r="C224297" s="3">
        <v>3</v>
      </c>
    </row>
    <row r="224298" spans="3:3" x14ac:dyDescent="0.25">
      <c r="C224298" s="3">
        <v>3</v>
      </c>
    </row>
    <row r="224299" spans="3:3" x14ac:dyDescent="0.25">
      <c r="C224299" s="3">
        <v>2</v>
      </c>
    </row>
    <row r="224300" spans="3:3" x14ac:dyDescent="0.25">
      <c r="C224300" s="3">
        <v>3</v>
      </c>
    </row>
    <row r="224301" spans="3:3" x14ac:dyDescent="0.25">
      <c r="C224301" s="3">
        <v>1</v>
      </c>
    </row>
    <row r="224302" spans="3:3" x14ac:dyDescent="0.25">
      <c r="C224302" s="3">
        <v>3</v>
      </c>
    </row>
    <row r="224303" spans="3:3" x14ac:dyDescent="0.25">
      <c r="C224303" s="3">
        <v>3</v>
      </c>
    </row>
    <row r="224304" spans="3:3" x14ac:dyDescent="0.25">
      <c r="C224304" s="3">
        <v>3</v>
      </c>
    </row>
    <row r="224305" spans="3:3" x14ac:dyDescent="0.25">
      <c r="C224305" s="3">
        <v>3</v>
      </c>
    </row>
    <row r="224306" spans="3:3" x14ac:dyDescent="0.25">
      <c r="C224306" s="3">
        <v>2</v>
      </c>
    </row>
    <row r="224307" spans="3:3" x14ac:dyDescent="0.25">
      <c r="C224307" s="3">
        <v>3</v>
      </c>
    </row>
    <row r="224308" spans="3:3" x14ac:dyDescent="0.25">
      <c r="C224308" s="3">
        <v>1</v>
      </c>
    </row>
    <row r="224309" spans="3:3" x14ac:dyDescent="0.25">
      <c r="C224309" s="3">
        <v>1</v>
      </c>
    </row>
    <row r="224310" spans="3:3" x14ac:dyDescent="0.25">
      <c r="C224310" s="3">
        <v>3</v>
      </c>
    </row>
    <row r="225282" spans="3:3" x14ac:dyDescent="0.25">
      <c r="C225282" s="3">
        <v>4</v>
      </c>
    </row>
    <row r="225283" spans="3:3" x14ac:dyDescent="0.25">
      <c r="C225283" s="3">
        <v>2</v>
      </c>
    </row>
    <row r="225284" spans="3:3" x14ac:dyDescent="0.25">
      <c r="C225284" s="3">
        <v>3</v>
      </c>
    </row>
    <row r="225285" spans="3:3" x14ac:dyDescent="0.25">
      <c r="C225285" s="3">
        <v>4</v>
      </c>
    </row>
    <row r="225286" spans="3:3" x14ac:dyDescent="0.25">
      <c r="C225286" s="3">
        <v>3</v>
      </c>
    </row>
    <row r="225287" spans="3:3" x14ac:dyDescent="0.25">
      <c r="C225287" s="3">
        <v>3</v>
      </c>
    </row>
    <row r="225288" spans="3:3" x14ac:dyDescent="0.25">
      <c r="C225288" s="3">
        <v>1</v>
      </c>
    </row>
    <row r="225289" spans="3:3" x14ac:dyDescent="0.25">
      <c r="C225289" s="3">
        <v>3</v>
      </c>
    </row>
    <row r="225290" spans="3:3" x14ac:dyDescent="0.25">
      <c r="C225290" s="3">
        <v>1</v>
      </c>
    </row>
    <row r="225291" spans="3:3" x14ac:dyDescent="0.25">
      <c r="C225291" s="3">
        <v>1</v>
      </c>
    </row>
    <row r="225292" spans="3:3" x14ac:dyDescent="0.25">
      <c r="C225292" s="3">
        <v>3</v>
      </c>
    </row>
    <row r="225293" spans="3:3" x14ac:dyDescent="0.25">
      <c r="C225293" s="3">
        <v>3</v>
      </c>
    </row>
    <row r="225294" spans="3:3" x14ac:dyDescent="0.25">
      <c r="C225294" s="3">
        <v>1</v>
      </c>
    </row>
    <row r="225295" spans="3:3" x14ac:dyDescent="0.25">
      <c r="C225295" s="3">
        <v>3</v>
      </c>
    </row>
    <row r="225296" spans="3:3" x14ac:dyDescent="0.25">
      <c r="C225296" s="3">
        <v>1</v>
      </c>
    </row>
    <row r="225297" spans="3:3" x14ac:dyDescent="0.25">
      <c r="C225297" s="3">
        <v>3</v>
      </c>
    </row>
    <row r="225298" spans="3:3" x14ac:dyDescent="0.25">
      <c r="C225298" s="3">
        <v>3</v>
      </c>
    </row>
    <row r="225299" spans="3:3" x14ac:dyDescent="0.25">
      <c r="C225299" s="3">
        <v>3</v>
      </c>
    </row>
    <row r="225300" spans="3:3" x14ac:dyDescent="0.25">
      <c r="C225300" s="3">
        <v>3</v>
      </c>
    </row>
    <row r="225301" spans="3:3" x14ac:dyDescent="0.25">
      <c r="C225301" s="3">
        <v>3</v>
      </c>
    </row>
    <row r="225302" spans="3:3" x14ac:dyDescent="0.25">
      <c r="C225302" s="3">
        <v>3</v>
      </c>
    </row>
    <row r="225303" spans="3:3" x14ac:dyDescent="0.25">
      <c r="C225303" s="3">
        <v>3</v>
      </c>
    </row>
    <row r="225304" spans="3:3" x14ac:dyDescent="0.25">
      <c r="C225304" s="3">
        <v>3</v>
      </c>
    </row>
    <row r="225305" spans="3:3" x14ac:dyDescent="0.25">
      <c r="C225305" s="3">
        <v>3</v>
      </c>
    </row>
    <row r="225306" spans="3:3" x14ac:dyDescent="0.25">
      <c r="C225306" s="3">
        <v>3</v>
      </c>
    </row>
    <row r="225307" spans="3:3" x14ac:dyDescent="0.25">
      <c r="C225307" s="3">
        <v>2</v>
      </c>
    </row>
    <row r="225308" spans="3:3" x14ac:dyDescent="0.25">
      <c r="C225308" s="3">
        <v>2</v>
      </c>
    </row>
    <row r="225309" spans="3:3" x14ac:dyDescent="0.25">
      <c r="C225309" s="3">
        <v>2</v>
      </c>
    </row>
    <row r="225310" spans="3:3" x14ac:dyDescent="0.25">
      <c r="C225310" s="3">
        <v>2</v>
      </c>
    </row>
    <row r="225311" spans="3:3" x14ac:dyDescent="0.25">
      <c r="C225311" s="3">
        <v>1</v>
      </c>
    </row>
    <row r="225312" spans="3:3" x14ac:dyDescent="0.25">
      <c r="C225312" s="3">
        <v>3</v>
      </c>
    </row>
    <row r="225313" spans="3:3" x14ac:dyDescent="0.25">
      <c r="C225313" s="3">
        <v>2</v>
      </c>
    </row>
    <row r="225314" spans="3:3" x14ac:dyDescent="0.25">
      <c r="C225314" s="3">
        <v>3</v>
      </c>
    </row>
    <row r="225315" spans="3:3" x14ac:dyDescent="0.25">
      <c r="C225315" s="3">
        <v>3</v>
      </c>
    </row>
    <row r="225316" spans="3:3" x14ac:dyDescent="0.25">
      <c r="C225316" s="3">
        <v>2</v>
      </c>
    </row>
    <row r="225317" spans="3:3" x14ac:dyDescent="0.25">
      <c r="C225317" s="3">
        <v>3</v>
      </c>
    </row>
    <row r="225318" spans="3:3" x14ac:dyDescent="0.25">
      <c r="C225318" s="3">
        <v>3</v>
      </c>
    </row>
    <row r="225319" spans="3:3" x14ac:dyDescent="0.25">
      <c r="C225319" s="3">
        <v>1</v>
      </c>
    </row>
    <row r="225320" spans="3:3" x14ac:dyDescent="0.25">
      <c r="C225320" s="3">
        <v>2</v>
      </c>
    </row>
    <row r="225321" spans="3:3" x14ac:dyDescent="0.25">
      <c r="C225321" s="3">
        <v>3</v>
      </c>
    </row>
    <row r="225322" spans="3:3" x14ac:dyDescent="0.25">
      <c r="C225322" s="3">
        <v>3</v>
      </c>
    </row>
    <row r="225323" spans="3:3" x14ac:dyDescent="0.25">
      <c r="C225323" s="3">
        <v>2</v>
      </c>
    </row>
    <row r="225324" spans="3:3" x14ac:dyDescent="0.25">
      <c r="C225324" s="3">
        <v>3</v>
      </c>
    </row>
    <row r="225325" spans="3:3" x14ac:dyDescent="0.25">
      <c r="C225325" s="3">
        <v>1</v>
      </c>
    </row>
    <row r="225326" spans="3:3" x14ac:dyDescent="0.25">
      <c r="C225326" s="3">
        <v>3</v>
      </c>
    </row>
    <row r="225327" spans="3:3" x14ac:dyDescent="0.25">
      <c r="C225327" s="3">
        <v>3</v>
      </c>
    </row>
    <row r="225328" spans="3:3" x14ac:dyDescent="0.25">
      <c r="C225328" s="3">
        <v>3</v>
      </c>
    </row>
    <row r="225329" spans="3:3" x14ac:dyDescent="0.25">
      <c r="C225329" s="3">
        <v>3</v>
      </c>
    </row>
    <row r="225330" spans="3:3" x14ac:dyDescent="0.25">
      <c r="C225330" s="3">
        <v>2</v>
      </c>
    </row>
    <row r="225331" spans="3:3" x14ac:dyDescent="0.25">
      <c r="C225331" s="3">
        <v>3</v>
      </c>
    </row>
    <row r="225332" spans="3:3" x14ac:dyDescent="0.25">
      <c r="C225332" s="3">
        <v>1</v>
      </c>
    </row>
    <row r="225333" spans="3:3" x14ac:dyDescent="0.25">
      <c r="C225333" s="3">
        <v>1</v>
      </c>
    </row>
    <row r="225334" spans="3:3" x14ac:dyDescent="0.25">
      <c r="C225334" s="3">
        <v>3</v>
      </c>
    </row>
    <row r="226306" spans="3:3" x14ac:dyDescent="0.25">
      <c r="C226306" s="3">
        <v>4</v>
      </c>
    </row>
    <row r="226307" spans="3:3" x14ac:dyDescent="0.25">
      <c r="C226307" s="3">
        <v>2</v>
      </c>
    </row>
    <row r="226308" spans="3:3" x14ac:dyDescent="0.25">
      <c r="C226308" s="3">
        <v>3</v>
      </c>
    </row>
    <row r="226309" spans="3:3" x14ac:dyDescent="0.25">
      <c r="C226309" s="3">
        <v>4</v>
      </c>
    </row>
    <row r="226310" spans="3:3" x14ac:dyDescent="0.25">
      <c r="C226310" s="3">
        <v>3</v>
      </c>
    </row>
    <row r="226311" spans="3:3" x14ac:dyDescent="0.25">
      <c r="C226311" s="3">
        <v>3</v>
      </c>
    </row>
    <row r="226312" spans="3:3" x14ac:dyDescent="0.25">
      <c r="C226312" s="3">
        <v>1</v>
      </c>
    </row>
    <row r="226313" spans="3:3" x14ac:dyDescent="0.25">
      <c r="C226313" s="3">
        <v>3</v>
      </c>
    </row>
    <row r="226314" spans="3:3" x14ac:dyDescent="0.25">
      <c r="C226314" s="3">
        <v>1</v>
      </c>
    </row>
    <row r="226315" spans="3:3" x14ac:dyDescent="0.25">
      <c r="C226315" s="3">
        <v>1</v>
      </c>
    </row>
    <row r="226316" spans="3:3" x14ac:dyDescent="0.25">
      <c r="C226316" s="3">
        <v>3</v>
      </c>
    </row>
    <row r="226317" spans="3:3" x14ac:dyDescent="0.25">
      <c r="C226317" s="3">
        <v>3</v>
      </c>
    </row>
    <row r="226318" spans="3:3" x14ac:dyDescent="0.25">
      <c r="C226318" s="3">
        <v>1</v>
      </c>
    </row>
    <row r="226319" spans="3:3" x14ac:dyDescent="0.25">
      <c r="C226319" s="3">
        <v>3</v>
      </c>
    </row>
    <row r="226320" spans="3:3" x14ac:dyDescent="0.25">
      <c r="C226320" s="3">
        <v>1</v>
      </c>
    </row>
    <row r="226321" spans="3:3" x14ac:dyDescent="0.25">
      <c r="C226321" s="3">
        <v>3</v>
      </c>
    </row>
    <row r="226322" spans="3:3" x14ac:dyDescent="0.25">
      <c r="C226322" s="3">
        <v>3</v>
      </c>
    </row>
    <row r="226323" spans="3:3" x14ac:dyDescent="0.25">
      <c r="C226323" s="3">
        <v>3</v>
      </c>
    </row>
    <row r="226324" spans="3:3" x14ac:dyDescent="0.25">
      <c r="C226324" s="3">
        <v>3</v>
      </c>
    </row>
    <row r="226325" spans="3:3" x14ac:dyDescent="0.25">
      <c r="C226325" s="3">
        <v>3</v>
      </c>
    </row>
    <row r="226326" spans="3:3" x14ac:dyDescent="0.25">
      <c r="C226326" s="3">
        <v>3</v>
      </c>
    </row>
    <row r="226327" spans="3:3" x14ac:dyDescent="0.25">
      <c r="C226327" s="3">
        <v>3</v>
      </c>
    </row>
    <row r="226328" spans="3:3" x14ac:dyDescent="0.25">
      <c r="C226328" s="3">
        <v>3</v>
      </c>
    </row>
    <row r="226329" spans="3:3" x14ac:dyDescent="0.25">
      <c r="C226329" s="3">
        <v>3</v>
      </c>
    </row>
    <row r="226330" spans="3:3" x14ac:dyDescent="0.25">
      <c r="C226330" s="3">
        <v>3</v>
      </c>
    </row>
    <row r="226331" spans="3:3" x14ac:dyDescent="0.25">
      <c r="C226331" s="3">
        <v>2</v>
      </c>
    </row>
    <row r="226332" spans="3:3" x14ac:dyDescent="0.25">
      <c r="C226332" s="3">
        <v>2</v>
      </c>
    </row>
    <row r="226333" spans="3:3" x14ac:dyDescent="0.25">
      <c r="C226333" s="3">
        <v>2</v>
      </c>
    </row>
    <row r="226334" spans="3:3" x14ac:dyDescent="0.25">
      <c r="C226334" s="3">
        <v>2</v>
      </c>
    </row>
    <row r="226335" spans="3:3" x14ac:dyDescent="0.25">
      <c r="C226335" s="3">
        <v>1</v>
      </c>
    </row>
    <row r="226336" spans="3:3" x14ac:dyDescent="0.25">
      <c r="C226336" s="3">
        <v>3</v>
      </c>
    </row>
    <row r="226337" spans="3:3" x14ac:dyDescent="0.25">
      <c r="C226337" s="3">
        <v>2</v>
      </c>
    </row>
    <row r="226338" spans="3:3" x14ac:dyDescent="0.25">
      <c r="C226338" s="3">
        <v>3</v>
      </c>
    </row>
    <row r="226339" spans="3:3" x14ac:dyDescent="0.25">
      <c r="C226339" s="3">
        <v>3</v>
      </c>
    </row>
    <row r="226340" spans="3:3" x14ac:dyDescent="0.25">
      <c r="C226340" s="3">
        <v>2</v>
      </c>
    </row>
    <row r="226341" spans="3:3" x14ac:dyDescent="0.25">
      <c r="C226341" s="3">
        <v>3</v>
      </c>
    </row>
    <row r="226342" spans="3:3" x14ac:dyDescent="0.25">
      <c r="C226342" s="3">
        <v>3</v>
      </c>
    </row>
    <row r="226343" spans="3:3" x14ac:dyDescent="0.25">
      <c r="C226343" s="3">
        <v>1</v>
      </c>
    </row>
    <row r="226344" spans="3:3" x14ac:dyDescent="0.25">
      <c r="C226344" s="3">
        <v>2</v>
      </c>
    </row>
    <row r="226345" spans="3:3" x14ac:dyDescent="0.25">
      <c r="C226345" s="3">
        <v>3</v>
      </c>
    </row>
    <row r="226346" spans="3:3" x14ac:dyDescent="0.25">
      <c r="C226346" s="3">
        <v>3</v>
      </c>
    </row>
    <row r="226347" spans="3:3" x14ac:dyDescent="0.25">
      <c r="C226347" s="3">
        <v>2</v>
      </c>
    </row>
    <row r="226348" spans="3:3" x14ac:dyDescent="0.25">
      <c r="C226348" s="3">
        <v>3</v>
      </c>
    </row>
    <row r="226349" spans="3:3" x14ac:dyDescent="0.25">
      <c r="C226349" s="3">
        <v>1</v>
      </c>
    </row>
    <row r="226350" spans="3:3" x14ac:dyDescent="0.25">
      <c r="C226350" s="3">
        <v>3</v>
      </c>
    </row>
    <row r="226351" spans="3:3" x14ac:dyDescent="0.25">
      <c r="C226351" s="3">
        <v>3</v>
      </c>
    </row>
    <row r="226352" spans="3:3" x14ac:dyDescent="0.25">
      <c r="C226352" s="3">
        <v>3</v>
      </c>
    </row>
    <row r="226353" spans="3:3" x14ac:dyDescent="0.25">
      <c r="C226353" s="3">
        <v>3</v>
      </c>
    </row>
    <row r="226354" spans="3:3" x14ac:dyDescent="0.25">
      <c r="C226354" s="3">
        <v>2</v>
      </c>
    </row>
    <row r="226355" spans="3:3" x14ac:dyDescent="0.25">
      <c r="C226355" s="3">
        <v>3</v>
      </c>
    </row>
    <row r="226356" spans="3:3" x14ac:dyDescent="0.25">
      <c r="C226356" s="3">
        <v>1</v>
      </c>
    </row>
    <row r="226357" spans="3:3" x14ac:dyDescent="0.25">
      <c r="C226357" s="3">
        <v>1</v>
      </c>
    </row>
    <row r="226358" spans="3:3" x14ac:dyDescent="0.25">
      <c r="C226358" s="3">
        <v>3</v>
      </c>
    </row>
    <row r="227330" spans="3:3" x14ac:dyDescent="0.25">
      <c r="C227330" s="3">
        <v>4</v>
      </c>
    </row>
    <row r="227331" spans="3:3" x14ac:dyDescent="0.25">
      <c r="C227331" s="3">
        <v>2</v>
      </c>
    </row>
    <row r="227332" spans="3:3" x14ac:dyDescent="0.25">
      <c r="C227332" s="3">
        <v>3</v>
      </c>
    </row>
    <row r="227333" spans="3:3" x14ac:dyDescent="0.25">
      <c r="C227333" s="3">
        <v>4</v>
      </c>
    </row>
    <row r="227334" spans="3:3" x14ac:dyDescent="0.25">
      <c r="C227334" s="3">
        <v>3</v>
      </c>
    </row>
    <row r="227335" spans="3:3" x14ac:dyDescent="0.25">
      <c r="C227335" s="3">
        <v>3</v>
      </c>
    </row>
    <row r="227336" spans="3:3" x14ac:dyDescent="0.25">
      <c r="C227336" s="3">
        <v>1</v>
      </c>
    </row>
    <row r="227337" spans="3:3" x14ac:dyDescent="0.25">
      <c r="C227337" s="3">
        <v>3</v>
      </c>
    </row>
    <row r="227338" spans="3:3" x14ac:dyDescent="0.25">
      <c r="C227338" s="3">
        <v>1</v>
      </c>
    </row>
    <row r="227339" spans="3:3" x14ac:dyDescent="0.25">
      <c r="C227339" s="3">
        <v>1</v>
      </c>
    </row>
    <row r="227340" spans="3:3" x14ac:dyDescent="0.25">
      <c r="C227340" s="3">
        <v>3</v>
      </c>
    </row>
    <row r="227341" spans="3:3" x14ac:dyDescent="0.25">
      <c r="C227341" s="3">
        <v>3</v>
      </c>
    </row>
    <row r="227342" spans="3:3" x14ac:dyDescent="0.25">
      <c r="C227342" s="3">
        <v>1</v>
      </c>
    </row>
    <row r="227343" spans="3:3" x14ac:dyDescent="0.25">
      <c r="C227343" s="3">
        <v>3</v>
      </c>
    </row>
    <row r="227344" spans="3:3" x14ac:dyDescent="0.25">
      <c r="C227344" s="3">
        <v>1</v>
      </c>
    </row>
    <row r="227345" spans="3:3" x14ac:dyDescent="0.25">
      <c r="C227345" s="3">
        <v>3</v>
      </c>
    </row>
    <row r="227346" spans="3:3" x14ac:dyDescent="0.25">
      <c r="C227346" s="3">
        <v>3</v>
      </c>
    </row>
    <row r="227347" spans="3:3" x14ac:dyDescent="0.25">
      <c r="C227347" s="3">
        <v>3</v>
      </c>
    </row>
    <row r="227348" spans="3:3" x14ac:dyDescent="0.25">
      <c r="C227348" s="3">
        <v>3</v>
      </c>
    </row>
    <row r="227349" spans="3:3" x14ac:dyDescent="0.25">
      <c r="C227349" s="3">
        <v>3</v>
      </c>
    </row>
    <row r="227350" spans="3:3" x14ac:dyDescent="0.25">
      <c r="C227350" s="3">
        <v>3</v>
      </c>
    </row>
    <row r="227351" spans="3:3" x14ac:dyDescent="0.25">
      <c r="C227351" s="3">
        <v>3</v>
      </c>
    </row>
    <row r="227352" spans="3:3" x14ac:dyDescent="0.25">
      <c r="C227352" s="3">
        <v>3</v>
      </c>
    </row>
    <row r="227353" spans="3:3" x14ac:dyDescent="0.25">
      <c r="C227353" s="3">
        <v>3</v>
      </c>
    </row>
    <row r="227354" spans="3:3" x14ac:dyDescent="0.25">
      <c r="C227354" s="3">
        <v>3</v>
      </c>
    </row>
    <row r="227355" spans="3:3" x14ac:dyDescent="0.25">
      <c r="C227355" s="3">
        <v>2</v>
      </c>
    </row>
    <row r="227356" spans="3:3" x14ac:dyDescent="0.25">
      <c r="C227356" s="3">
        <v>2</v>
      </c>
    </row>
    <row r="227357" spans="3:3" x14ac:dyDescent="0.25">
      <c r="C227357" s="3">
        <v>2</v>
      </c>
    </row>
    <row r="227358" spans="3:3" x14ac:dyDescent="0.25">
      <c r="C227358" s="3">
        <v>2</v>
      </c>
    </row>
    <row r="227359" spans="3:3" x14ac:dyDescent="0.25">
      <c r="C227359" s="3">
        <v>1</v>
      </c>
    </row>
    <row r="227360" spans="3:3" x14ac:dyDescent="0.25">
      <c r="C227360" s="3">
        <v>3</v>
      </c>
    </row>
    <row r="227361" spans="3:3" x14ac:dyDescent="0.25">
      <c r="C227361" s="3">
        <v>2</v>
      </c>
    </row>
    <row r="227362" spans="3:3" x14ac:dyDescent="0.25">
      <c r="C227362" s="3">
        <v>3</v>
      </c>
    </row>
    <row r="227363" spans="3:3" x14ac:dyDescent="0.25">
      <c r="C227363" s="3">
        <v>3</v>
      </c>
    </row>
    <row r="227364" spans="3:3" x14ac:dyDescent="0.25">
      <c r="C227364" s="3">
        <v>2</v>
      </c>
    </row>
    <row r="227365" spans="3:3" x14ac:dyDescent="0.25">
      <c r="C227365" s="3">
        <v>3</v>
      </c>
    </row>
    <row r="227366" spans="3:3" x14ac:dyDescent="0.25">
      <c r="C227366" s="3">
        <v>3</v>
      </c>
    </row>
    <row r="227367" spans="3:3" x14ac:dyDescent="0.25">
      <c r="C227367" s="3">
        <v>1</v>
      </c>
    </row>
    <row r="227368" spans="3:3" x14ac:dyDescent="0.25">
      <c r="C227368" s="3">
        <v>2</v>
      </c>
    </row>
    <row r="227369" spans="3:3" x14ac:dyDescent="0.25">
      <c r="C227369" s="3">
        <v>3</v>
      </c>
    </row>
    <row r="227370" spans="3:3" x14ac:dyDescent="0.25">
      <c r="C227370" s="3">
        <v>3</v>
      </c>
    </row>
    <row r="227371" spans="3:3" x14ac:dyDescent="0.25">
      <c r="C227371" s="3">
        <v>2</v>
      </c>
    </row>
    <row r="227372" spans="3:3" x14ac:dyDescent="0.25">
      <c r="C227372" s="3">
        <v>3</v>
      </c>
    </row>
    <row r="227373" spans="3:3" x14ac:dyDescent="0.25">
      <c r="C227373" s="3">
        <v>1</v>
      </c>
    </row>
    <row r="227374" spans="3:3" x14ac:dyDescent="0.25">
      <c r="C227374" s="3">
        <v>3</v>
      </c>
    </row>
    <row r="227375" spans="3:3" x14ac:dyDescent="0.25">
      <c r="C227375" s="3">
        <v>3</v>
      </c>
    </row>
    <row r="227376" spans="3:3" x14ac:dyDescent="0.25">
      <c r="C227376" s="3">
        <v>3</v>
      </c>
    </row>
    <row r="227377" spans="3:3" x14ac:dyDescent="0.25">
      <c r="C227377" s="3">
        <v>3</v>
      </c>
    </row>
    <row r="227378" spans="3:3" x14ac:dyDescent="0.25">
      <c r="C227378" s="3">
        <v>2</v>
      </c>
    </row>
    <row r="227379" spans="3:3" x14ac:dyDescent="0.25">
      <c r="C227379" s="3">
        <v>3</v>
      </c>
    </row>
    <row r="227380" spans="3:3" x14ac:dyDescent="0.25">
      <c r="C227380" s="3">
        <v>1</v>
      </c>
    </row>
    <row r="227381" spans="3:3" x14ac:dyDescent="0.25">
      <c r="C227381" s="3">
        <v>1</v>
      </c>
    </row>
    <row r="227382" spans="3:3" x14ac:dyDescent="0.25">
      <c r="C227382" s="3">
        <v>3</v>
      </c>
    </row>
    <row r="228354" spans="3:3" x14ac:dyDescent="0.25">
      <c r="C228354" s="3">
        <v>4</v>
      </c>
    </row>
    <row r="228355" spans="3:3" x14ac:dyDescent="0.25">
      <c r="C228355" s="3">
        <v>2</v>
      </c>
    </row>
    <row r="228356" spans="3:3" x14ac:dyDescent="0.25">
      <c r="C228356" s="3">
        <v>3</v>
      </c>
    </row>
    <row r="228357" spans="3:3" x14ac:dyDescent="0.25">
      <c r="C228357" s="3">
        <v>4</v>
      </c>
    </row>
    <row r="228358" spans="3:3" x14ac:dyDescent="0.25">
      <c r="C228358" s="3">
        <v>3</v>
      </c>
    </row>
    <row r="228359" spans="3:3" x14ac:dyDescent="0.25">
      <c r="C228359" s="3">
        <v>3</v>
      </c>
    </row>
    <row r="228360" spans="3:3" x14ac:dyDescent="0.25">
      <c r="C228360" s="3">
        <v>1</v>
      </c>
    </row>
    <row r="228361" spans="3:3" x14ac:dyDescent="0.25">
      <c r="C228361" s="3">
        <v>3</v>
      </c>
    </row>
    <row r="228362" spans="3:3" x14ac:dyDescent="0.25">
      <c r="C228362" s="3">
        <v>1</v>
      </c>
    </row>
    <row r="228363" spans="3:3" x14ac:dyDescent="0.25">
      <c r="C228363" s="3">
        <v>1</v>
      </c>
    </row>
    <row r="228364" spans="3:3" x14ac:dyDescent="0.25">
      <c r="C228364" s="3">
        <v>3</v>
      </c>
    </row>
    <row r="228365" spans="3:3" x14ac:dyDescent="0.25">
      <c r="C228365" s="3">
        <v>3</v>
      </c>
    </row>
    <row r="228366" spans="3:3" x14ac:dyDescent="0.25">
      <c r="C228366" s="3">
        <v>1</v>
      </c>
    </row>
    <row r="228367" spans="3:3" x14ac:dyDescent="0.25">
      <c r="C228367" s="3">
        <v>3</v>
      </c>
    </row>
    <row r="228368" spans="3:3" x14ac:dyDescent="0.25">
      <c r="C228368" s="3">
        <v>1</v>
      </c>
    </row>
    <row r="228369" spans="3:3" x14ac:dyDescent="0.25">
      <c r="C228369" s="3">
        <v>3</v>
      </c>
    </row>
    <row r="228370" spans="3:3" x14ac:dyDescent="0.25">
      <c r="C228370" s="3">
        <v>3</v>
      </c>
    </row>
    <row r="228371" spans="3:3" x14ac:dyDescent="0.25">
      <c r="C228371" s="3">
        <v>3</v>
      </c>
    </row>
    <row r="228372" spans="3:3" x14ac:dyDescent="0.25">
      <c r="C228372" s="3">
        <v>3</v>
      </c>
    </row>
    <row r="228373" spans="3:3" x14ac:dyDescent="0.25">
      <c r="C228373" s="3">
        <v>3</v>
      </c>
    </row>
    <row r="228374" spans="3:3" x14ac:dyDescent="0.25">
      <c r="C228374" s="3">
        <v>3</v>
      </c>
    </row>
    <row r="228375" spans="3:3" x14ac:dyDescent="0.25">
      <c r="C228375" s="3">
        <v>3</v>
      </c>
    </row>
    <row r="228376" spans="3:3" x14ac:dyDescent="0.25">
      <c r="C228376" s="3">
        <v>3</v>
      </c>
    </row>
    <row r="228377" spans="3:3" x14ac:dyDescent="0.25">
      <c r="C228377" s="3">
        <v>3</v>
      </c>
    </row>
    <row r="228378" spans="3:3" x14ac:dyDescent="0.25">
      <c r="C228378" s="3">
        <v>3</v>
      </c>
    </row>
    <row r="228379" spans="3:3" x14ac:dyDescent="0.25">
      <c r="C228379" s="3">
        <v>2</v>
      </c>
    </row>
    <row r="228380" spans="3:3" x14ac:dyDescent="0.25">
      <c r="C228380" s="3">
        <v>2</v>
      </c>
    </row>
    <row r="228381" spans="3:3" x14ac:dyDescent="0.25">
      <c r="C228381" s="3">
        <v>2</v>
      </c>
    </row>
    <row r="228382" spans="3:3" x14ac:dyDescent="0.25">
      <c r="C228382" s="3">
        <v>2</v>
      </c>
    </row>
    <row r="228383" spans="3:3" x14ac:dyDescent="0.25">
      <c r="C228383" s="3">
        <v>1</v>
      </c>
    </row>
    <row r="228384" spans="3:3" x14ac:dyDescent="0.25">
      <c r="C228384" s="3">
        <v>3</v>
      </c>
    </row>
    <row r="228385" spans="3:3" x14ac:dyDescent="0.25">
      <c r="C228385" s="3">
        <v>2</v>
      </c>
    </row>
    <row r="228386" spans="3:3" x14ac:dyDescent="0.25">
      <c r="C228386" s="3">
        <v>3</v>
      </c>
    </row>
    <row r="228387" spans="3:3" x14ac:dyDescent="0.25">
      <c r="C228387" s="3">
        <v>3</v>
      </c>
    </row>
    <row r="228388" spans="3:3" x14ac:dyDescent="0.25">
      <c r="C228388" s="3">
        <v>2</v>
      </c>
    </row>
    <row r="228389" spans="3:3" x14ac:dyDescent="0.25">
      <c r="C228389" s="3">
        <v>3</v>
      </c>
    </row>
    <row r="228390" spans="3:3" x14ac:dyDescent="0.25">
      <c r="C228390" s="3">
        <v>3</v>
      </c>
    </row>
    <row r="228391" spans="3:3" x14ac:dyDescent="0.25">
      <c r="C228391" s="3">
        <v>1</v>
      </c>
    </row>
    <row r="228392" spans="3:3" x14ac:dyDescent="0.25">
      <c r="C228392" s="3">
        <v>2</v>
      </c>
    </row>
    <row r="228393" spans="3:3" x14ac:dyDescent="0.25">
      <c r="C228393" s="3">
        <v>3</v>
      </c>
    </row>
    <row r="228394" spans="3:3" x14ac:dyDescent="0.25">
      <c r="C228394" s="3">
        <v>3</v>
      </c>
    </row>
    <row r="228395" spans="3:3" x14ac:dyDescent="0.25">
      <c r="C228395" s="3">
        <v>2</v>
      </c>
    </row>
    <row r="228396" spans="3:3" x14ac:dyDescent="0.25">
      <c r="C228396" s="3">
        <v>3</v>
      </c>
    </row>
    <row r="228397" spans="3:3" x14ac:dyDescent="0.25">
      <c r="C228397" s="3">
        <v>1</v>
      </c>
    </row>
    <row r="228398" spans="3:3" x14ac:dyDescent="0.25">
      <c r="C228398" s="3">
        <v>3</v>
      </c>
    </row>
    <row r="228399" spans="3:3" x14ac:dyDescent="0.25">
      <c r="C228399" s="3">
        <v>3</v>
      </c>
    </row>
    <row r="228400" spans="3:3" x14ac:dyDescent="0.25">
      <c r="C228400" s="3">
        <v>3</v>
      </c>
    </row>
    <row r="228401" spans="3:3" x14ac:dyDescent="0.25">
      <c r="C228401" s="3">
        <v>3</v>
      </c>
    </row>
    <row r="228402" spans="3:3" x14ac:dyDescent="0.25">
      <c r="C228402" s="3">
        <v>2</v>
      </c>
    </row>
    <row r="228403" spans="3:3" x14ac:dyDescent="0.25">
      <c r="C228403" s="3">
        <v>3</v>
      </c>
    </row>
    <row r="228404" spans="3:3" x14ac:dyDescent="0.25">
      <c r="C228404" s="3">
        <v>1</v>
      </c>
    </row>
    <row r="228405" spans="3:3" x14ac:dyDescent="0.25">
      <c r="C228405" s="3">
        <v>1</v>
      </c>
    </row>
    <row r="228406" spans="3:3" x14ac:dyDescent="0.25">
      <c r="C228406" s="3">
        <v>3</v>
      </c>
    </row>
    <row r="229378" spans="3:3" x14ac:dyDescent="0.25">
      <c r="C229378" s="3">
        <v>4</v>
      </c>
    </row>
    <row r="229379" spans="3:3" x14ac:dyDescent="0.25">
      <c r="C229379" s="3">
        <v>2</v>
      </c>
    </row>
    <row r="229380" spans="3:3" x14ac:dyDescent="0.25">
      <c r="C229380" s="3">
        <v>3</v>
      </c>
    </row>
    <row r="229381" spans="3:3" x14ac:dyDescent="0.25">
      <c r="C229381" s="3">
        <v>4</v>
      </c>
    </row>
    <row r="229382" spans="3:3" x14ac:dyDescent="0.25">
      <c r="C229382" s="3">
        <v>3</v>
      </c>
    </row>
    <row r="229383" spans="3:3" x14ac:dyDescent="0.25">
      <c r="C229383" s="3">
        <v>3</v>
      </c>
    </row>
    <row r="229384" spans="3:3" x14ac:dyDescent="0.25">
      <c r="C229384" s="3">
        <v>1</v>
      </c>
    </row>
    <row r="229385" spans="3:3" x14ac:dyDescent="0.25">
      <c r="C229385" s="3">
        <v>3</v>
      </c>
    </row>
    <row r="229386" spans="3:3" x14ac:dyDescent="0.25">
      <c r="C229386" s="3">
        <v>1</v>
      </c>
    </row>
    <row r="229387" spans="3:3" x14ac:dyDescent="0.25">
      <c r="C229387" s="3">
        <v>1</v>
      </c>
    </row>
    <row r="229388" spans="3:3" x14ac:dyDescent="0.25">
      <c r="C229388" s="3">
        <v>3</v>
      </c>
    </row>
    <row r="229389" spans="3:3" x14ac:dyDescent="0.25">
      <c r="C229389" s="3">
        <v>3</v>
      </c>
    </row>
    <row r="229390" spans="3:3" x14ac:dyDescent="0.25">
      <c r="C229390" s="3">
        <v>1</v>
      </c>
    </row>
    <row r="229391" spans="3:3" x14ac:dyDescent="0.25">
      <c r="C229391" s="3">
        <v>3</v>
      </c>
    </row>
    <row r="229392" spans="3:3" x14ac:dyDescent="0.25">
      <c r="C229392" s="3">
        <v>1</v>
      </c>
    </row>
    <row r="229393" spans="3:3" x14ac:dyDescent="0.25">
      <c r="C229393" s="3">
        <v>3</v>
      </c>
    </row>
    <row r="229394" spans="3:3" x14ac:dyDescent="0.25">
      <c r="C229394" s="3">
        <v>3</v>
      </c>
    </row>
    <row r="229395" spans="3:3" x14ac:dyDescent="0.25">
      <c r="C229395" s="3">
        <v>3</v>
      </c>
    </row>
    <row r="229396" spans="3:3" x14ac:dyDescent="0.25">
      <c r="C229396" s="3">
        <v>3</v>
      </c>
    </row>
    <row r="229397" spans="3:3" x14ac:dyDescent="0.25">
      <c r="C229397" s="3">
        <v>3</v>
      </c>
    </row>
    <row r="229398" spans="3:3" x14ac:dyDescent="0.25">
      <c r="C229398" s="3">
        <v>3</v>
      </c>
    </row>
    <row r="229399" spans="3:3" x14ac:dyDescent="0.25">
      <c r="C229399" s="3">
        <v>3</v>
      </c>
    </row>
    <row r="229400" spans="3:3" x14ac:dyDescent="0.25">
      <c r="C229400" s="3">
        <v>3</v>
      </c>
    </row>
    <row r="229401" spans="3:3" x14ac:dyDescent="0.25">
      <c r="C229401" s="3">
        <v>3</v>
      </c>
    </row>
    <row r="229402" spans="3:3" x14ac:dyDescent="0.25">
      <c r="C229402" s="3">
        <v>3</v>
      </c>
    </row>
    <row r="229403" spans="3:3" x14ac:dyDescent="0.25">
      <c r="C229403" s="3">
        <v>2</v>
      </c>
    </row>
    <row r="229404" spans="3:3" x14ac:dyDescent="0.25">
      <c r="C229404" s="3">
        <v>2</v>
      </c>
    </row>
    <row r="229405" spans="3:3" x14ac:dyDescent="0.25">
      <c r="C229405" s="3">
        <v>2</v>
      </c>
    </row>
    <row r="229406" spans="3:3" x14ac:dyDescent="0.25">
      <c r="C229406" s="3">
        <v>2</v>
      </c>
    </row>
    <row r="229407" spans="3:3" x14ac:dyDescent="0.25">
      <c r="C229407" s="3">
        <v>1</v>
      </c>
    </row>
    <row r="229408" spans="3:3" x14ac:dyDescent="0.25">
      <c r="C229408" s="3">
        <v>3</v>
      </c>
    </row>
    <row r="229409" spans="3:3" x14ac:dyDescent="0.25">
      <c r="C229409" s="3">
        <v>2</v>
      </c>
    </row>
    <row r="229410" spans="3:3" x14ac:dyDescent="0.25">
      <c r="C229410" s="3">
        <v>3</v>
      </c>
    </row>
    <row r="229411" spans="3:3" x14ac:dyDescent="0.25">
      <c r="C229411" s="3">
        <v>3</v>
      </c>
    </row>
    <row r="229412" spans="3:3" x14ac:dyDescent="0.25">
      <c r="C229412" s="3">
        <v>2</v>
      </c>
    </row>
    <row r="229413" spans="3:3" x14ac:dyDescent="0.25">
      <c r="C229413" s="3">
        <v>3</v>
      </c>
    </row>
    <row r="229414" spans="3:3" x14ac:dyDescent="0.25">
      <c r="C229414" s="3">
        <v>3</v>
      </c>
    </row>
    <row r="229415" spans="3:3" x14ac:dyDescent="0.25">
      <c r="C229415" s="3">
        <v>1</v>
      </c>
    </row>
    <row r="229416" spans="3:3" x14ac:dyDescent="0.25">
      <c r="C229416" s="3">
        <v>2</v>
      </c>
    </row>
    <row r="229417" spans="3:3" x14ac:dyDescent="0.25">
      <c r="C229417" s="3">
        <v>3</v>
      </c>
    </row>
    <row r="229418" spans="3:3" x14ac:dyDescent="0.25">
      <c r="C229418" s="3">
        <v>3</v>
      </c>
    </row>
    <row r="229419" spans="3:3" x14ac:dyDescent="0.25">
      <c r="C229419" s="3">
        <v>2</v>
      </c>
    </row>
    <row r="229420" spans="3:3" x14ac:dyDescent="0.25">
      <c r="C229420" s="3">
        <v>3</v>
      </c>
    </row>
    <row r="229421" spans="3:3" x14ac:dyDescent="0.25">
      <c r="C229421" s="3">
        <v>1</v>
      </c>
    </row>
    <row r="229422" spans="3:3" x14ac:dyDescent="0.25">
      <c r="C229422" s="3">
        <v>3</v>
      </c>
    </row>
    <row r="229423" spans="3:3" x14ac:dyDescent="0.25">
      <c r="C229423" s="3">
        <v>3</v>
      </c>
    </row>
    <row r="229424" spans="3:3" x14ac:dyDescent="0.25">
      <c r="C229424" s="3">
        <v>3</v>
      </c>
    </row>
    <row r="229425" spans="3:3" x14ac:dyDescent="0.25">
      <c r="C229425" s="3">
        <v>3</v>
      </c>
    </row>
    <row r="229426" spans="3:3" x14ac:dyDescent="0.25">
      <c r="C229426" s="3">
        <v>2</v>
      </c>
    </row>
    <row r="229427" spans="3:3" x14ac:dyDescent="0.25">
      <c r="C229427" s="3">
        <v>3</v>
      </c>
    </row>
    <row r="229428" spans="3:3" x14ac:dyDescent="0.25">
      <c r="C229428" s="3">
        <v>1</v>
      </c>
    </row>
    <row r="229429" spans="3:3" x14ac:dyDescent="0.25">
      <c r="C229429" s="3">
        <v>1</v>
      </c>
    </row>
    <row r="229430" spans="3:3" x14ac:dyDescent="0.25">
      <c r="C229430" s="3">
        <v>3</v>
      </c>
    </row>
    <row r="230402" spans="3:3" x14ac:dyDescent="0.25">
      <c r="C230402" s="3">
        <v>4</v>
      </c>
    </row>
    <row r="230403" spans="3:3" x14ac:dyDescent="0.25">
      <c r="C230403" s="3">
        <v>2</v>
      </c>
    </row>
    <row r="230404" spans="3:3" x14ac:dyDescent="0.25">
      <c r="C230404" s="3">
        <v>3</v>
      </c>
    </row>
    <row r="230405" spans="3:3" x14ac:dyDescent="0.25">
      <c r="C230405" s="3">
        <v>4</v>
      </c>
    </row>
    <row r="230406" spans="3:3" x14ac:dyDescent="0.25">
      <c r="C230406" s="3">
        <v>3</v>
      </c>
    </row>
    <row r="230407" spans="3:3" x14ac:dyDescent="0.25">
      <c r="C230407" s="3">
        <v>3</v>
      </c>
    </row>
    <row r="230408" spans="3:3" x14ac:dyDescent="0.25">
      <c r="C230408" s="3">
        <v>1</v>
      </c>
    </row>
    <row r="230409" spans="3:3" x14ac:dyDescent="0.25">
      <c r="C230409" s="3">
        <v>3</v>
      </c>
    </row>
    <row r="230410" spans="3:3" x14ac:dyDescent="0.25">
      <c r="C230410" s="3">
        <v>1</v>
      </c>
    </row>
    <row r="230411" spans="3:3" x14ac:dyDescent="0.25">
      <c r="C230411" s="3">
        <v>1</v>
      </c>
    </row>
    <row r="230412" spans="3:3" x14ac:dyDescent="0.25">
      <c r="C230412" s="3">
        <v>3</v>
      </c>
    </row>
    <row r="230413" spans="3:3" x14ac:dyDescent="0.25">
      <c r="C230413" s="3">
        <v>3</v>
      </c>
    </row>
    <row r="230414" spans="3:3" x14ac:dyDescent="0.25">
      <c r="C230414" s="3">
        <v>1</v>
      </c>
    </row>
    <row r="230415" spans="3:3" x14ac:dyDescent="0.25">
      <c r="C230415" s="3">
        <v>3</v>
      </c>
    </row>
    <row r="230416" spans="3:3" x14ac:dyDescent="0.25">
      <c r="C230416" s="3">
        <v>1</v>
      </c>
    </row>
    <row r="230417" spans="3:3" x14ac:dyDescent="0.25">
      <c r="C230417" s="3">
        <v>3</v>
      </c>
    </row>
    <row r="230418" spans="3:3" x14ac:dyDescent="0.25">
      <c r="C230418" s="3">
        <v>3</v>
      </c>
    </row>
    <row r="230419" spans="3:3" x14ac:dyDescent="0.25">
      <c r="C230419" s="3">
        <v>3</v>
      </c>
    </row>
    <row r="230420" spans="3:3" x14ac:dyDescent="0.25">
      <c r="C230420" s="3">
        <v>3</v>
      </c>
    </row>
    <row r="230421" spans="3:3" x14ac:dyDescent="0.25">
      <c r="C230421" s="3">
        <v>3</v>
      </c>
    </row>
    <row r="230422" spans="3:3" x14ac:dyDescent="0.25">
      <c r="C230422" s="3">
        <v>3</v>
      </c>
    </row>
    <row r="230423" spans="3:3" x14ac:dyDescent="0.25">
      <c r="C230423" s="3">
        <v>3</v>
      </c>
    </row>
    <row r="230424" spans="3:3" x14ac:dyDescent="0.25">
      <c r="C230424" s="3">
        <v>3</v>
      </c>
    </row>
    <row r="230425" spans="3:3" x14ac:dyDescent="0.25">
      <c r="C230425" s="3">
        <v>3</v>
      </c>
    </row>
    <row r="230426" spans="3:3" x14ac:dyDescent="0.25">
      <c r="C230426" s="3">
        <v>3</v>
      </c>
    </row>
    <row r="230427" spans="3:3" x14ac:dyDescent="0.25">
      <c r="C230427" s="3">
        <v>2</v>
      </c>
    </row>
    <row r="230428" spans="3:3" x14ac:dyDescent="0.25">
      <c r="C230428" s="3">
        <v>2</v>
      </c>
    </row>
    <row r="230429" spans="3:3" x14ac:dyDescent="0.25">
      <c r="C230429" s="3">
        <v>2</v>
      </c>
    </row>
    <row r="230430" spans="3:3" x14ac:dyDescent="0.25">
      <c r="C230430" s="3">
        <v>2</v>
      </c>
    </row>
    <row r="230431" spans="3:3" x14ac:dyDescent="0.25">
      <c r="C230431" s="3">
        <v>1</v>
      </c>
    </row>
    <row r="230432" spans="3:3" x14ac:dyDescent="0.25">
      <c r="C230432" s="3">
        <v>3</v>
      </c>
    </row>
    <row r="230433" spans="3:3" x14ac:dyDescent="0.25">
      <c r="C230433" s="3">
        <v>2</v>
      </c>
    </row>
    <row r="230434" spans="3:3" x14ac:dyDescent="0.25">
      <c r="C230434" s="3">
        <v>3</v>
      </c>
    </row>
    <row r="230435" spans="3:3" x14ac:dyDescent="0.25">
      <c r="C230435" s="3">
        <v>3</v>
      </c>
    </row>
    <row r="230436" spans="3:3" x14ac:dyDescent="0.25">
      <c r="C230436" s="3">
        <v>2</v>
      </c>
    </row>
    <row r="230437" spans="3:3" x14ac:dyDescent="0.25">
      <c r="C230437" s="3">
        <v>3</v>
      </c>
    </row>
    <row r="230438" spans="3:3" x14ac:dyDescent="0.25">
      <c r="C230438" s="3">
        <v>3</v>
      </c>
    </row>
    <row r="230439" spans="3:3" x14ac:dyDescent="0.25">
      <c r="C230439" s="3">
        <v>1</v>
      </c>
    </row>
    <row r="230440" spans="3:3" x14ac:dyDescent="0.25">
      <c r="C230440" s="3">
        <v>2</v>
      </c>
    </row>
    <row r="230441" spans="3:3" x14ac:dyDescent="0.25">
      <c r="C230441" s="3">
        <v>3</v>
      </c>
    </row>
    <row r="230442" spans="3:3" x14ac:dyDescent="0.25">
      <c r="C230442" s="3">
        <v>3</v>
      </c>
    </row>
    <row r="230443" spans="3:3" x14ac:dyDescent="0.25">
      <c r="C230443" s="3">
        <v>2</v>
      </c>
    </row>
    <row r="230444" spans="3:3" x14ac:dyDescent="0.25">
      <c r="C230444" s="3">
        <v>3</v>
      </c>
    </row>
    <row r="230445" spans="3:3" x14ac:dyDescent="0.25">
      <c r="C230445" s="3">
        <v>1</v>
      </c>
    </row>
    <row r="230446" spans="3:3" x14ac:dyDescent="0.25">
      <c r="C230446" s="3">
        <v>3</v>
      </c>
    </row>
    <row r="230447" spans="3:3" x14ac:dyDescent="0.25">
      <c r="C230447" s="3">
        <v>3</v>
      </c>
    </row>
    <row r="230448" spans="3:3" x14ac:dyDescent="0.25">
      <c r="C230448" s="3">
        <v>3</v>
      </c>
    </row>
    <row r="230449" spans="3:3" x14ac:dyDescent="0.25">
      <c r="C230449" s="3">
        <v>3</v>
      </c>
    </row>
    <row r="230450" spans="3:3" x14ac:dyDescent="0.25">
      <c r="C230450" s="3">
        <v>2</v>
      </c>
    </row>
    <row r="230451" spans="3:3" x14ac:dyDescent="0.25">
      <c r="C230451" s="3">
        <v>3</v>
      </c>
    </row>
    <row r="230452" spans="3:3" x14ac:dyDescent="0.25">
      <c r="C230452" s="3">
        <v>1</v>
      </c>
    </row>
    <row r="230453" spans="3:3" x14ac:dyDescent="0.25">
      <c r="C230453" s="3">
        <v>1</v>
      </c>
    </row>
    <row r="230454" spans="3:3" x14ac:dyDescent="0.25">
      <c r="C230454" s="3">
        <v>3</v>
      </c>
    </row>
    <row r="231426" spans="3:3" x14ac:dyDescent="0.25">
      <c r="C231426" s="3">
        <v>4</v>
      </c>
    </row>
    <row r="231427" spans="3:3" x14ac:dyDescent="0.25">
      <c r="C231427" s="3">
        <v>2</v>
      </c>
    </row>
    <row r="231428" spans="3:3" x14ac:dyDescent="0.25">
      <c r="C231428" s="3">
        <v>3</v>
      </c>
    </row>
    <row r="231429" spans="3:3" x14ac:dyDescent="0.25">
      <c r="C231429" s="3">
        <v>4</v>
      </c>
    </row>
    <row r="231430" spans="3:3" x14ac:dyDescent="0.25">
      <c r="C231430" s="3">
        <v>3</v>
      </c>
    </row>
    <row r="231431" spans="3:3" x14ac:dyDescent="0.25">
      <c r="C231431" s="3">
        <v>3</v>
      </c>
    </row>
    <row r="231432" spans="3:3" x14ac:dyDescent="0.25">
      <c r="C231432" s="3">
        <v>1</v>
      </c>
    </row>
    <row r="231433" spans="3:3" x14ac:dyDescent="0.25">
      <c r="C231433" s="3">
        <v>3</v>
      </c>
    </row>
    <row r="231434" spans="3:3" x14ac:dyDescent="0.25">
      <c r="C231434" s="3">
        <v>1</v>
      </c>
    </row>
    <row r="231435" spans="3:3" x14ac:dyDescent="0.25">
      <c r="C231435" s="3">
        <v>1</v>
      </c>
    </row>
    <row r="231436" spans="3:3" x14ac:dyDescent="0.25">
      <c r="C231436" s="3">
        <v>3</v>
      </c>
    </row>
    <row r="231437" spans="3:3" x14ac:dyDescent="0.25">
      <c r="C231437" s="3">
        <v>3</v>
      </c>
    </row>
    <row r="231438" spans="3:3" x14ac:dyDescent="0.25">
      <c r="C231438" s="3">
        <v>1</v>
      </c>
    </row>
    <row r="231439" spans="3:3" x14ac:dyDescent="0.25">
      <c r="C231439" s="3">
        <v>3</v>
      </c>
    </row>
    <row r="231440" spans="3:3" x14ac:dyDescent="0.25">
      <c r="C231440" s="3">
        <v>1</v>
      </c>
    </row>
    <row r="231441" spans="3:3" x14ac:dyDescent="0.25">
      <c r="C231441" s="3">
        <v>3</v>
      </c>
    </row>
    <row r="231442" spans="3:3" x14ac:dyDescent="0.25">
      <c r="C231442" s="3">
        <v>3</v>
      </c>
    </row>
    <row r="231443" spans="3:3" x14ac:dyDescent="0.25">
      <c r="C231443" s="3">
        <v>3</v>
      </c>
    </row>
    <row r="231444" spans="3:3" x14ac:dyDescent="0.25">
      <c r="C231444" s="3">
        <v>3</v>
      </c>
    </row>
    <row r="231445" spans="3:3" x14ac:dyDescent="0.25">
      <c r="C231445" s="3">
        <v>3</v>
      </c>
    </row>
    <row r="231446" spans="3:3" x14ac:dyDescent="0.25">
      <c r="C231446" s="3">
        <v>3</v>
      </c>
    </row>
    <row r="231447" spans="3:3" x14ac:dyDescent="0.25">
      <c r="C231447" s="3">
        <v>3</v>
      </c>
    </row>
    <row r="231448" spans="3:3" x14ac:dyDescent="0.25">
      <c r="C231448" s="3">
        <v>3</v>
      </c>
    </row>
    <row r="231449" spans="3:3" x14ac:dyDescent="0.25">
      <c r="C231449" s="3">
        <v>3</v>
      </c>
    </row>
    <row r="231450" spans="3:3" x14ac:dyDescent="0.25">
      <c r="C231450" s="3">
        <v>3</v>
      </c>
    </row>
    <row r="231451" spans="3:3" x14ac:dyDescent="0.25">
      <c r="C231451" s="3">
        <v>2</v>
      </c>
    </row>
    <row r="231452" spans="3:3" x14ac:dyDescent="0.25">
      <c r="C231452" s="3">
        <v>2</v>
      </c>
    </row>
    <row r="231453" spans="3:3" x14ac:dyDescent="0.25">
      <c r="C231453" s="3">
        <v>2</v>
      </c>
    </row>
    <row r="231454" spans="3:3" x14ac:dyDescent="0.25">
      <c r="C231454" s="3">
        <v>2</v>
      </c>
    </row>
    <row r="231455" spans="3:3" x14ac:dyDescent="0.25">
      <c r="C231455" s="3">
        <v>1</v>
      </c>
    </row>
    <row r="231456" spans="3:3" x14ac:dyDescent="0.25">
      <c r="C231456" s="3">
        <v>3</v>
      </c>
    </row>
    <row r="231457" spans="3:3" x14ac:dyDescent="0.25">
      <c r="C231457" s="3">
        <v>2</v>
      </c>
    </row>
    <row r="231458" spans="3:3" x14ac:dyDescent="0.25">
      <c r="C231458" s="3">
        <v>3</v>
      </c>
    </row>
    <row r="231459" spans="3:3" x14ac:dyDescent="0.25">
      <c r="C231459" s="3">
        <v>3</v>
      </c>
    </row>
    <row r="231460" spans="3:3" x14ac:dyDescent="0.25">
      <c r="C231460" s="3">
        <v>2</v>
      </c>
    </row>
    <row r="231461" spans="3:3" x14ac:dyDescent="0.25">
      <c r="C231461" s="3">
        <v>3</v>
      </c>
    </row>
    <row r="231462" spans="3:3" x14ac:dyDescent="0.25">
      <c r="C231462" s="3">
        <v>3</v>
      </c>
    </row>
    <row r="231463" spans="3:3" x14ac:dyDescent="0.25">
      <c r="C231463" s="3">
        <v>1</v>
      </c>
    </row>
    <row r="231464" spans="3:3" x14ac:dyDescent="0.25">
      <c r="C231464" s="3">
        <v>2</v>
      </c>
    </row>
    <row r="231465" spans="3:3" x14ac:dyDescent="0.25">
      <c r="C231465" s="3">
        <v>3</v>
      </c>
    </row>
    <row r="231466" spans="3:3" x14ac:dyDescent="0.25">
      <c r="C231466" s="3">
        <v>3</v>
      </c>
    </row>
    <row r="231467" spans="3:3" x14ac:dyDescent="0.25">
      <c r="C231467" s="3">
        <v>2</v>
      </c>
    </row>
    <row r="231468" spans="3:3" x14ac:dyDescent="0.25">
      <c r="C231468" s="3">
        <v>3</v>
      </c>
    </row>
    <row r="231469" spans="3:3" x14ac:dyDescent="0.25">
      <c r="C231469" s="3">
        <v>1</v>
      </c>
    </row>
    <row r="231470" spans="3:3" x14ac:dyDescent="0.25">
      <c r="C231470" s="3">
        <v>3</v>
      </c>
    </row>
    <row r="231471" spans="3:3" x14ac:dyDescent="0.25">
      <c r="C231471" s="3">
        <v>3</v>
      </c>
    </row>
    <row r="231472" spans="3:3" x14ac:dyDescent="0.25">
      <c r="C231472" s="3">
        <v>3</v>
      </c>
    </row>
    <row r="231473" spans="3:3" x14ac:dyDescent="0.25">
      <c r="C231473" s="3">
        <v>3</v>
      </c>
    </row>
    <row r="231474" spans="3:3" x14ac:dyDescent="0.25">
      <c r="C231474" s="3">
        <v>2</v>
      </c>
    </row>
    <row r="231475" spans="3:3" x14ac:dyDescent="0.25">
      <c r="C231475" s="3">
        <v>3</v>
      </c>
    </row>
    <row r="231476" spans="3:3" x14ac:dyDescent="0.25">
      <c r="C231476" s="3">
        <v>1</v>
      </c>
    </row>
    <row r="231477" spans="3:3" x14ac:dyDescent="0.25">
      <c r="C231477" s="3">
        <v>1</v>
      </c>
    </row>
    <row r="231478" spans="3:3" x14ac:dyDescent="0.25">
      <c r="C231478" s="3">
        <v>3</v>
      </c>
    </row>
    <row r="232450" spans="3:3" x14ac:dyDescent="0.25">
      <c r="C232450" s="3">
        <v>4</v>
      </c>
    </row>
    <row r="232451" spans="3:3" x14ac:dyDescent="0.25">
      <c r="C232451" s="3">
        <v>2</v>
      </c>
    </row>
    <row r="232452" spans="3:3" x14ac:dyDescent="0.25">
      <c r="C232452" s="3">
        <v>3</v>
      </c>
    </row>
    <row r="232453" spans="3:3" x14ac:dyDescent="0.25">
      <c r="C232453" s="3">
        <v>4</v>
      </c>
    </row>
    <row r="232454" spans="3:3" x14ac:dyDescent="0.25">
      <c r="C232454" s="3">
        <v>3</v>
      </c>
    </row>
    <row r="232455" spans="3:3" x14ac:dyDescent="0.25">
      <c r="C232455" s="3">
        <v>3</v>
      </c>
    </row>
    <row r="232456" spans="3:3" x14ac:dyDescent="0.25">
      <c r="C232456" s="3">
        <v>1</v>
      </c>
    </row>
    <row r="232457" spans="3:3" x14ac:dyDescent="0.25">
      <c r="C232457" s="3">
        <v>3</v>
      </c>
    </row>
    <row r="232458" spans="3:3" x14ac:dyDescent="0.25">
      <c r="C232458" s="3">
        <v>1</v>
      </c>
    </row>
    <row r="232459" spans="3:3" x14ac:dyDescent="0.25">
      <c r="C232459" s="3">
        <v>1</v>
      </c>
    </row>
    <row r="232460" spans="3:3" x14ac:dyDescent="0.25">
      <c r="C232460" s="3">
        <v>3</v>
      </c>
    </row>
    <row r="232461" spans="3:3" x14ac:dyDescent="0.25">
      <c r="C232461" s="3">
        <v>3</v>
      </c>
    </row>
    <row r="232462" spans="3:3" x14ac:dyDescent="0.25">
      <c r="C232462" s="3">
        <v>1</v>
      </c>
    </row>
    <row r="232463" spans="3:3" x14ac:dyDescent="0.25">
      <c r="C232463" s="3">
        <v>3</v>
      </c>
    </row>
    <row r="232464" spans="3:3" x14ac:dyDescent="0.25">
      <c r="C232464" s="3">
        <v>1</v>
      </c>
    </row>
    <row r="232465" spans="3:3" x14ac:dyDescent="0.25">
      <c r="C232465" s="3">
        <v>3</v>
      </c>
    </row>
    <row r="232466" spans="3:3" x14ac:dyDescent="0.25">
      <c r="C232466" s="3">
        <v>3</v>
      </c>
    </row>
    <row r="232467" spans="3:3" x14ac:dyDescent="0.25">
      <c r="C232467" s="3">
        <v>3</v>
      </c>
    </row>
    <row r="232468" spans="3:3" x14ac:dyDescent="0.25">
      <c r="C232468" s="3">
        <v>3</v>
      </c>
    </row>
    <row r="232469" spans="3:3" x14ac:dyDescent="0.25">
      <c r="C232469" s="3">
        <v>3</v>
      </c>
    </row>
    <row r="232470" spans="3:3" x14ac:dyDescent="0.25">
      <c r="C232470" s="3">
        <v>3</v>
      </c>
    </row>
    <row r="232471" spans="3:3" x14ac:dyDescent="0.25">
      <c r="C232471" s="3">
        <v>3</v>
      </c>
    </row>
    <row r="232472" spans="3:3" x14ac:dyDescent="0.25">
      <c r="C232472" s="3">
        <v>3</v>
      </c>
    </row>
    <row r="232473" spans="3:3" x14ac:dyDescent="0.25">
      <c r="C232473" s="3">
        <v>3</v>
      </c>
    </row>
    <row r="232474" spans="3:3" x14ac:dyDescent="0.25">
      <c r="C232474" s="3">
        <v>3</v>
      </c>
    </row>
    <row r="232475" spans="3:3" x14ac:dyDescent="0.25">
      <c r="C232475" s="3">
        <v>2</v>
      </c>
    </row>
    <row r="232476" spans="3:3" x14ac:dyDescent="0.25">
      <c r="C232476" s="3">
        <v>2</v>
      </c>
    </row>
    <row r="232477" spans="3:3" x14ac:dyDescent="0.25">
      <c r="C232477" s="3">
        <v>2</v>
      </c>
    </row>
    <row r="232478" spans="3:3" x14ac:dyDescent="0.25">
      <c r="C232478" s="3">
        <v>2</v>
      </c>
    </row>
    <row r="232479" spans="3:3" x14ac:dyDescent="0.25">
      <c r="C232479" s="3">
        <v>1</v>
      </c>
    </row>
    <row r="232480" spans="3:3" x14ac:dyDescent="0.25">
      <c r="C232480" s="3">
        <v>3</v>
      </c>
    </row>
    <row r="232481" spans="3:3" x14ac:dyDescent="0.25">
      <c r="C232481" s="3">
        <v>2</v>
      </c>
    </row>
    <row r="232482" spans="3:3" x14ac:dyDescent="0.25">
      <c r="C232482" s="3">
        <v>3</v>
      </c>
    </row>
    <row r="232483" spans="3:3" x14ac:dyDescent="0.25">
      <c r="C232483" s="3">
        <v>3</v>
      </c>
    </row>
    <row r="232484" spans="3:3" x14ac:dyDescent="0.25">
      <c r="C232484" s="3">
        <v>2</v>
      </c>
    </row>
    <row r="232485" spans="3:3" x14ac:dyDescent="0.25">
      <c r="C232485" s="3">
        <v>3</v>
      </c>
    </row>
    <row r="232486" spans="3:3" x14ac:dyDescent="0.25">
      <c r="C232486" s="3">
        <v>3</v>
      </c>
    </row>
    <row r="232487" spans="3:3" x14ac:dyDescent="0.25">
      <c r="C232487" s="3">
        <v>1</v>
      </c>
    </row>
    <row r="232488" spans="3:3" x14ac:dyDescent="0.25">
      <c r="C232488" s="3">
        <v>2</v>
      </c>
    </row>
    <row r="232489" spans="3:3" x14ac:dyDescent="0.25">
      <c r="C232489" s="3">
        <v>3</v>
      </c>
    </row>
    <row r="232490" spans="3:3" x14ac:dyDescent="0.25">
      <c r="C232490" s="3">
        <v>3</v>
      </c>
    </row>
    <row r="232491" spans="3:3" x14ac:dyDescent="0.25">
      <c r="C232491" s="3">
        <v>2</v>
      </c>
    </row>
    <row r="232492" spans="3:3" x14ac:dyDescent="0.25">
      <c r="C232492" s="3">
        <v>3</v>
      </c>
    </row>
    <row r="232493" spans="3:3" x14ac:dyDescent="0.25">
      <c r="C232493" s="3">
        <v>1</v>
      </c>
    </row>
    <row r="232494" spans="3:3" x14ac:dyDescent="0.25">
      <c r="C232494" s="3">
        <v>3</v>
      </c>
    </row>
    <row r="232495" spans="3:3" x14ac:dyDescent="0.25">
      <c r="C232495" s="3">
        <v>3</v>
      </c>
    </row>
    <row r="232496" spans="3:3" x14ac:dyDescent="0.25">
      <c r="C232496" s="3">
        <v>3</v>
      </c>
    </row>
    <row r="232497" spans="3:3" x14ac:dyDescent="0.25">
      <c r="C232497" s="3">
        <v>3</v>
      </c>
    </row>
    <row r="232498" spans="3:3" x14ac:dyDescent="0.25">
      <c r="C232498" s="3">
        <v>2</v>
      </c>
    </row>
    <row r="232499" spans="3:3" x14ac:dyDescent="0.25">
      <c r="C232499" s="3">
        <v>3</v>
      </c>
    </row>
    <row r="232500" spans="3:3" x14ac:dyDescent="0.25">
      <c r="C232500" s="3">
        <v>1</v>
      </c>
    </row>
    <row r="232501" spans="3:3" x14ac:dyDescent="0.25">
      <c r="C232501" s="3">
        <v>1</v>
      </c>
    </row>
    <row r="232502" spans="3:3" x14ac:dyDescent="0.25">
      <c r="C232502" s="3">
        <v>3</v>
      </c>
    </row>
    <row r="233474" spans="3:3" x14ac:dyDescent="0.25">
      <c r="C233474" s="3">
        <v>4</v>
      </c>
    </row>
    <row r="233475" spans="3:3" x14ac:dyDescent="0.25">
      <c r="C233475" s="3">
        <v>2</v>
      </c>
    </row>
    <row r="233476" spans="3:3" x14ac:dyDescent="0.25">
      <c r="C233476" s="3">
        <v>3</v>
      </c>
    </row>
    <row r="233477" spans="3:3" x14ac:dyDescent="0.25">
      <c r="C233477" s="3">
        <v>4</v>
      </c>
    </row>
    <row r="233478" spans="3:3" x14ac:dyDescent="0.25">
      <c r="C233478" s="3">
        <v>3</v>
      </c>
    </row>
    <row r="233479" spans="3:3" x14ac:dyDescent="0.25">
      <c r="C233479" s="3">
        <v>3</v>
      </c>
    </row>
    <row r="233480" spans="3:3" x14ac:dyDescent="0.25">
      <c r="C233480" s="3">
        <v>1</v>
      </c>
    </row>
    <row r="233481" spans="3:3" x14ac:dyDescent="0.25">
      <c r="C233481" s="3">
        <v>3</v>
      </c>
    </row>
    <row r="233482" spans="3:3" x14ac:dyDescent="0.25">
      <c r="C233482" s="3">
        <v>1</v>
      </c>
    </row>
    <row r="233483" spans="3:3" x14ac:dyDescent="0.25">
      <c r="C233483" s="3">
        <v>1</v>
      </c>
    </row>
    <row r="233484" spans="3:3" x14ac:dyDescent="0.25">
      <c r="C233484" s="3">
        <v>3</v>
      </c>
    </row>
    <row r="233485" spans="3:3" x14ac:dyDescent="0.25">
      <c r="C233485" s="3">
        <v>3</v>
      </c>
    </row>
    <row r="233486" spans="3:3" x14ac:dyDescent="0.25">
      <c r="C233486" s="3">
        <v>1</v>
      </c>
    </row>
    <row r="233487" spans="3:3" x14ac:dyDescent="0.25">
      <c r="C233487" s="3">
        <v>3</v>
      </c>
    </row>
    <row r="233488" spans="3:3" x14ac:dyDescent="0.25">
      <c r="C233488" s="3">
        <v>1</v>
      </c>
    </row>
    <row r="233489" spans="3:3" x14ac:dyDescent="0.25">
      <c r="C233489" s="3">
        <v>3</v>
      </c>
    </row>
    <row r="233490" spans="3:3" x14ac:dyDescent="0.25">
      <c r="C233490" s="3">
        <v>3</v>
      </c>
    </row>
    <row r="233491" spans="3:3" x14ac:dyDescent="0.25">
      <c r="C233491" s="3">
        <v>3</v>
      </c>
    </row>
    <row r="233492" spans="3:3" x14ac:dyDescent="0.25">
      <c r="C233492" s="3">
        <v>3</v>
      </c>
    </row>
    <row r="233493" spans="3:3" x14ac:dyDescent="0.25">
      <c r="C233493" s="3">
        <v>3</v>
      </c>
    </row>
    <row r="233494" spans="3:3" x14ac:dyDescent="0.25">
      <c r="C233494" s="3">
        <v>3</v>
      </c>
    </row>
    <row r="233495" spans="3:3" x14ac:dyDescent="0.25">
      <c r="C233495" s="3">
        <v>3</v>
      </c>
    </row>
    <row r="233496" spans="3:3" x14ac:dyDescent="0.25">
      <c r="C233496" s="3">
        <v>3</v>
      </c>
    </row>
    <row r="233497" spans="3:3" x14ac:dyDescent="0.25">
      <c r="C233497" s="3">
        <v>3</v>
      </c>
    </row>
    <row r="233498" spans="3:3" x14ac:dyDescent="0.25">
      <c r="C233498" s="3">
        <v>3</v>
      </c>
    </row>
    <row r="233499" spans="3:3" x14ac:dyDescent="0.25">
      <c r="C233499" s="3">
        <v>2</v>
      </c>
    </row>
    <row r="233500" spans="3:3" x14ac:dyDescent="0.25">
      <c r="C233500" s="3">
        <v>2</v>
      </c>
    </row>
    <row r="233501" spans="3:3" x14ac:dyDescent="0.25">
      <c r="C233501" s="3">
        <v>2</v>
      </c>
    </row>
    <row r="233502" spans="3:3" x14ac:dyDescent="0.25">
      <c r="C233502" s="3">
        <v>2</v>
      </c>
    </row>
    <row r="233503" spans="3:3" x14ac:dyDescent="0.25">
      <c r="C233503" s="3">
        <v>1</v>
      </c>
    </row>
    <row r="233504" spans="3:3" x14ac:dyDescent="0.25">
      <c r="C233504" s="3">
        <v>3</v>
      </c>
    </row>
    <row r="233505" spans="3:3" x14ac:dyDescent="0.25">
      <c r="C233505" s="3">
        <v>2</v>
      </c>
    </row>
    <row r="233506" spans="3:3" x14ac:dyDescent="0.25">
      <c r="C233506" s="3">
        <v>3</v>
      </c>
    </row>
    <row r="233507" spans="3:3" x14ac:dyDescent="0.25">
      <c r="C233507" s="3">
        <v>3</v>
      </c>
    </row>
    <row r="233508" spans="3:3" x14ac:dyDescent="0.25">
      <c r="C233508" s="3">
        <v>2</v>
      </c>
    </row>
    <row r="233509" spans="3:3" x14ac:dyDescent="0.25">
      <c r="C233509" s="3">
        <v>3</v>
      </c>
    </row>
    <row r="233510" spans="3:3" x14ac:dyDescent="0.25">
      <c r="C233510" s="3">
        <v>3</v>
      </c>
    </row>
    <row r="233511" spans="3:3" x14ac:dyDescent="0.25">
      <c r="C233511" s="3">
        <v>1</v>
      </c>
    </row>
    <row r="233512" spans="3:3" x14ac:dyDescent="0.25">
      <c r="C233512" s="3">
        <v>2</v>
      </c>
    </row>
    <row r="233513" spans="3:3" x14ac:dyDescent="0.25">
      <c r="C233513" s="3">
        <v>3</v>
      </c>
    </row>
    <row r="233514" spans="3:3" x14ac:dyDescent="0.25">
      <c r="C233514" s="3">
        <v>3</v>
      </c>
    </row>
    <row r="233515" spans="3:3" x14ac:dyDescent="0.25">
      <c r="C233515" s="3">
        <v>2</v>
      </c>
    </row>
    <row r="233516" spans="3:3" x14ac:dyDescent="0.25">
      <c r="C233516" s="3">
        <v>3</v>
      </c>
    </row>
    <row r="233517" spans="3:3" x14ac:dyDescent="0.25">
      <c r="C233517" s="3">
        <v>1</v>
      </c>
    </row>
    <row r="233518" spans="3:3" x14ac:dyDescent="0.25">
      <c r="C233518" s="3">
        <v>3</v>
      </c>
    </row>
    <row r="233519" spans="3:3" x14ac:dyDescent="0.25">
      <c r="C233519" s="3">
        <v>3</v>
      </c>
    </row>
    <row r="233520" spans="3:3" x14ac:dyDescent="0.25">
      <c r="C233520" s="3">
        <v>3</v>
      </c>
    </row>
    <row r="233521" spans="3:3" x14ac:dyDescent="0.25">
      <c r="C233521" s="3">
        <v>3</v>
      </c>
    </row>
    <row r="233522" spans="3:3" x14ac:dyDescent="0.25">
      <c r="C233522" s="3">
        <v>2</v>
      </c>
    </row>
    <row r="233523" spans="3:3" x14ac:dyDescent="0.25">
      <c r="C233523" s="3">
        <v>3</v>
      </c>
    </row>
    <row r="233524" spans="3:3" x14ac:dyDescent="0.25">
      <c r="C233524" s="3">
        <v>1</v>
      </c>
    </row>
    <row r="233525" spans="3:3" x14ac:dyDescent="0.25">
      <c r="C233525" s="3">
        <v>1</v>
      </c>
    </row>
    <row r="233526" spans="3:3" x14ac:dyDescent="0.25">
      <c r="C233526" s="3">
        <v>3</v>
      </c>
    </row>
    <row r="234498" spans="3:3" x14ac:dyDescent="0.25">
      <c r="C234498" s="3">
        <v>4</v>
      </c>
    </row>
    <row r="234499" spans="3:3" x14ac:dyDescent="0.25">
      <c r="C234499" s="3">
        <v>2</v>
      </c>
    </row>
    <row r="234500" spans="3:3" x14ac:dyDescent="0.25">
      <c r="C234500" s="3">
        <v>3</v>
      </c>
    </row>
    <row r="234501" spans="3:3" x14ac:dyDescent="0.25">
      <c r="C234501" s="3">
        <v>4</v>
      </c>
    </row>
    <row r="234502" spans="3:3" x14ac:dyDescent="0.25">
      <c r="C234502" s="3">
        <v>3</v>
      </c>
    </row>
    <row r="234503" spans="3:3" x14ac:dyDescent="0.25">
      <c r="C234503" s="3">
        <v>3</v>
      </c>
    </row>
    <row r="234504" spans="3:3" x14ac:dyDescent="0.25">
      <c r="C234504" s="3">
        <v>1</v>
      </c>
    </row>
    <row r="234505" spans="3:3" x14ac:dyDescent="0.25">
      <c r="C234505" s="3">
        <v>3</v>
      </c>
    </row>
    <row r="234506" spans="3:3" x14ac:dyDescent="0.25">
      <c r="C234506" s="3">
        <v>1</v>
      </c>
    </row>
    <row r="234507" spans="3:3" x14ac:dyDescent="0.25">
      <c r="C234507" s="3">
        <v>1</v>
      </c>
    </row>
    <row r="234508" spans="3:3" x14ac:dyDescent="0.25">
      <c r="C234508" s="3">
        <v>3</v>
      </c>
    </row>
    <row r="234509" spans="3:3" x14ac:dyDescent="0.25">
      <c r="C234509" s="3">
        <v>3</v>
      </c>
    </row>
    <row r="234510" spans="3:3" x14ac:dyDescent="0.25">
      <c r="C234510" s="3">
        <v>1</v>
      </c>
    </row>
    <row r="234511" spans="3:3" x14ac:dyDescent="0.25">
      <c r="C234511" s="3">
        <v>3</v>
      </c>
    </row>
    <row r="234512" spans="3:3" x14ac:dyDescent="0.25">
      <c r="C234512" s="3">
        <v>1</v>
      </c>
    </row>
    <row r="234513" spans="3:3" x14ac:dyDescent="0.25">
      <c r="C234513" s="3">
        <v>3</v>
      </c>
    </row>
    <row r="234514" spans="3:3" x14ac:dyDescent="0.25">
      <c r="C234514" s="3">
        <v>3</v>
      </c>
    </row>
    <row r="234515" spans="3:3" x14ac:dyDescent="0.25">
      <c r="C234515" s="3">
        <v>3</v>
      </c>
    </row>
    <row r="234516" spans="3:3" x14ac:dyDescent="0.25">
      <c r="C234516" s="3">
        <v>3</v>
      </c>
    </row>
    <row r="234517" spans="3:3" x14ac:dyDescent="0.25">
      <c r="C234517" s="3">
        <v>3</v>
      </c>
    </row>
    <row r="234518" spans="3:3" x14ac:dyDescent="0.25">
      <c r="C234518" s="3">
        <v>3</v>
      </c>
    </row>
    <row r="234519" spans="3:3" x14ac:dyDescent="0.25">
      <c r="C234519" s="3">
        <v>3</v>
      </c>
    </row>
    <row r="234520" spans="3:3" x14ac:dyDescent="0.25">
      <c r="C234520" s="3">
        <v>3</v>
      </c>
    </row>
    <row r="234521" spans="3:3" x14ac:dyDescent="0.25">
      <c r="C234521" s="3">
        <v>3</v>
      </c>
    </row>
    <row r="234522" spans="3:3" x14ac:dyDescent="0.25">
      <c r="C234522" s="3">
        <v>3</v>
      </c>
    </row>
    <row r="234523" spans="3:3" x14ac:dyDescent="0.25">
      <c r="C234523" s="3">
        <v>2</v>
      </c>
    </row>
    <row r="234524" spans="3:3" x14ac:dyDescent="0.25">
      <c r="C234524" s="3">
        <v>2</v>
      </c>
    </row>
    <row r="234525" spans="3:3" x14ac:dyDescent="0.25">
      <c r="C234525" s="3">
        <v>2</v>
      </c>
    </row>
    <row r="234526" spans="3:3" x14ac:dyDescent="0.25">
      <c r="C234526" s="3">
        <v>2</v>
      </c>
    </row>
    <row r="234527" spans="3:3" x14ac:dyDescent="0.25">
      <c r="C234527" s="3">
        <v>1</v>
      </c>
    </row>
    <row r="234528" spans="3:3" x14ac:dyDescent="0.25">
      <c r="C234528" s="3">
        <v>3</v>
      </c>
    </row>
    <row r="234529" spans="3:3" x14ac:dyDescent="0.25">
      <c r="C234529" s="3">
        <v>2</v>
      </c>
    </row>
    <row r="234530" spans="3:3" x14ac:dyDescent="0.25">
      <c r="C234530" s="3">
        <v>3</v>
      </c>
    </row>
    <row r="234531" spans="3:3" x14ac:dyDescent="0.25">
      <c r="C234531" s="3">
        <v>3</v>
      </c>
    </row>
    <row r="234532" spans="3:3" x14ac:dyDescent="0.25">
      <c r="C234532" s="3">
        <v>2</v>
      </c>
    </row>
    <row r="234533" spans="3:3" x14ac:dyDescent="0.25">
      <c r="C234533" s="3">
        <v>3</v>
      </c>
    </row>
    <row r="234534" spans="3:3" x14ac:dyDescent="0.25">
      <c r="C234534" s="3">
        <v>3</v>
      </c>
    </row>
    <row r="234535" spans="3:3" x14ac:dyDescent="0.25">
      <c r="C234535" s="3">
        <v>1</v>
      </c>
    </row>
    <row r="234536" spans="3:3" x14ac:dyDescent="0.25">
      <c r="C234536" s="3">
        <v>2</v>
      </c>
    </row>
    <row r="234537" spans="3:3" x14ac:dyDescent="0.25">
      <c r="C234537" s="3">
        <v>3</v>
      </c>
    </row>
    <row r="234538" spans="3:3" x14ac:dyDescent="0.25">
      <c r="C234538" s="3">
        <v>3</v>
      </c>
    </row>
    <row r="234539" spans="3:3" x14ac:dyDescent="0.25">
      <c r="C234539" s="3">
        <v>2</v>
      </c>
    </row>
    <row r="234540" spans="3:3" x14ac:dyDescent="0.25">
      <c r="C234540" s="3">
        <v>3</v>
      </c>
    </row>
    <row r="234541" spans="3:3" x14ac:dyDescent="0.25">
      <c r="C234541" s="3">
        <v>1</v>
      </c>
    </row>
    <row r="234542" spans="3:3" x14ac:dyDescent="0.25">
      <c r="C234542" s="3">
        <v>3</v>
      </c>
    </row>
    <row r="234543" spans="3:3" x14ac:dyDescent="0.25">
      <c r="C234543" s="3">
        <v>3</v>
      </c>
    </row>
    <row r="234544" spans="3:3" x14ac:dyDescent="0.25">
      <c r="C234544" s="3">
        <v>3</v>
      </c>
    </row>
    <row r="234545" spans="3:3" x14ac:dyDescent="0.25">
      <c r="C234545" s="3">
        <v>3</v>
      </c>
    </row>
    <row r="234546" spans="3:3" x14ac:dyDescent="0.25">
      <c r="C234546" s="3">
        <v>2</v>
      </c>
    </row>
    <row r="234547" spans="3:3" x14ac:dyDescent="0.25">
      <c r="C234547" s="3">
        <v>3</v>
      </c>
    </row>
    <row r="234548" spans="3:3" x14ac:dyDescent="0.25">
      <c r="C234548" s="3">
        <v>1</v>
      </c>
    </row>
    <row r="234549" spans="3:3" x14ac:dyDescent="0.25">
      <c r="C234549" s="3">
        <v>1</v>
      </c>
    </row>
    <row r="234550" spans="3:3" x14ac:dyDescent="0.25">
      <c r="C234550" s="3">
        <v>3</v>
      </c>
    </row>
    <row r="235522" spans="3:3" x14ac:dyDescent="0.25">
      <c r="C235522" s="3">
        <v>4</v>
      </c>
    </row>
    <row r="235523" spans="3:3" x14ac:dyDescent="0.25">
      <c r="C235523" s="3">
        <v>2</v>
      </c>
    </row>
    <row r="235524" spans="3:3" x14ac:dyDescent="0.25">
      <c r="C235524" s="3">
        <v>3</v>
      </c>
    </row>
    <row r="235525" spans="3:3" x14ac:dyDescent="0.25">
      <c r="C235525" s="3">
        <v>4</v>
      </c>
    </row>
    <row r="235526" spans="3:3" x14ac:dyDescent="0.25">
      <c r="C235526" s="3">
        <v>3</v>
      </c>
    </row>
    <row r="235527" spans="3:3" x14ac:dyDescent="0.25">
      <c r="C235527" s="3">
        <v>3</v>
      </c>
    </row>
    <row r="235528" spans="3:3" x14ac:dyDescent="0.25">
      <c r="C235528" s="3">
        <v>1</v>
      </c>
    </row>
    <row r="235529" spans="3:3" x14ac:dyDescent="0.25">
      <c r="C235529" s="3">
        <v>3</v>
      </c>
    </row>
    <row r="235530" spans="3:3" x14ac:dyDescent="0.25">
      <c r="C235530" s="3">
        <v>1</v>
      </c>
    </row>
    <row r="235531" spans="3:3" x14ac:dyDescent="0.25">
      <c r="C235531" s="3">
        <v>1</v>
      </c>
    </row>
    <row r="235532" spans="3:3" x14ac:dyDescent="0.25">
      <c r="C235532" s="3">
        <v>3</v>
      </c>
    </row>
    <row r="235533" spans="3:3" x14ac:dyDescent="0.25">
      <c r="C235533" s="3">
        <v>3</v>
      </c>
    </row>
    <row r="235534" spans="3:3" x14ac:dyDescent="0.25">
      <c r="C235534" s="3">
        <v>1</v>
      </c>
    </row>
    <row r="235535" spans="3:3" x14ac:dyDescent="0.25">
      <c r="C235535" s="3">
        <v>3</v>
      </c>
    </row>
    <row r="235536" spans="3:3" x14ac:dyDescent="0.25">
      <c r="C235536" s="3">
        <v>1</v>
      </c>
    </row>
    <row r="235537" spans="3:3" x14ac:dyDescent="0.25">
      <c r="C235537" s="3">
        <v>3</v>
      </c>
    </row>
    <row r="235538" spans="3:3" x14ac:dyDescent="0.25">
      <c r="C235538" s="3">
        <v>3</v>
      </c>
    </row>
    <row r="235539" spans="3:3" x14ac:dyDescent="0.25">
      <c r="C235539" s="3">
        <v>3</v>
      </c>
    </row>
    <row r="235540" spans="3:3" x14ac:dyDescent="0.25">
      <c r="C235540" s="3">
        <v>3</v>
      </c>
    </row>
    <row r="235541" spans="3:3" x14ac:dyDescent="0.25">
      <c r="C235541" s="3">
        <v>3</v>
      </c>
    </row>
    <row r="235542" spans="3:3" x14ac:dyDescent="0.25">
      <c r="C235542" s="3">
        <v>3</v>
      </c>
    </row>
    <row r="235543" spans="3:3" x14ac:dyDescent="0.25">
      <c r="C235543" s="3">
        <v>3</v>
      </c>
    </row>
    <row r="235544" spans="3:3" x14ac:dyDescent="0.25">
      <c r="C235544" s="3">
        <v>3</v>
      </c>
    </row>
    <row r="235545" spans="3:3" x14ac:dyDescent="0.25">
      <c r="C235545" s="3">
        <v>3</v>
      </c>
    </row>
    <row r="235546" spans="3:3" x14ac:dyDescent="0.25">
      <c r="C235546" s="3">
        <v>3</v>
      </c>
    </row>
    <row r="235547" spans="3:3" x14ac:dyDescent="0.25">
      <c r="C235547" s="3">
        <v>2</v>
      </c>
    </row>
    <row r="235548" spans="3:3" x14ac:dyDescent="0.25">
      <c r="C235548" s="3">
        <v>2</v>
      </c>
    </row>
    <row r="235549" spans="3:3" x14ac:dyDescent="0.25">
      <c r="C235549" s="3">
        <v>2</v>
      </c>
    </row>
    <row r="235550" spans="3:3" x14ac:dyDescent="0.25">
      <c r="C235550" s="3">
        <v>2</v>
      </c>
    </row>
    <row r="235551" spans="3:3" x14ac:dyDescent="0.25">
      <c r="C235551" s="3">
        <v>1</v>
      </c>
    </row>
    <row r="235552" spans="3:3" x14ac:dyDescent="0.25">
      <c r="C235552" s="3">
        <v>3</v>
      </c>
    </row>
    <row r="235553" spans="3:3" x14ac:dyDescent="0.25">
      <c r="C235553" s="3">
        <v>2</v>
      </c>
    </row>
    <row r="235554" spans="3:3" x14ac:dyDescent="0.25">
      <c r="C235554" s="3">
        <v>3</v>
      </c>
    </row>
    <row r="235555" spans="3:3" x14ac:dyDescent="0.25">
      <c r="C235555" s="3">
        <v>3</v>
      </c>
    </row>
    <row r="235556" spans="3:3" x14ac:dyDescent="0.25">
      <c r="C235556" s="3">
        <v>2</v>
      </c>
    </row>
    <row r="235557" spans="3:3" x14ac:dyDescent="0.25">
      <c r="C235557" s="3">
        <v>3</v>
      </c>
    </row>
    <row r="235558" spans="3:3" x14ac:dyDescent="0.25">
      <c r="C235558" s="3">
        <v>3</v>
      </c>
    </row>
    <row r="235559" spans="3:3" x14ac:dyDescent="0.25">
      <c r="C235559" s="3">
        <v>1</v>
      </c>
    </row>
    <row r="235560" spans="3:3" x14ac:dyDescent="0.25">
      <c r="C235560" s="3">
        <v>2</v>
      </c>
    </row>
    <row r="235561" spans="3:3" x14ac:dyDescent="0.25">
      <c r="C235561" s="3">
        <v>3</v>
      </c>
    </row>
    <row r="235562" spans="3:3" x14ac:dyDescent="0.25">
      <c r="C235562" s="3">
        <v>3</v>
      </c>
    </row>
    <row r="235563" spans="3:3" x14ac:dyDescent="0.25">
      <c r="C235563" s="3">
        <v>2</v>
      </c>
    </row>
    <row r="235564" spans="3:3" x14ac:dyDescent="0.25">
      <c r="C235564" s="3">
        <v>3</v>
      </c>
    </row>
    <row r="235565" spans="3:3" x14ac:dyDescent="0.25">
      <c r="C235565" s="3">
        <v>1</v>
      </c>
    </row>
    <row r="235566" spans="3:3" x14ac:dyDescent="0.25">
      <c r="C235566" s="3">
        <v>3</v>
      </c>
    </row>
    <row r="235567" spans="3:3" x14ac:dyDescent="0.25">
      <c r="C235567" s="3">
        <v>3</v>
      </c>
    </row>
    <row r="235568" spans="3:3" x14ac:dyDescent="0.25">
      <c r="C235568" s="3">
        <v>3</v>
      </c>
    </row>
    <row r="235569" spans="3:3" x14ac:dyDescent="0.25">
      <c r="C235569" s="3">
        <v>3</v>
      </c>
    </row>
    <row r="235570" spans="3:3" x14ac:dyDescent="0.25">
      <c r="C235570" s="3">
        <v>2</v>
      </c>
    </row>
    <row r="235571" spans="3:3" x14ac:dyDescent="0.25">
      <c r="C235571" s="3">
        <v>3</v>
      </c>
    </row>
    <row r="235572" spans="3:3" x14ac:dyDescent="0.25">
      <c r="C235572" s="3">
        <v>1</v>
      </c>
    </row>
    <row r="235573" spans="3:3" x14ac:dyDescent="0.25">
      <c r="C235573" s="3">
        <v>1</v>
      </c>
    </row>
    <row r="235574" spans="3:3" x14ac:dyDescent="0.25">
      <c r="C235574" s="3">
        <v>3</v>
      </c>
    </row>
    <row r="236546" spans="3:3" x14ac:dyDescent="0.25">
      <c r="C236546" s="3">
        <v>4</v>
      </c>
    </row>
    <row r="236547" spans="3:3" x14ac:dyDescent="0.25">
      <c r="C236547" s="3">
        <v>2</v>
      </c>
    </row>
    <row r="236548" spans="3:3" x14ac:dyDescent="0.25">
      <c r="C236548" s="3">
        <v>3</v>
      </c>
    </row>
    <row r="236549" spans="3:3" x14ac:dyDescent="0.25">
      <c r="C236549" s="3">
        <v>4</v>
      </c>
    </row>
    <row r="236550" spans="3:3" x14ac:dyDescent="0.25">
      <c r="C236550" s="3">
        <v>3</v>
      </c>
    </row>
    <row r="236551" spans="3:3" x14ac:dyDescent="0.25">
      <c r="C236551" s="3">
        <v>3</v>
      </c>
    </row>
    <row r="236552" spans="3:3" x14ac:dyDescent="0.25">
      <c r="C236552" s="3">
        <v>1</v>
      </c>
    </row>
    <row r="236553" spans="3:3" x14ac:dyDescent="0.25">
      <c r="C236553" s="3">
        <v>3</v>
      </c>
    </row>
    <row r="236554" spans="3:3" x14ac:dyDescent="0.25">
      <c r="C236554" s="3">
        <v>1</v>
      </c>
    </row>
    <row r="236555" spans="3:3" x14ac:dyDescent="0.25">
      <c r="C236555" s="3">
        <v>1</v>
      </c>
    </row>
    <row r="236556" spans="3:3" x14ac:dyDescent="0.25">
      <c r="C236556" s="3">
        <v>3</v>
      </c>
    </row>
    <row r="236557" spans="3:3" x14ac:dyDescent="0.25">
      <c r="C236557" s="3">
        <v>3</v>
      </c>
    </row>
    <row r="236558" spans="3:3" x14ac:dyDescent="0.25">
      <c r="C236558" s="3">
        <v>1</v>
      </c>
    </row>
    <row r="236559" spans="3:3" x14ac:dyDescent="0.25">
      <c r="C236559" s="3">
        <v>3</v>
      </c>
    </row>
    <row r="236560" spans="3:3" x14ac:dyDescent="0.25">
      <c r="C236560" s="3">
        <v>1</v>
      </c>
    </row>
    <row r="236561" spans="3:3" x14ac:dyDescent="0.25">
      <c r="C236561" s="3">
        <v>3</v>
      </c>
    </row>
    <row r="236562" spans="3:3" x14ac:dyDescent="0.25">
      <c r="C236562" s="3">
        <v>3</v>
      </c>
    </row>
    <row r="236563" spans="3:3" x14ac:dyDescent="0.25">
      <c r="C236563" s="3">
        <v>3</v>
      </c>
    </row>
    <row r="236564" spans="3:3" x14ac:dyDescent="0.25">
      <c r="C236564" s="3">
        <v>3</v>
      </c>
    </row>
    <row r="236565" spans="3:3" x14ac:dyDescent="0.25">
      <c r="C236565" s="3">
        <v>3</v>
      </c>
    </row>
    <row r="236566" spans="3:3" x14ac:dyDescent="0.25">
      <c r="C236566" s="3">
        <v>3</v>
      </c>
    </row>
    <row r="236567" spans="3:3" x14ac:dyDescent="0.25">
      <c r="C236567" s="3">
        <v>3</v>
      </c>
    </row>
    <row r="236568" spans="3:3" x14ac:dyDescent="0.25">
      <c r="C236568" s="3">
        <v>3</v>
      </c>
    </row>
    <row r="236569" spans="3:3" x14ac:dyDescent="0.25">
      <c r="C236569" s="3">
        <v>3</v>
      </c>
    </row>
    <row r="236570" spans="3:3" x14ac:dyDescent="0.25">
      <c r="C236570" s="3">
        <v>3</v>
      </c>
    </row>
    <row r="236571" spans="3:3" x14ac:dyDescent="0.25">
      <c r="C236571" s="3">
        <v>2</v>
      </c>
    </row>
    <row r="236572" spans="3:3" x14ac:dyDescent="0.25">
      <c r="C236572" s="3">
        <v>2</v>
      </c>
    </row>
    <row r="236573" spans="3:3" x14ac:dyDescent="0.25">
      <c r="C236573" s="3">
        <v>2</v>
      </c>
    </row>
    <row r="236574" spans="3:3" x14ac:dyDescent="0.25">
      <c r="C236574" s="3">
        <v>2</v>
      </c>
    </row>
    <row r="236575" spans="3:3" x14ac:dyDescent="0.25">
      <c r="C236575" s="3">
        <v>1</v>
      </c>
    </row>
    <row r="236576" spans="3:3" x14ac:dyDescent="0.25">
      <c r="C236576" s="3">
        <v>3</v>
      </c>
    </row>
    <row r="236577" spans="3:3" x14ac:dyDescent="0.25">
      <c r="C236577" s="3">
        <v>2</v>
      </c>
    </row>
    <row r="236578" spans="3:3" x14ac:dyDescent="0.25">
      <c r="C236578" s="3">
        <v>3</v>
      </c>
    </row>
    <row r="236579" spans="3:3" x14ac:dyDescent="0.25">
      <c r="C236579" s="3">
        <v>3</v>
      </c>
    </row>
    <row r="236580" spans="3:3" x14ac:dyDescent="0.25">
      <c r="C236580" s="3">
        <v>2</v>
      </c>
    </row>
    <row r="236581" spans="3:3" x14ac:dyDescent="0.25">
      <c r="C236581" s="3">
        <v>3</v>
      </c>
    </row>
    <row r="236582" spans="3:3" x14ac:dyDescent="0.25">
      <c r="C236582" s="3">
        <v>3</v>
      </c>
    </row>
    <row r="236583" spans="3:3" x14ac:dyDescent="0.25">
      <c r="C236583" s="3">
        <v>1</v>
      </c>
    </row>
    <row r="236584" spans="3:3" x14ac:dyDescent="0.25">
      <c r="C236584" s="3">
        <v>2</v>
      </c>
    </row>
    <row r="236585" spans="3:3" x14ac:dyDescent="0.25">
      <c r="C236585" s="3">
        <v>3</v>
      </c>
    </row>
    <row r="236586" spans="3:3" x14ac:dyDescent="0.25">
      <c r="C236586" s="3">
        <v>3</v>
      </c>
    </row>
    <row r="236587" spans="3:3" x14ac:dyDescent="0.25">
      <c r="C236587" s="3">
        <v>2</v>
      </c>
    </row>
    <row r="236588" spans="3:3" x14ac:dyDescent="0.25">
      <c r="C236588" s="3">
        <v>3</v>
      </c>
    </row>
    <row r="236589" spans="3:3" x14ac:dyDescent="0.25">
      <c r="C236589" s="3">
        <v>1</v>
      </c>
    </row>
    <row r="236590" spans="3:3" x14ac:dyDescent="0.25">
      <c r="C236590" s="3">
        <v>3</v>
      </c>
    </row>
    <row r="236591" spans="3:3" x14ac:dyDescent="0.25">
      <c r="C236591" s="3">
        <v>3</v>
      </c>
    </row>
    <row r="236592" spans="3:3" x14ac:dyDescent="0.25">
      <c r="C236592" s="3">
        <v>3</v>
      </c>
    </row>
    <row r="236593" spans="3:3" x14ac:dyDescent="0.25">
      <c r="C236593" s="3">
        <v>3</v>
      </c>
    </row>
    <row r="236594" spans="3:3" x14ac:dyDescent="0.25">
      <c r="C236594" s="3">
        <v>2</v>
      </c>
    </row>
    <row r="236595" spans="3:3" x14ac:dyDescent="0.25">
      <c r="C236595" s="3">
        <v>3</v>
      </c>
    </row>
    <row r="236596" spans="3:3" x14ac:dyDescent="0.25">
      <c r="C236596" s="3">
        <v>1</v>
      </c>
    </row>
    <row r="236597" spans="3:3" x14ac:dyDescent="0.25">
      <c r="C236597" s="3">
        <v>1</v>
      </c>
    </row>
    <row r="236598" spans="3:3" x14ac:dyDescent="0.25">
      <c r="C236598" s="3">
        <v>3</v>
      </c>
    </row>
    <row r="237570" spans="3:3" x14ac:dyDescent="0.25">
      <c r="C237570" s="3">
        <v>4</v>
      </c>
    </row>
    <row r="237571" spans="3:3" x14ac:dyDescent="0.25">
      <c r="C237571" s="3">
        <v>2</v>
      </c>
    </row>
    <row r="237572" spans="3:3" x14ac:dyDescent="0.25">
      <c r="C237572" s="3">
        <v>3</v>
      </c>
    </row>
    <row r="237573" spans="3:3" x14ac:dyDescent="0.25">
      <c r="C237573" s="3">
        <v>4</v>
      </c>
    </row>
    <row r="237574" spans="3:3" x14ac:dyDescent="0.25">
      <c r="C237574" s="3">
        <v>3</v>
      </c>
    </row>
    <row r="237575" spans="3:3" x14ac:dyDescent="0.25">
      <c r="C237575" s="3">
        <v>3</v>
      </c>
    </row>
    <row r="237576" spans="3:3" x14ac:dyDescent="0.25">
      <c r="C237576" s="3">
        <v>1</v>
      </c>
    </row>
    <row r="237577" spans="3:3" x14ac:dyDescent="0.25">
      <c r="C237577" s="3">
        <v>3</v>
      </c>
    </row>
    <row r="237578" spans="3:3" x14ac:dyDescent="0.25">
      <c r="C237578" s="3">
        <v>1</v>
      </c>
    </row>
    <row r="237579" spans="3:3" x14ac:dyDescent="0.25">
      <c r="C237579" s="3">
        <v>1</v>
      </c>
    </row>
    <row r="237580" spans="3:3" x14ac:dyDescent="0.25">
      <c r="C237580" s="3">
        <v>3</v>
      </c>
    </row>
    <row r="237581" spans="3:3" x14ac:dyDescent="0.25">
      <c r="C237581" s="3">
        <v>3</v>
      </c>
    </row>
    <row r="237582" spans="3:3" x14ac:dyDescent="0.25">
      <c r="C237582" s="3">
        <v>1</v>
      </c>
    </row>
    <row r="237583" spans="3:3" x14ac:dyDescent="0.25">
      <c r="C237583" s="3">
        <v>3</v>
      </c>
    </row>
    <row r="237584" spans="3:3" x14ac:dyDescent="0.25">
      <c r="C237584" s="3">
        <v>1</v>
      </c>
    </row>
    <row r="237585" spans="3:3" x14ac:dyDescent="0.25">
      <c r="C237585" s="3">
        <v>3</v>
      </c>
    </row>
    <row r="237586" spans="3:3" x14ac:dyDescent="0.25">
      <c r="C237586" s="3">
        <v>3</v>
      </c>
    </row>
    <row r="237587" spans="3:3" x14ac:dyDescent="0.25">
      <c r="C237587" s="3">
        <v>3</v>
      </c>
    </row>
    <row r="237588" spans="3:3" x14ac:dyDescent="0.25">
      <c r="C237588" s="3">
        <v>3</v>
      </c>
    </row>
    <row r="237589" spans="3:3" x14ac:dyDescent="0.25">
      <c r="C237589" s="3">
        <v>3</v>
      </c>
    </row>
    <row r="237590" spans="3:3" x14ac:dyDescent="0.25">
      <c r="C237590" s="3">
        <v>3</v>
      </c>
    </row>
    <row r="237591" spans="3:3" x14ac:dyDescent="0.25">
      <c r="C237591" s="3">
        <v>3</v>
      </c>
    </row>
    <row r="237592" spans="3:3" x14ac:dyDescent="0.25">
      <c r="C237592" s="3">
        <v>3</v>
      </c>
    </row>
    <row r="237593" spans="3:3" x14ac:dyDescent="0.25">
      <c r="C237593" s="3">
        <v>3</v>
      </c>
    </row>
    <row r="237594" spans="3:3" x14ac:dyDescent="0.25">
      <c r="C237594" s="3">
        <v>3</v>
      </c>
    </row>
    <row r="237595" spans="3:3" x14ac:dyDescent="0.25">
      <c r="C237595" s="3">
        <v>2</v>
      </c>
    </row>
    <row r="237596" spans="3:3" x14ac:dyDescent="0.25">
      <c r="C237596" s="3">
        <v>2</v>
      </c>
    </row>
    <row r="237597" spans="3:3" x14ac:dyDescent="0.25">
      <c r="C237597" s="3">
        <v>2</v>
      </c>
    </row>
    <row r="237598" spans="3:3" x14ac:dyDescent="0.25">
      <c r="C237598" s="3">
        <v>2</v>
      </c>
    </row>
    <row r="237599" spans="3:3" x14ac:dyDescent="0.25">
      <c r="C237599" s="3">
        <v>1</v>
      </c>
    </row>
    <row r="237600" spans="3:3" x14ac:dyDescent="0.25">
      <c r="C237600" s="3">
        <v>3</v>
      </c>
    </row>
    <row r="237601" spans="3:3" x14ac:dyDescent="0.25">
      <c r="C237601" s="3">
        <v>2</v>
      </c>
    </row>
    <row r="237602" spans="3:3" x14ac:dyDescent="0.25">
      <c r="C237602" s="3">
        <v>3</v>
      </c>
    </row>
    <row r="237603" spans="3:3" x14ac:dyDescent="0.25">
      <c r="C237603" s="3">
        <v>3</v>
      </c>
    </row>
    <row r="237604" spans="3:3" x14ac:dyDescent="0.25">
      <c r="C237604" s="3">
        <v>2</v>
      </c>
    </row>
    <row r="237605" spans="3:3" x14ac:dyDescent="0.25">
      <c r="C237605" s="3">
        <v>3</v>
      </c>
    </row>
    <row r="237606" spans="3:3" x14ac:dyDescent="0.25">
      <c r="C237606" s="3">
        <v>3</v>
      </c>
    </row>
    <row r="237607" spans="3:3" x14ac:dyDescent="0.25">
      <c r="C237607" s="3">
        <v>1</v>
      </c>
    </row>
    <row r="237608" spans="3:3" x14ac:dyDescent="0.25">
      <c r="C237608" s="3">
        <v>2</v>
      </c>
    </row>
    <row r="237609" spans="3:3" x14ac:dyDescent="0.25">
      <c r="C237609" s="3">
        <v>3</v>
      </c>
    </row>
    <row r="237610" spans="3:3" x14ac:dyDescent="0.25">
      <c r="C237610" s="3">
        <v>3</v>
      </c>
    </row>
    <row r="237611" spans="3:3" x14ac:dyDescent="0.25">
      <c r="C237611" s="3">
        <v>2</v>
      </c>
    </row>
    <row r="237612" spans="3:3" x14ac:dyDescent="0.25">
      <c r="C237612" s="3">
        <v>3</v>
      </c>
    </row>
    <row r="237613" spans="3:3" x14ac:dyDescent="0.25">
      <c r="C237613" s="3">
        <v>1</v>
      </c>
    </row>
    <row r="237614" spans="3:3" x14ac:dyDescent="0.25">
      <c r="C237614" s="3">
        <v>3</v>
      </c>
    </row>
    <row r="237615" spans="3:3" x14ac:dyDescent="0.25">
      <c r="C237615" s="3">
        <v>3</v>
      </c>
    </row>
    <row r="237616" spans="3:3" x14ac:dyDescent="0.25">
      <c r="C237616" s="3">
        <v>3</v>
      </c>
    </row>
    <row r="237617" spans="3:3" x14ac:dyDescent="0.25">
      <c r="C237617" s="3">
        <v>3</v>
      </c>
    </row>
    <row r="237618" spans="3:3" x14ac:dyDescent="0.25">
      <c r="C237618" s="3">
        <v>2</v>
      </c>
    </row>
    <row r="237619" spans="3:3" x14ac:dyDescent="0.25">
      <c r="C237619" s="3">
        <v>3</v>
      </c>
    </row>
    <row r="237620" spans="3:3" x14ac:dyDescent="0.25">
      <c r="C237620" s="3">
        <v>1</v>
      </c>
    </row>
    <row r="237621" spans="3:3" x14ac:dyDescent="0.25">
      <c r="C237621" s="3">
        <v>1</v>
      </c>
    </row>
    <row r="237622" spans="3:3" x14ac:dyDescent="0.25">
      <c r="C237622" s="3">
        <v>3</v>
      </c>
    </row>
    <row r="238594" spans="3:3" x14ac:dyDescent="0.25">
      <c r="C238594" s="3">
        <v>4</v>
      </c>
    </row>
    <row r="238595" spans="3:3" x14ac:dyDescent="0.25">
      <c r="C238595" s="3">
        <v>2</v>
      </c>
    </row>
    <row r="238596" spans="3:3" x14ac:dyDescent="0.25">
      <c r="C238596" s="3">
        <v>3</v>
      </c>
    </row>
    <row r="238597" spans="3:3" x14ac:dyDescent="0.25">
      <c r="C238597" s="3">
        <v>4</v>
      </c>
    </row>
    <row r="238598" spans="3:3" x14ac:dyDescent="0.25">
      <c r="C238598" s="3">
        <v>3</v>
      </c>
    </row>
    <row r="238599" spans="3:3" x14ac:dyDescent="0.25">
      <c r="C238599" s="3">
        <v>3</v>
      </c>
    </row>
    <row r="238600" spans="3:3" x14ac:dyDescent="0.25">
      <c r="C238600" s="3">
        <v>1</v>
      </c>
    </row>
    <row r="238601" spans="3:3" x14ac:dyDescent="0.25">
      <c r="C238601" s="3">
        <v>3</v>
      </c>
    </row>
    <row r="238602" spans="3:3" x14ac:dyDescent="0.25">
      <c r="C238602" s="3">
        <v>1</v>
      </c>
    </row>
    <row r="238603" spans="3:3" x14ac:dyDescent="0.25">
      <c r="C238603" s="3">
        <v>1</v>
      </c>
    </row>
    <row r="238604" spans="3:3" x14ac:dyDescent="0.25">
      <c r="C238604" s="3">
        <v>3</v>
      </c>
    </row>
    <row r="238605" spans="3:3" x14ac:dyDescent="0.25">
      <c r="C238605" s="3">
        <v>3</v>
      </c>
    </row>
    <row r="238606" spans="3:3" x14ac:dyDescent="0.25">
      <c r="C238606" s="3">
        <v>1</v>
      </c>
    </row>
    <row r="238607" spans="3:3" x14ac:dyDescent="0.25">
      <c r="C238607" s="3">
        <v>3</v>
      </c>
    </row>
    <row r="238608" spans="3:3" x14ac:dyDescent="0.25">
      <c r="C238608" s="3">
        <v>1</v>
      </c>
    </row>
    <row r="238609" spans="3:3" x14ac:dyDescent="0.25">
      <c r="C238609" s="3">
        <v>3</v>
      </c>
    </row>
    <row r="238610" spans="3:3" x14ac:dyDescent="0.25">
      <c r="C238610" s="3">
        <v>3</v>
      </c>
    </row>
    <row r="238611" spans="3:3" x14ac:dyDescent="0.25">
      <c r="C238611" s="3">
        <v>3</v>
      </c>
    </row>
    <row r="238612" spans="3:3" x14ac:dyDescent="0.25">
      <c r="C238612" s="3">
        <v>3</v>
      </c>
    </row>
    <row r="238613" spans="3:3" x14ac:dyDescent="0.25">
      <c r="C238613" s="3">
        <v>3</v>
      </c>
    </row>
    <row r="238614" spans="3:3" x14ac:dyDescent="0.25">
      <c r="C238614" s="3">
        <v>3</v>
      </c>
    </row>
    <row r="238615" spans="3:3" x14ac:dyDescent="0.25">
      <c r="C238615" s="3">
        <v>3</v>
      </c>
    </row>
    <row r="238616" spans="3:3" x14ac:dyDescent="0.25">
      <c r="C238616" s="3">
        <v>3</v>
      </c>
    </row>
    <row r="238617" spans="3:3" x14ac:dyDescent="0.25">
      <c r="C238617" s="3">
        <v>3</v>
      </c>
    </row>
    <row r="238618" spans="3:3" x14ac:dyDescent="0.25">
      <c r="C238618" s="3">
        <v>3</v>
      </c>
    </row>
    <row r="238619" spans="3:3" x14ac:dyDescent="0.25">
      <c r="C238619" s="3">
        <v>2</v>
      </c>
    </row>
    <row r="238620" spans="3:3" x14ac:dyDescent="0.25">
      <c r="C238620" s="3">
        <v>2</v>
      </c>
    </row>
    <row r="238621" spans="3:3" x14ac:dyDescent="0.25">
      <c r="C238621" s="3">
        <v>2</v>
      </c>
    </row>
    <row r="238622" spans="3:3" x14ac:dyDescent="0.25">
      <c r="C238622" s="3">
        <v>2</v>
      </c>
    </row>
    <row r="238623" spans="3:3" x14ac:dyDescent="0.25">
      <c r="C238623" s="3">
        <v>1</v>
      </c>
    </row>
    <row r="238624" spans="3:3" x14ac:dyDescent="0.25">
      <c r="C238624" s="3">
        <v>3</v>
      </c>
    </row>
    <row r="238625" spans="3:3" x14ac:dyDescent="0.25">
      <c r="C238625" s="3">
        <v>2</v>
      </c>
    </row>
    <row r="238626" spans="3:3" x14ac:dyDescent="0.25">
      <c r="C238626" s="3">
        <v>3</v>
      </c>
    </row>
    <row r="238627" spans="3:3" x14ac:dyDescent="0.25">
      <c r="C238627" s="3">
        <v>3</v>
      </c>
    </row>
    <row r="238628" spans="3:3" x14ac:dyDescent="0.25">
      <c r="C238628" s="3">
        <v>2</v>
      </c>
    </row>
    <row r="238629" spans="3:3" x14ac:dyDescent="0.25">
      <c r="C238629" s="3">
        <v>3</v>
      </c>
    </row>
    <row r="238630" spans="3:3" x14ac:dyDescent="0.25">
      <c r="C238630" s="3">
        <v>3</v>
      </c>
    </row>
    <row r="238631" spans="3:3" x14ac:dyDescent="0.25">
      <c r="C238631" s="3">
        <v>1</v>
      </c>
    </row>
    <row r="238632" spans="3:3" x14ac:dyDescent="0.25">
      <c r="C238632" s="3">
        <v>2</v>
      </c>
    </row>
    <row r="238633" spans="3:3" x14ac:dyDescent="0.25">
      <c r="C238633" s="3">
        <v>3</v>
      </c>
    </row>
    <row r="238634" spans="3:3" x14ac:dyDescent="0.25">
      <c r="C238634" s="3">
        <v>3</v>
      </c>
    </row>
    <row r="238635" spans="3:3" x14ac:dyDescent="0.25">
      <c r="C238635" s="3">
        <v>2</v>
      </c>
    </row>
    <row r="238636" spans="3:3" x14ac:dyDescent="0.25">
      <c r="C238636" s="3">
        <v>3</v>
      </c>
    </row>
    <row r="238637" spans="3:3" x14ac:dyDescent="0.25">
      <c r="C238637" s="3">
        <v>1</v>
      </c>
    </row>
    <row r="238638" spans="3:3" x14ac:dyDescent="0.25">
      <c r="C238638" s="3">
        <v>3</v>
      </c>
    </row>
    <row r="238639" spans="3:3" x14ac:dyDescent="0.25">
      <c r="C238639" s="3">
        <v>3</v>
      </c>
    </row>
    <row r="238640" spans="3:3" x14ac:dyDescent="0.25">
      <c r="C238640" s="3">
        <v>3</v>
      </c>
    </row>
    <row r="238641" spans="3:3" x14ac:dyDescent="0.25">
      <c r="C238641" s="3">
        <v>3</v>
      </c>
    </row>
    <row r="238642" spans="3:3" x14ac:dyDescent="0.25">
      <c r="C238642" s="3">
        <v>2</v>
      </c>
    </row>
    <row r="238643" spans="3:3" x14ac:dyDescent="0.25">
      <c r="C238643" s="3">
        <v>3</v>
      </c>
    </row>
    <row r="238644" spans="3:3" x14ac:dyDescent="0.25">
      <c r="C238644" s="3">
        <v>1</v>
      </c>
    </row>
    <row r="238645" spans="3:3" x14ac:dyDescent="0.25">
      <c r="C238645" s="3">
        <v>1</v>
      </c>
    </row>
    <row r="238646" spans="3:3" x14ac:dyDescent="0.25">
      <c r="C238646" s="3">
        <v>3</v>
      </c>
    </row>
    <row r="239618" spans="3:3" x14ac:dyDescent="0.25">
      <c r="C239618" s="3">
        <v>4</v>
      </c>
    </row>
    <row r="239619" spans="3:3" x14ac:dyDescent="0.25">
      <c r="C239619" s="3">
        <v>2</v>
      </c>
    </row>
    <row r="239620" spans="3:3" x14ac:dyDescent="0.25">
      <c r="C239620" s="3">
        <v>3</v>
      </c>
    </row>
    <row r="239621" spans="3:3" x14ac:dyDescent="0.25">
      <c r="C239621" s="3">
        <v>4</v>
      </c>
    </row>
    <row r="239622" spans="3:3" x14ac:dyDescent="0.25">
      <c r="C239622" s="3">
        <v>3</v>
      </c>
    </row>
    <row r="239623" spans="3:3" x14ac:dyDescent="0.25">
      <c r="C239623" s="3">
        <v>3</v>
      </c>
    </row>
    <row r="239624" spans="3:3" x14ac:dyDescent="0.25">
      <c r="C239624" s="3">
        <v>1</v>
      </c>
    </row>
    <row r="239625" spans="3:3" x14ac:dyDescent="0.25">
      <c r="C239625" s="3">
        <v>3</v>
      </c>
    </row>
    <row r="239626" spans="3:3" x14ac:dyDescent="0.25">
      <c r="C239626" s="3">
        <v>1</v>
      </c>
    </row>
    <row r="239627" spans="3:3" x14ac:dyDescent="0.25">
      <c r="C239627" s="3">
        <v>1</v>
      </c>
    </row>
    <row r="239628" spans="3:3" x14ac:dyDescent="0.25">
      <c r="C239628" s="3">
        <v>3</v>
      </c>
    </row>
    <row r="239629" spans="3:3" x14ac:dyDescent="0.25">
      <c r="C239629" s="3">
        <v>3</v>
      </c>
    </row>
    <row r="239630" spans="3:3" x14ac:dyDescent="0.25">
      <c r="C239630" s="3">
        <v>1</v>
      </c>
    </row>
    <row r="239631" spans="3:3" x14ac:dyDescent="0.25">
      <c r="C239631" s="3">
        <v>3</v>
      </c>
    </row>
    <row r="239632" spans="3:3" x14ac:dyDescent="0.25">
      <c r="C239632" s="3">
        <v>1</v>
      </c>
    </row>
    <row r="239633" spans="3:3" x14ac:dyDescent="0.25">
      <c r="C239633" s="3">
        <v>3</v>
      </c>
    </row>
    <row r="239634" spans="3:3" x14ac:dyDescent="0.25">
      <c r="C239634" s="3">
        <v>3</v>
      </c>
    </row>
    <row r="239635" spans="3:3" x14ac:dyDescent="0.25">
      <c r="C239635" s="3">
        <v>3</v>
      </c>
    </row>
    <row r="239636" spans="3:3" x14ac:dyDescent="0.25">
      <c r="C239636" s="3">
        <v>3</v>
      </c>
    </row>
    <row r="239637" spans="3:3" x14ac:dyDescent="0.25">
      <c r="C239637" s="3">
        <v>3</v>
      </c>
    </row>
    <row r="239638" spans="3:3" x14ac:dyDescent="0.25">
      <c r="C239638" s="3">
        <v>3</v>
      </c>
    </row>
    <row r="239639" spans="3:3" x14ac:dyDescent="0.25">
      <c r="C239639" s="3">
        <v>3</v>
      </c>
    </row>
    <row r="239640" spans="3:3" x14ac:dyDescent="0.25">
      <c r="C239640" s="3">
        <v>3</v>
      </c>
    </row>
    <row r="239641" spans="3:3" x14ac:dyDescent="0.25">
      <c r="C239641" s="3">
        <v>3</v>
      </c>
    </row>
    <row r="239642" spans="3:3" x14ac:dyDescent="0.25">
      <c r="C239642" s="3">
        <v>3</v>
      </c>
    </row>
    <row r="239643" spans="3:3" x14ac:dyDescent="0.25">
      <c r="C239643" s="3">
        <v>2</v>
      </c>
    </row>
    <row r="239644" spans="3:3" x14ac:dyDescent="0.25">
      <c r="C239644" s="3">
        <v>2</v>
      </c>
    </row>
    <row r="239645" spans="3:3" x14ac:dyDescent="0.25">
      <c r="C239645" s="3">
        <v>2</v>
      </c>
    </row>
    <row r="239646" spans="3:3" x14ac:dyDescent="0.25">
      <c r="C239646" s="3">
        <v>2</v>
      </c>
    </row>
    <row r="239647" spans="3:3" x14ac:dyDescent="0.25">
      <c r="C239647" s="3">
        <v>1</v>
      </c>
    </row>
    <row r="239648" spans="3:3" x14ac:dyDescent="0.25">
      <c r="C239648" s="3">
        <v>3</v>
      </c>
    </row>
    <row r="239649" spans="3:3" x14ac:dyDescent="0.25">
      <c r="C239649" s="3">
        <v>2</v>
      </c>
    </row>
    <row r="239650" spans="3:3" x14ac:dyDescent="0.25">
      <c r="C239650" s="3">
        <v>3</v>
      </c>
    </row>
    <row r="239651" spans="3:3" x14ac:dyDescent="0.25">
      <c r="C239651" s="3">
        <v>3</v>
      </c>
    </row>
    <row r="239652" spans="3:3" x14ac:dyDescent="0.25">
      <c r="C239652" s="3">
        <v>2</v>
      </c>
    </row>
    <row r="239653" spans="3:3" x14ac:dyDescent="0.25">
      <c r="C239653" s="3">
        <v>3</v>
      </c>
    </row>
    <row r="239654" spans="3:3" x14ac:dyDescent="0.25">
      <c r="C239654" s="3">
        <v>3</v>
      </c>
    </row>
    <row r="239655" spans="3:3" x14ac:dyDescent="0.25">
      <c r="C239655" s="3">
        <v>1</v>
      </c>
    </row>
    <row r="239656" spans="3:3" x14ac:dyDescent="0.25">
      <c r="C239656" s="3">
        <v>2</v>
      </c>
    </row>
    <row r="239657" spans="3:3" x14ac:dyDescent="0.25">
      <c r="C239657" s="3">
        <v>3</v>
      </c>
    </row>
    <row r="239658" spans="3:3" x14ac:dyDescent="0.25">
      <c r="C239658" s="3">
        <v>3</v>
      </c>
    </row>
    <row r="239659" spans="3:3" x14ac:dyDescent="0.25">
      <c r="C239659" s="3">
        <v>2</v>
      </c>
    </row>
    <row r="239660" spans="3:3" x14ac:dyDescent="0.25">
      <c r="C239660" s="3">
        <v>3</v>
      </c>
    </row>
    <row r="239661" spans="3:3" x14ac:dyDescent="0.25">
      <c r="C239661" s="3">
        <v>1</v>
      </c>
    </row>
    <row r="239662" spans="3:3" x14ac:dyDescent="0.25">
      <c r="C239662" s="3">
        <v>3</v>
      </c>
    </row>
    <row r="239663" spans="3:3" x14ac:dyDescent="0.25">
      <c r="C239663" s="3">
        <v>3</v>
      </c>
    </row>
    <row r="239664" spans="3:3" x14ac:dyDescent="0.25">
      <c r="C239664" s="3">
        <v>3</v>
      </c>
    </row>
    <row r="239665" spans="3:3" x14ac:dyDescent="0.25">
      <c r="C239665" s="3">
        <v>3</v>
      </c>
    </row>
    <row r="239666" spans="3:3" x14ac:dyDescent="0.25">
      <c r="C239666" s="3">
        <v>2</v>
      </c>
    </row>
    <row r="239667" spans="3:3" x14ac:dyDescent="0.25">
      <c r="C239667" s="3">
        <v>3</v>
      </c>
    </row>
    <row r="239668" spans="3:3" x14ac:dyDescent="0.25">
      <c r="C239668" s="3">
        <v>1</v>
      </c>
    </row>
    <row r="239669" spans="3:3" x14ac:dyDescent="0.25">
      <c r="C239669" s="3">
        <v>1</v>
      </c>
    </row>
    <row r="239670" spans="3:3" x14ac:dyDescent="0.25">
      <c r="C239670" s="3">
        <v>3</v>
      </c>
    </row>
    <row r="240642" spans="3:3" x14ac:dyDescent="0.25">
      <c r="C240642" s="3">
        <v>4</v>
      </c>
    </row>
    <row r="240643" spans="3:3" x14ac:dyDescent="0.25">
      <c r="C240643" s="3">
        <v>2</v>
      </c>
    </row>
    <row r="240644" spans="3:3" x14ac:dyDescent="0.25">
      <c r="C240644" s="3">
        <v>3</v>
      </c>
    </row>
    <row r="240645" spans="3:3" x14ac:dyDescent="0.25">
      <c r="C240645" s="3">
        <v>4</v>
      </c>
    </row>
    <row r="240646" spans="3:3" x14ac:dyDescent="0.25">
      <c r="C240646" s="3">
        <v>3</v>
      </c>
    </row>
    <row r="240647" spans="3:3" x14ac:dyDescent="0.25">
      <c r="C240647" s="3">
        <v>3</v>
      </c>
    </row>
    <row r="240648" spans="3:3" x14ac:dyDescent="0.25">
      <c r="C240648" s="3">
        <v>1</v>
      </c>
    </row>
    <row r="240649" spans="3:3" x14ac:dyDescent="0.25">
      <c r="C240649" s="3">
        <v>3</v>
      </c>
    </row>
    <row r="240650" spans="3:3" x14ac:dyDescent="0.25">
      <c r="C240650" s="3">
        <v>1</v>
      </c>
    </row>
    <row r="240651" spans="3:3" x14ac:dyDescent="0.25">
      <c r="C240651" s="3">
        <v>1</v>
      </c>
    </row>
    <row r="240652" spans="3:3" x14ac:dyDescent="0.25">
      <c r="C240652" s="3">
        <v>3</v>
      </c>
    </row>
    <row r="240653" spans="3:3" x14ac:dyDescent="0.25">
      <c r="C240653" s="3">
        <v>3</v>
      </c>
    </row>
    <row r="240654" spans="3:3" x14ac:dyDescent="0.25">
      <c r="C240654" s="3">
        <v>1</v>
      </c>
    </row>
    <row r="240655" spans="3:3" x14ac:dyDescent="0.25">
      <c r="C240655" s="3">
        <v>3</v>
      </c>
    </row>
    <row r="240656" spans="3:3" x14ac:dyDescent="0.25">
      <c r="C240656" s="3">
        <v>1</v>
      </c>
    </row>
    <row r="240657" spans="3:3" x14ac:dyDescent="0.25">
      <c r="C240657" s="3">
        <v>3</v>
      </c>
    </row>
    <row r="240658" spans="3:3" x14ac:dyDescent="0.25">
      <c r="C240658" s="3">
        <v>3</v>
      </c>
    </row>
    <row r="240659" spans="3:3" x14ac:dyDescent="0.25">
      <c r="C240659" s="3">
        <v>3</v>
      </c>
    </row>
    <row r="240660" spans="3:3" x14ac:dyDescent="0.25">
      <c r="C240660" s="3">
        <v>3</v>
      </c>
    </row>
    <row r="240661" spans="3:3" x14ac:dyDescent="0.25">
      <c r="C240661" s="3">
        <v>3</v>
      </c>
    </row>
    <row r="240662" spans="3:3" x14ac:dyDescent="0.25">
      <c r="C240662" s="3">
        <v>3</v>
      </c>
    </row>
    <row r="240663" spans="3:3" x14ac:dyDescent="0.25">
      <c r="C240663" s="3">
        <v>3</v>
      </c>
    </row>
    <row r="240664" spans="3:3" x14ac:dyDescent="0.25">
      <c r="C240664" s="3">
        <v>3</v>
      </c>
    </row>
    <row r="240665" spans="3:3" x14ac:dyDescent="0.25">
      <c r="C240665" s="3">
        <v>3</v>
      </c>
    </row>
    <row r="240666" spans="3:3" x14ac:dyDescent="0.25">
      <c r="C240666" s="3">
        <v>3</v>
      </c>
    </row>
    <row r="240667" spans="3:3" x14ac:dyDescent="0.25">
      <c r="C240667" s="3">
        <v>2</v>
      </c>
    </row>
    <row r="240668" spans="3:3" x14ac:dyDescent="0.25">
      <c r="C240668" s="3">
        <v>2</v>
      </c>
    </row>
    <row r="240669" spans="3:3" x14ac:dyDescent="0.25">
      <c r="C240669" s="3">
        <v>2</v>
      </c>
    </row>
    <row r="240670" spans="3:3" x14ac:dyDescent="0.25">
      <c r="C240670" s="3">
        <v>2</v>
      </c>
    </row>
    <row r="240671" spans="3:3" x14ac:dyDescent="0.25">
      <c r="C240671" s="3">
        <v>1</v>
      </c>
    </row>
    <row r="240672" spans="3:3" x14ac:dyDescent="0.25">
      <c r="C240672" s="3">
        <v>3</v>
      </c>
    </row>
    <row r="240673" spans="3:3" x14ac:dyDescent="0.25">
      <c r="C240673" s="3">
        <v>2</v>
      </c>
    </row>
    <row r="240674" spans="3:3" x14ac:dyDescent="0.25">
      <c r="C240674" s="3">
        <v>3</v>
      </c>
    </row>
    <row r="240675" spans="3:3" x14ac:dyDescent="0.25">
      <c r="C240675" s="3">
        <v>3</v>
      </c>
    </row>
    <row r="240676" spans="3:3" x14ac:dyDescent="0.25">
      <c r="C240676" s="3">
        <v>2</v>
      </c>
    </row>
    <row r="240677" spans="3:3" x14ac:dyDescent="0.25">
      <c r="C240677" s="3">
        <v>3</v>
      </c>
    </row>
    <row r="240678" spans="3:3" x14ac:dyDescent="0.25">
      <c r="C240678" s="3">
        <v>3</v>
      </c>
    </row>
    <row r="240679" spans="3:3" x14ac:dyDescent="0.25">
      <c r="C240679" s="3">
        <v>1</v>
      </c>
    </row>
    <row r="240680" spans="3:3" x14ac:dyDescent="0.25">
      <c r="C240680" s="3">
        <v>2</v>
      </c>
    </row>
    <row r="240681" spans="3:3" x14ac:dyDescent="0.25">
      <c r="C240681" s="3">
        <v>3</v>
      </c>
    </row>
    <row r="240682" spans="3:3" x14ac:dyDescent="0.25">
      <c r="C240682" s="3">
        <v>3</v>
      </c>
    </row>
    <row r="240683" spans="3:3" x14ac:dyDescent="0.25">
      <c r="C240683" s="3">
        <v>2</v>
      </c>
    </row>
    <row r="240684" spans="3:3" x14ac:dyDescent="0.25">
      <c r="C240684" s="3">
        <v>3</v>
      </c>
    </row>
    <row r="240685" spans="3:3" x14ac:dyDescent="0.25">
      <c r="C240685" s="3">
        <v>1</v>
      </c>
    </row>
    <row r="240686" spans="3:3" x14ac:dyDescent="0.25">
      <c r="C240686" s="3">
        <v>3</v>
      </c>
    </row>
    <row r="240687" spans="3:3" x14ac:dyDescent="0.25">
      <c r="C240687" s="3">
        <v>3</v>
      </c>
    </row>
    <row r="240688" spans="3:3" x14ac:dyDescent="0.25">
      <c r="C240688" s="3">
        <v>3</v>
      </c>
    </row>
    <row r="240689" spans="3:3" x14ac:dyDescent="0.25">
      <c r="C240689" s="3">
        <v>3</v>
      </c>
    </row>
    <row r="240690" spans="3:3" x14ac:dyDescent="0.25">
      <c r="C240690" s="3">
        <v>2</v>
      </c>
    </row>
    <row r="240691" spans="3:3" x14ac:dyDescent="0.25">
      <c r="C240691" s="3">
        <v>3</v>
      </c>
    </row>
    <row r="240692" spans="3:3" x14ac:dyDescent="0.25">
      <c r="C240692" s="3">
        <v>1</v>
      </c>
    </row>
    <row r="240693" spans="3:3" x14ac:dyDescent="0.25">
      <c r="C240693" s="3">
        <v>1</v>
      </c>
    </row>
    <row r="240694" spans="3:3" x14ac:dyDescent="0.25">
      <c r="C240694" s="3">
        <v>3</v>
      </c>
    </row>
    <row r="241666" spans="3:3" x14ac:dyDescent="0.25">
      <c r="C241666" s="3">
        <v>4</v>
      </c>
    </row>
    <row r="241667" spans="3:3" x14ac:dyDescent="0.25">
      <c r="C241667" s="3">
        <v>2</v>
      </c>
    </row>
    <row r="241668" spans="3:3" x14ac:dyDescent="0.25">
      <c r="C241668" s="3">
        <v>3</v>
      </c>
    </row>
    <row r="241669" spans="3:3" x14ac:dyDescent="0.25">
      <c r="C241669" s="3">
        <v>4</v>
      </c>
    </row>
    <row r="241670" spans="3:3" x14ac:dyDescent="0.25">
      <c r="C241670" s="3">
        <v>3</v>
      </c>
    </row>
    <row r="241671" spans="3:3" x14ac:dyDescent="0.25">
      <c r="C241671" s="3">
        <v>3</v>
      </c>
    </row>
    <row r="241672" spans="3:3" x14ac:dyDescent="0.25">
      <c r="C241672" s="3">
        <v>1</v>
      </c>
    </row>
    <row r="241673" spans="3:3" x14ac:dyDescent="0.25">
      <c r="C241673" s="3">
        <v>3</v>
      </c>
    </row>
    <row r="241674" spans="3:3" x14ac:dyDescent="0.25">
      <c r="C241674" s="3">
        <v>1</v>
      </c>
    </row>
    <row r="241675" spans="3:3" x14ac:dyDescent="0.25">
      <c r="C241675" s="3">
        <v>1</v>
      </c>
    </row>
    <row r="241676" spans="3:3" x14ac:dyDescent="0.25">
      <c r="C241676" s="3">
        <v>3</v>
      </c>
    </row>
    <row r="241677" spans="3:3" x14ac:dyDescent="0.25">
      <c r="C241677" s="3">
        <v>3</v>
      </c>
    </row>
    <row r="241678" spans="3:3" x14ac:dyDescent="0.25">
      <c r="C241678" s="3">
        <v>1</v>
      </c>
    </row>
    <row r="241679" spans="3:3" x14ac:dyDescent="0.25">
      <c r="C241679" s="3">
        <v>3</v>
      </c>
    </row>
    <row r="241680" spans="3:3" x14ac:dyDescent="0.25">
      <c r="C241680" s="3">
        <v>1</v>
      </c>
    </row>
    <row r="241681" spans="3:3" x14ac:dyDescent="0.25">
      <c r="C241681" s="3">
        <v>3</v>
      </c>
    </row>
    <row r="241682" spans="3:3" x14ac:dyDescent="0.25">
      <c r="C241682" s="3">
        <v>3</v>
      </c>
    </row>
    <row r="241683" spans="3:3" x14ac:dyDescent="0.25">
      <c r="C241683" s="3">
        <v>3</v>
      </c>
    </row>
    <row r="241684" spans="3:3" x14ac:dyDescent="0.25">
      <c r="C241684" s="3">
        <v>3</v>
      </c>
    </row>
    <row r="241685" spans="3:3" x14ac:dyDescent="0.25">
      <c r="C241685" s="3">
        <v>3</v>
      </c>
    </row>
    <row r="241686" spans="3:3" x14ac:dyDescent="0.25">
      <c r="C241686" s="3">
        <v>3</v>
      </c>
    </row>
    <row r="241687" spans="3:3" x14ac:dyDescent="0.25">
      <c r="C241687" s="3">
        <v>3</v>
      </c>
    </row>
    <row r="241688" spans="3:3" x14ac:dyDescent="0.25">
      <c r="C241688" s="3">
        <v>3</v>
      </c>
    </row>
    <row r="241689" spans="3:3" x14ac:dyDescent="0.25">
      <c r="C241689" s="3">
        <v>3</v>
      </c>
    </row>
    <row r="241690" spans="3:3" x14ac:dyDescent="0.25">
      <c r="C241690" s="3">
        <v>3</v>
      </c>
    </row>
    <row r="241691" spans="3:3" x14ac:dyDescent="0.25">
      <c r="C241691" s="3">
        <v>2</v>
      </c>
    </row>
    <row r="241692" spans="3:3" x14ac:dyDescent="0.25">
      <c r="C241692" s="3">
        <v>2</v>
      </c>
    </row>
    <row r="241693" spans="3:3" x14ac:dyDescent="0.25">
      <c r="C241693" s="3">
        <v>2</v>
      </c>
    </row>
    <row r="241694" spans="3:3" x14ac:dyDescent="0.25">
      <c r="C241694" s="3">
        <v>2</v>
      </c>
    </row>
    <row r="241695" spans="3:3" x14ac:dyDescent="0.25">
      <c r="C241695" s="3">
        <v>1</v>
      </c>
    </row>
    <row r="241696" spans="3:3" x14ac:dyDescent="0.25">
      <c r="C241696" s="3">
        <v>3</v>
      </c>
    </row>
    <row r="241697" spans="3:3" x14ac:dyDescent="0.25">
      <c r="C241697" s="3">
        <v>2</v>
      </c>
    </row>
    <row r="241698" spans="3:3" x14ac:dyDescent="0.25">
      <c r="C241698" s="3">
        <v>3</v>
      </c>
    </row>
    <row r="241699" spans="3:3" x14ac:dyDescent="0.25">
      <c r="C241699" s="3">
        <v>3</v>
      </c>
    </row>
    <row r="241700" spans="3:3" x14ac:dyDescent="0.25">
      <c r="C241700" s="3">
        <v>2</v>
      </c>
    </row>
    <row r="241701" spans="3:3" x14ac:dyDescent="0.25">
      <c r="C241701" s="3">
        <v>3</v>
      </c>
    </row>
    <row r="241702" spans="3:3" x14ac:dyDescent="0.25">
      <c r="C241702" s="3">
        <v>3</v>
      </c>
    </row>
    <row r="241703" spans="3:3" x14ac:dyDescent="0.25">
      <c r="C241703" s="3">
        <v>1</v>
      </c>
    </row>
    <row r="241704" spans="3:3" x14ac:dyDescent="0.25">
      <c r="C241704" s="3">
        <v>2</v>
      </c>
    </row>
    <row r="241705" spans="3:3" x14ac:dyDescent="0.25">
      <c r="C241705" s="3">
        <v>3</v>
      </c>
    </row>
    <row r="241706" spans="3:3" x14ac:dyDescent="0.25">
      <c r="C241706" s="3">
        <v>3</v>
      </c>
    </row>
    <row r="241707" spans="3:3" x14ac:dyDescent="0.25">
      <c r="C241707" s="3">
        <v>2</v>
      </c>
    </row>
    <row r="241708" spans="3:3" x14ac:dyDescent="0.25">
      <c r="C241708" s="3">
        <v>3</v>
      </c>
    </row>
    <row r="241709" spans="3:3" x14ac:dyDescent="0.25">
      <c r="C241709" s="3">
        <v>1</v>
      </c>
    </row>
    <row r="241710" spans="3:3" x14ac:dyDescent="0.25">
      <c r="C241710" s="3">
        <v>3</v>
      </c>
    </row>
    <row r="241711" spans="3:3" x14ac:dyDescent="0.25">
      <c r="C241711" s="3">
        <v>3</v>
      </c>
    </row>
    <row r="241712" spans="3:3" x14ac:dyDescent="0.25">
      <c r="C241712" s="3">
        <v>3</v>
      </c>
    </row>
    <row r="241713" spans="3:3" x14ac:dyDescent="0.25">
      <c r="C241713" s="3">
        <v>3</v>
      </c>
    </row>
    <row r="241714" spans="3:3" x14ac:dyDescent="0.25">
      <c r="C241714" s="3">
        <v>2</v>
      </c>
    </row>
    <row r="241715" spans="3:3" x14ac:dyDescent="0.25">
      <c r="C241715" s="3">
        <v>3</v>
      </c>
    </row>
    <row r="241716" spans="3:3" x14ac:dyDescent="0.25">
      <c r="C241716" s="3">
        <v>1</v>
      </c>
    </row>
    <row r="241717" spans="3:3" x14ac:dyDescent="0.25">
      <c r="C241717" s="3">
        <v>1</v>
      </c>
    </row>
    <row r="241718" spans="3:3" x14ac:dyDescent="0.25">
      <c r="C241718" s="3">
        <v>3</v>
      </c>
    </row>
    <row r="242690" spans="3:3" x14ac:dyDescent="0.25">
      <c r="C242690" s="3">
        <v>4</v>
      </c>
    </row>
    <row r="242691" spans="3:3" x14ac:dyDescent="0.25">
      <c r="C242691" s="3">
        <v>2</v>
      </c>
    </row>
    <row r="242692" spans="3:3" x14ac:dyDescent="0.25">
      <c r="C242692" s="3">
        <v>3</v>
      </c>
    </row>
    <row r="242693" spans="3:3" x14ac:dyDescent="0.25">
      <c r="C242693" s="3">
        <v>4</v>
      </c>
    </row>
    <row r="242694" spans="3:3" x14ac:dyDescent="0.25">
      <c r="C242694" s="3">
        <v>3</v>
      </c>
    </row>
    <row r="242695" spans="3:3" x14ac:dyDescent="0.25">
      <c r="C242695" s="3">
        <v>3</v>
      </c>
    </row>
    <row r="242696" spans="3:3" x14ac:dyDescent="0.25">
      <c r="C242696" s="3">
        <v>1</v>
      </c>
    </row>
    <row r="242697" spans="3:3" x14ac:dyDescent="0.25">
      <c r="C242697" s="3">
        <v>3</v>
      </c>
    </row>
    <row r="242698" spans="3:3" x14ac:dyDescent="0.25">
      <c r="C242698" s="3">
        <v>1</v>
      </c>
    </row>
    <row r="242699" spans="3:3" x14ac:dyDescent="0.25">
      <c r="C242699" s="3">
        <v>1</v>
      </c>
    </row>
    <row r="242700" spans="3:3" x14ac:dyDescent="0.25">
      <c r="C242700" s="3">
        <v>3</v>
      </c>
    </row>
    <row r="242701" spans="3:3" x14ac:dyDescent="0.25">
      <c r="C242701" s="3">
        <v>3</v>
      </c>
    </row>
    <row r="242702" spans="3:3" x14ac:dyDescent="0.25">
      <c r="C242702" s="3">
        <v>1</v>
      </c>
    </row>
    <row r="242703" spans="3:3" x14ac:dyDescent="0.25">
      <c r="C242703" s="3">
        <v>3</v>
      </c>
    </row>
    <row r="242704" spans="3:3" x14ac:dyDescent="0.25">
      <c r="C242704" s="3">
        <v>1</v>
      </c>
    </row>
    <row r="242705" spans="3:3" x14ac:dyDescent="0.25">
      <c r="C242705" s="3">
        <v>3</v>
      </c>
    </row>
    <row r="242706" spans="3:3" x14ac:dyDescent="0.25">
      <c r="C242706" s="3">
        <v>3</v>
      </c>
    </row>
    <row r="242707" spans="3:3" x14ac:dyDescent="0.25">
      <c r="C242707" s="3">
        <v>3</v>
      </c>
    </row>
    <row r="242708" spans="3:3" x14ac:dyDescent="0.25">
      <c r="C242708" s="3">
        <v>3</v>
      </c>
    </row>
    <row r="242709" spans="3:3" x14ac:dyDescent="0.25">
      <c r="C242709" s="3">
        <v>3</v>
      </c>
    </row>
    <row r="242710" spans="3:3" x14ac:dyDescent="0.25">
      <c r="C242710" s="3">
        <v>3</v>
      </c>
    </row>
    <row r="242711" spans="3:3" x14ac:dyDescent="0.25">
      <c r="C242711" s="3">
        <v>3</v>
      </c>
    </row>
    <row r="242712" spans="3:3" x14ac:dyDescent="0.25">
      <c r="C242712" s="3">
        <v>3</v>
      </c>
    </row>
    <row r="242713" spans="3:3" x14ac:dyDescent="0.25">
      <c r="C242713" s="3">
        <v>3</v>
      </c>
    </row>
    <row r="242714" spans="3:3" x14ac:dyDescent="0.25">
      <c r="C242714" s="3">
        <v>3</v>
      </c>
    </row>
    <row r="242715" spans="3:3" x14ac:dyDescent="0.25">
      <c r="C242715" s="3">
        <v>2</v>
      </c>
    </row>
    <row r="242716" spans="3:3" x14ac:dyDescent="0.25">
      <c r="C242716" s="3">
        <v>2</v>
      </c>
    </row>
    <row r="242717" spans="3:3" x14ac:dyDescent="0.25">
      <c r="C242717" s="3">
        <v>2</v>
      </c>
    </row>
    <row r="242718" spans="3:3" x14ac:dyDescent="0.25">
      <c r="C242718" s="3">
        <v>2</v>
      </c>
    </row>
    <row r="242719" spans="3:3" x14ac:dyDescent="0.25">
      <c r="C242719" s="3">
        <v>1</v>
      </c>
    </row>
    <row r="242720" spans="3:3" x14ac:dyDescent="0.25">
      <c r="C242720" s="3">
        <v>3</v>
      </c>
    </row>
    <row r="242721" spans="3:3" x14ac:dyDescent="0.25">
      <c r="C242721" s="3">
        <v>2</v>
      </c>
    </row>
    <row r="242722" spans="3:3" x14ac:dyDescent="0.25">
      <c r="C242722" s="3">
        <v>3</v>
      </c>
    </row>
    <row r="242723" spans="3:3" x14ac:dyDescent="0.25">
      <c r="C242723" s="3">
        <v>3</v>
      </c>
    </row>
    <row r="242724" spans="3:3" x14ac:dyDescent="0.25">
      <c r="C242724" s="3">
        <v>2</v>
      </c>
    </row>
    <row r="242725" spans="3:3" x14ac:dyDescent="0.25">
      <c r="C242725" s="3">
        <v>3</v>
      </c>
    </row>
    <row r="242726" spans="3:3" x14ac:dyDescent="0.25">
      <c r="C242726" s="3">
        <v>3</v>
      </c>
    </row>
    <row r="242727" spans="3:3" x14ac:dyDescent="0.25">
      <c r="C242727" s="3">
        <v>1</v>
      </c>
    </row>
    <row r="242728" spans="3:3" x14ac:dyDescent="0.25">
      <c r="C242728" s="3">
        <v>2</v>
      </c>
    </row>
    <row r="242729" spans="3:3" x14ac:dyDescent="0.25">
      <c r="C242729" s="3">
        <v>3</v>
      </c>
    </row>
    <row r="242730" spans="3:3" x14ac:dyDescent="0.25">
      <c r="C242730" s="3">
        <v>3</v>
      </c>
    </row>
    <row r="242731" spans="3:3" x14ac:dyDescent="0.25">
      <c r="C242731" s="3">
        <v>2</v>
      </c>
    </row>
    <row r="242732" spans="3:3" x14ac:dyDescent="0.25">
      <c r="C242732" s="3">
        <v>3</v>
      </c>
    </row>
    <row r="242733" spans="3:3" x14ac:dyDescent="0.25">
      <c r="C242733" s="3">
        <v>1</v>
      </c>
    </row>
    <row r="242734" spans="3:3" x14ac:dyDescent="0.25">
      <c r="C242734" s="3">
        <v>3</v>
      </c>
    </row>
    <row r="242735" spans="3:3" x14ac:dyDescent="0.25">
      <c r="C242735" s="3">
        <v>3</v>
      </c>
    </row>
    <row r="242736" spans="3:3" x14ac:dyDescent="0.25">
      <c r="C242736" s="3">
        <v>3</v>
      </c>
    </row>
    <row r="242737" spans="3:3" x14ac:dyDescent="0.25">
      <c r="C242737" s="3">
        <v>3</v>
      </c>
    </row>
    <row r="242738" spans="3:3" x14ac:dyDescent="0.25">
      <c r="C242738" s="3">
        <v>2</v>
      </c>
    </row>
    <row r="242739" spans="3:3" x14ac:dyDescent="0.25">
      <c r="C242739" s="3">
        <v>3</v>
      </c>
    </row>
    <row r="242740" spans="3:3" x14ac:dyDescent="0.25">
      <c r="C242740" s="3">
        <v>1</v>
      </c>
    </row>
    <row r="242741" spans="3:3" x14ac:dyDescent="0.25">
      <c r="C242741" s="3">
        <v>1</v>
      </c>
    </row>
    <row r="242742" spans="3:3" x14ac:dyDescent="0.25">
      <c r="C242742" s="3">
        <v>3</v>
      </c>
    </row>
    <row r="243714" spans="3:3" x14ac:dyDescent="0.25">
      <c r="C243714" s="3">
        <v>4</v>
      </c>
    </row>
    <row r="243715" spans="3:3" x14ac:dyDescent="0.25">
      <c r="C243715" s="3">
        <v>2</v>
      </c>
    </row>
    <row r="243716" spans="3:3" x14ac:dyDescent="0.25">
      <c r="C243716" s="3">
        <v>3</v>
      </c>
    </row>
    <row r="243717" spans="3:3" x14ac:dyDescent="0.25">
      <c r="C243717" s="3">
        <v>4</v>
      </c>
    </row>
    <row r="243718" spans="3:3" x14ac:dyDescent="0.25">
      <c r="C243718" s="3">
        <v>3</v>
      </c>
    </row>
    <row r="243719" spans="3:3" x14ac:dyDescent="0.25">
      <c r="C243719" s="3">
        <v>3</v>
      </c>
    </row>
    <row r="243720" spans="3:3" x14ac:dyDescent="0.25">
      <c r="C243720" s="3">
        <v>1</v>
      </c>
    </row>
    <row r="243721" spans="3:3" x14ac:dyDescent="0.25">
      <c r="C243721" s="3">
        <v>3</v>
      </c>
    </row>
    <row r="243722" spans="3:3" x14ac:dyDescent="0.25">
      <c r="C243722" s="3">
        <v>1</v>
      </c>
    </row>
    <row r="243723" spans="3:3" x14ac:dyDescent="0.25">
      <c r="C243723" s="3">
        <v>1</v>
      </c>
    </row>
    <row r="243724" spans="3:3" x14ac:dyDescent="0.25">
      <c r="C243724" s="3">
        <v>3</v>
      </c>
    </row>
    <row r="243725" spans="3:3" x14ac:dyDescent="0.25">
      <c r="C243725" s="3">
        <v>3</v>
      </c>
    </row>
    <row r="243726" spans="3:3" x14ac:dyDescent="0.25">
      <c r="C243726" s="3">
        <v>1</v>
      </c>
    </row>
    <row r="243727" spans="3:3" x14ac:dyDescent="0.25">
      <c r="C243727" s="3">
        <v>3</v>
      </c>
    </row>
    <row r="243728" spans="3:3" x14ac:dyDescent="0.25">
      <c r="C243728" s="3">
        <v>1</v>
      </c>
    </row>
    <row r="243729" spans="3:3" x14ac:dyDescent="0.25">
      <c r="C243729" s="3">
        <v>3</v>
      </c>
    </row>
    <row r="243730" spans="3:3" x14ac:dyDescent="0.25">
      <c r="C243730" s="3">
        <v>3</v>
      </c>
    </row>
    <row r="243731" spans="3:3" x14ac:dyDescent="0.25">
      <c r="C243731" s="3">
        <v>3</v>
      </c>
    </row>
    <row r="243732" spans="3:3" x14ac:dyDescent="0.25">
      <c r="C243732" s="3">
        <v>3</v>
      </c>
    </row>
    <row r="243733" spans="3:3" x14ac:dyDescent="0.25">
      <c r="C243733" s="3">
        <v>3</v>
      </c>
    </row>
    <row r="243734" spans="3:3" x14ac:dyDescent="0.25">
      <c r="C243734" s="3">
        <v>3</v>
      </c>
    </row>
    <row r="243735" spans="3:3" x14ac:dyDescent="0.25">
      <c r="C243735" s="3">
        <v>3</v>
      </c>
    </row>
    <row r="243736" spans="3:3" x14ac:dyDescent="0.25">
      <c r="C243736" s="3">
        <v>3</v>
      </c>
    </row>
    <row r="243737" spans="3:3" x14ac:dyDescent="0.25">
      <c r="C243737" s="3">
        <v>3</v>
      </c>
    </row>
    <row r="243738" spans="3:3" x14ac:dyDescent="0.25">
      <c r="C243738" s="3">
        <v>3</v>
      </c>
    </row>
    <row r="243739" spans="3:3" x14ac:dyDescent="0.25">
      <c r="C243739" s="3">
        <v>2</v>
      </c>
    </row>
    <row r="243740" spans="3:3" x14ac:dyDescent="0.25">
      <c r="C243740" s="3">
        <v>2</v>
      </c>
    </row>
    <row r="243741" spans="3:3" x14ac:dyDescent="0.25">
      <c r="C243741" s="3">
        <v>2</v>
      </c>
    </row>
    <row r="243742" spans="3:3" x14ac:dyDescent="0.25">
      <c r="C243742" s="3">
        <v>2</v>
      </c>
    </row>
    <row r="243743" spans="3:3" x14ac:dyDescent="0.25">
      <c r="C243743" s="3">
        <v>1</v>
      </c>
    </row>
    <row r="243744" spans="3:3" x14ac:dyDescent="0.25">
      <c r="C243744" s="3">
        <v>3</v>
      </c>
    </row>
    <row r="243745" spans="3:3" x14ac:dyDescent="0.25">
      <c r="C243745" s="3">
        <v>2</v>
      </c>
    </row>
    <row r="243746" spans="3:3" x14ac:dyDescent="0.25">
      <c r="C243746" s="3">
        <v>3</v>
      </c>
    </row>
    <row r="243747" spans="3:3" x14ac:dyDescent="0.25">
      <c r="C243747" s="3">
        <v>3</v>
      </c>
    </row>
    <row r="243748" spans="3:3" x14ac:dyDescent="0.25">
      <c r="C243748" s="3">
        <v>2</v>
      </c>
    </row>
    <row r="243749" spans="3:3" x14ac:dyDescent="0.25">
      <c r="C243749" s="3">
        <v>3</v>
      </c>
    </row>
    <row r="243750" spans="3:3" x14ac:dyDescent="0.25">
      <c r="C243750" s="3">
        <v>3</v>
      </c>
    </row>
    <row r="243751" spans="3:3" x14ac:dyDescent="0.25">
      <c r="C243751" s="3">
        <v>1</v>
      </c>
    </row>
    <row r="243752" spans="3:3" x14ac:dyDescent="0.25">
      <c r="C243752" s="3">
        <v>2</v>
      </c>
    </row>
    <row r="243753" spans="3:3" x14ac:dyDescent="0.25">
      <c r="C243753" s="3">
        <v>3</v>
      </c>
    </row>
    <row r="243754" spans="3:3" x14ac:dyDescent="0.25">
      <c r="C243754" s="3">
        <v>3</v>
      </c>
    </row>
    <row r="243755" spans="3:3" x14ac:dyDescent="0.25">
      <c r="C243755" s="3">
        <v>2</v>
      </c>
    </row>
    <row r="243756" spans="3:3" x14ac:dyDescent="0.25">
      <c r="C243756" s="3">
        <v>3</v>
      </c>
    </row>
    <row r="243757" spans="3:3" x14ac:dyDescent="0.25">
      <c r="C243757" s="3">
        <v>1</v>
      </c>
    </row>
    <row r="243758" spans="3:3" x14ac:dyDescent="0.25">
      <c r="C243758" s="3">
        <v>3</v>
      </c>
    </row>
    <row r="243759" spans="3:3" x14ac:dyDescent="0.25">
      <c r="C243759" s="3">
        <v>3</v>
      </c>
    </row>
    <row r="243760" spans="3:3" x14ac:dyDescent="0.25">
      <c r="C243760" s="3">
        <v>3</v>
      </c>
    </row>
    <row r="243761" spans="3:3" x14ac:dyDescent="0.25">
      <c r="C243761" s="3">
        <v>3</v>
      </c>
    </row>
    <row r="243762" spans="3:3" x14ac:dyDescent="0.25">
      <c r="C243762" s="3">
        <v>2</v>
      </c>
    </row>
    <row r="243763" spans="3:3" x14ac:dyDescent="0.25">
      <c r="C243763" s="3">
        <v>3</v>
      </c>
    </row>
    <row r="243764" spans="3:3" x14ac:dyDescent="0.25">
      <c r="C243764" s="3">
        <v>1</v>
      </c>
    </row>
    <row r="243765" spans="3:3" x14ac:dyDescent="0.25">
      <c r="C243765" s="3">
        <v>1</v>
      </c>
    </row>
    <row r="243766" spans="3:3" x14ac:dyDescent="0.25">
      <c r="C243766" s="3">
        <v>3</v>
      </c>
    </row>
    <row r="244738" spans="3:3" x14ac:dyDescent="0.25">
      <c r="C244738" s="3">
        <v>4</v>
      </c>
    </row>
    <row r="244739" spans="3:3" x14ac:dyDescent="0.25">
      <c r="C244739" s="3">
        <v>2</v>
      </c>
    </row>
    <row r="244740" spans="3:3" x14ac:dyDescent="0.25">
      <c r="C244740" s="3">
        <v>3</v>
      </c>
    </row>
    <row r="244741" spans="3:3" x14ac:dyDescent="0.25">
      <c r="C244741" s="3">
        <v>4</v>
      </c>
    </row>
    <row r="244742" spans="3:3" x14ac:dyDescent="0.25">
      <c r="C244742" s="3">
        <v>3</v>
      </c>
    </row>
    <row r="244743" spans="3:3" x14ac:dyDescent="0.25">
      <c r="C244743" s="3">
        <v>3</v>
      </c>
    </row>
    <row r="244744" spans="3:3" x14ac:dyDescent="0.25">
      <c r="C244744" s="3">
        <v>1</v>
      </c>
    </row>
    <row r="244745" spans="3:3" x14ac:dyDescent="0.25">
      <c r="C244745" s="3">
        <v>3</v>
      </c>
    </row>
    <row r="244746" spans="3:3" x14ac:dyDescent="0.25">
      <c r="C244746" s="3">
        <v>1</v>
      </c>
    </row>
    <row r="244747" spans="3:3" x14ac:dyDescent="0.25">
      <c r="C244747" s="3">
        <v>1</v>
      </c>
    </row>
    <row r="244748" spans="3:3" x14ac:dyDescent="0.25">
      <c r="C244748" s="3">
        <v>3</v>
      </c>
    </row>
    <row r="244749" spans="3:3" x14ac:dyDescent="0.25">
      <c r="C244749" s="3">
        <v>3</v>
      </c>
    </row>
    <row r="244750" spans="3:3" x14ac:dyDescent="0.25">
      <c r="C244750" s="3">
        <v>1</v>
      </c>
    </row>
    <row r="244751" spans="3:3" x14ac:dyDescent="0.25">
      <c r="C244751" s="3">
        <v>3</v>
      </c>
    </row>
    <row r="244752" spans="3:3" x14ac:dyDescent="0.25">
      <c r="C244752" s="3">
        <v>1</v>
      </c>
    </row>
    <row r="244753" spans="3:3" x14ac:dyDescent="0.25">
      <c r="C244753" s="3">
        <v>3</v>
      </c>
    </row>
    <row r="244754" spans="3:3" x14ac:dyDescent="0.25">
      <c r="C244754" s="3">
        <v>3</v>
      </c>
    </row>
    <row r="244755" spans="3:3" x14ac:dyDescent="0.25">
      <c r="C244755" s="3">
        <v>3</v>
      </c>
    </row>
    <row r="244756" spans="3:3" x14ac:dyDescent="0.25">
      <c r="C244756" s="3">
        <v>3</v>
      </c>
    </row>
    <row r="244757" spans="3:3" x14ac:dyDescent="0.25">
      <c r="C244757" s="3">
        <v>3</v>
      </c>
    </row>
    <row r="244758" spans="3:3" x14ac:dyDescent="0.25">
      <c r="C244758" s="3">
        <v>3</v>
      </c>
    </row>
    <row r="244759" spans="3:3" x14ac:dyDescent="0.25">
      <c r="C244759" s="3">
        <v>3</v>
      </c>
    </row>
    <row r="244760" spans="3:3" x14ac:dyDescent="0.25">
      <c r="C244760" s="3">
        <v>3</v>
      </c>
    </row>
    <row r="244761" spans="3:3" x14ac:dyDescent="0.25">
      <c r="C244761" s="3">
        <v>3</v>
      </c>
    </row>
    <row r="244762" spans="3:3" x14ac:dyDescent="0.25">
      <c r="C244762" s="3">
        <v>3</v>
      </c>
    </row>
    <row r="244763" spans="3:3" x14ac:dyDescent="0.25">
      <c r="C244763" s="3">
        <v>2</v>
      </c>
    </row>
    <row r="244764" spans="3:3" x14ac:dyDescent="0.25">
      <c r="C244764" s="3">
        <v>2</v>
      </c>
    </row>
    <row r="244765" spans="3:3" x14ac:dyDescent="0.25">
      <c r="C244765" s="3">
        <v>2</v>
      </c>
    </row>
    <row r="244766" spans="3:3" x14ac:dyDescent="0.25">
      <c r="C244766" s="3">
        <v>2</v>
      </c>
    </row>
    <row r="244767" spans="3:3" x14ac:dyDescent="0.25">
      <c r="C244767" s="3">
        <v>1</v>
      </c>
    </row>
    <row r="244768" spans="3:3" x14ac:dyDescent="0.25">
      <c r="C244768" s="3">
        <v>3</v>
      </c>
    </row>
    <row r="244769" spans="3:3" x14ac:dyDescent="0.25">
      <c r="C244769" s="3">
        <v>2</v>
      </c>
    </row>
    <row r="244770" spans="3:3" x14ac:dyDescent="0.25">
      <c r="C244770" s="3">
        <v>3</v>
      </c>
    </row>
    <row r="244771" spans="3:3" x14ac:dyDescent="0.25">
      <c r="C244771" s="3">
        <v>3</v>
      </c>
    </row>
    <row r="244772" spans="3:3" x14ac:dyDescent="0.25">
      <c r="C244772" s="3">
        <v>2</v>
      </c>
    </row>
    <row r="244773" spans="3:3" x14ac:dyDescent="0.25">
      <c r="C244773" s="3">
        <v>3</v>
      </c>
    </row>
    <row r="244774" spans="3:3" x14ac:dyDescent="0.25">
      <c r="C244774" s="3">
        <v>3</v>
      </c>
    </row>
    <row r="244775" spans="3:3" x14ac:dyDescent="0.25">
      <c r="C244775" s="3">
        <v>1</v>
      </c>
    </row>
    <row r="244776" spans="3:3" x14ac:dyDescent="0.25">
      <c r="C244776" s="3">
        <v>2</v>
      </c>
    </row>
    <row r="244777" spans="3:3" x14ac:dyDescent="0.25">
      <c r="C244777" s="3">
        <v>3</v>
      </c>
    </row>
    <row r="244778" spans="3:3" x14ac:dyDescent="0.25">
      <c r="C244778" s="3">
        <v>3</v>
      </c>
    </row>
    <row r="244779" spans="3:3" x14ac:dyDescent="0.25">
      <c r="C244779" s="3">
        <v>2</v>
      </c>
    </row>
    <row r="244780" spans="3:3" x14ac:dyDescent="0.25">
      <c r="C244780" s="3">
        <v>3</v>
      </c>
    </row>
    <row r="244781" spans="3:3" x14ac:dyDescent="0.25">
      <c r="C244781" s="3">
        <v>1</v>
      </c>
    </row>
    <row r="244782" spans="3:3" x14ac:dyDescent="0.25">
      <c r="C244782" s="3">
        <v>3</v>
      </c>
    </row>
    <row r="244783" spans="3:3" x14ac:dyDescent="0.25">
      <c r="C244783" s="3">
        <v>3</v>
      </c>
    </row>
    <row r="244784" spans="3:3" x14ac:dyDescent="0.25">
      <c r="C244784" s="3">
        <v>3</v>
      </c>
    </row>
    <row r="244785" spans="3:3" x14ac:dyDescent="0.25">
      <c r="C244785" s="3">
        <v>3</v>
      </c>
    </row>
    <row r="244786" spans="3:3" x14ac:dyDescent="0.25">
      <c r="C244786" s="3">
        <v>2</v>
      </c>
    </row>
    <row r="244787" spans="3:3" x14ac:dyDescent="0.25">
      <c r="C244787" s="3">
        <v>3</v>
      </c>
    </row>
    <row r="244788" spans="3:3" x14ac:dyDescent="0.25">
      <c r="C244788" s="3">
        <v>1</v>
      </c>
    </row>
    <row r="244789" spans="3:3" x14ac:dyDescent="0.25">
      <c r="C244789" s="3">
        <v>1</v>
      </c>
    </row>
    <row r="244790" spans="3:3" x14ac:dyDescent="0.25">
      <c r="C244790" s="3">
        <v>3</v>
      </c>
    </row>
    <row r="245762" spans="3:3" x14ac:dyDescent="0.25">
      <c r="C245762" s="3">
        <v>4</v>
      </c>
    </row>
    <row r="245763" spans="3:3" x14ac:dyDescent="0.25">
      <c r="C245763" s="3">
        <v>2</v>
      </c>
    </row>
    <row r="245764" spans="3:3" x14ac:dyDescent="0.25">
      <c r="C245764" s="3">
        <v>3</v>
      </c>
    </row>
    <row r="245765" spans="3:3" x14ac:dyDescent="0.25">
      <c r="C245765" s="3">
        <v>4</v>
      </c>
    </row>
    <row r="245766" spans="3:3" x14ac:dyDescent="0.25">
      <c r="C245766" s="3">
        <v>3</v>
      </c>
    </row>
    <row r="245767" spans="3:3" x14ac:dyDescent="0.25">
      <c r="C245767" s="3">
        <v>3</v>
      </c>
    </row>
    <row r="245768" spans="3:3" x14ac:dyDescent="0.25">
      <c r="C245768" s="3">
        <v>1</v>
      </c>
    </row>
    <row r="245769" spans="3:3" x14ac:dyDescent="0.25">
      <c r="C245769" s="3">
        <v>3</v>
      </c>
    </row>
    <row r="245770" spans="3:3" x14ac:dyDescent="0.25">
      <c r="C245770" s="3">
        <v>1</v>
      </c>
    </row>
    <row r="245771" spans="3:3" x14ac:dyDescent="0.25">
      <c r="C245771" s="3">
        <v>1</v>
      </c>
    </row>
    <row r="245772" spans="3:3" x14ac:dyDescent="0.25">
      <c r="C245772" s="3">
        <v>3</v>
      </c>
    </row>
    <row r="245773" spans="3:3" x14ac:dyDescent="0.25">
      <c r="C245773" s="3">
        <v>3</v>
      </c>
    </row>
    <row r="245774" spans="3:3" x14ac:dyDescent="0.25">
      <c r="C245774" s="3">
        <v>1</v>
      </c>
    </row>
    <row r="245775" spans="3:3" x14ac:dyDescent="0.25">
      <c r="C245775" s="3">
        <v>3</v>
      </c>
    </row>
    <row r="245776" spans="3:3" x14ac:dyDescent="0.25">
      <c r="C245776" s="3">
        <v>1</v>
      </c>
    </row>
    <row r="245777" spans="3:3" x14ac:dyDescent="0.25">
      <c r="C245777" s="3">
        <v>3</v>
      </c>
    </row>
    <row r="245778" spans="3:3" x14ac:dyDescent="0.25">
      <c r="C245778" s="3">
        <v>3</v>
      </c>
    </row>
    <row r="245779" spans="3:3" x14ac:dyDescent="0.25">
      <c r="C245779" s="3">
        <v>3</v>
      </c>
    </row>
    <row r="245780" spans="3:3" x14ac:dyDescent="0.25">
      <c r="C245780" s="3">
        <v>3</v>
      </c>
    </row>
    <row r="245781" spans="3:3" x14ac:dyDescent="0.25">
      <c r="C245781" s="3">
        <v>3</v>
      </c>
    </row>
    <row r="245782" spans="3:3" x14ac:dyDescent="0.25">
      <c r="C245782" s="3">
        <v>3</v>
      </c>
    </row>
    <row r="245783" spans="3:3" x14ac:dyDescent="0.25">
      <c r="C245783" s="3">
        <v>3</v>
      </c>
    </row>
    <row r="245784" spans="3:3" x14ac:dyDescent="0.25">
      <c r="C245784" s="3">
        <v>3</v>
      </c>
    </row>
    <row r="245785" spans="3:3" x14ac:dyDescent="0.25">
      <c r="C245785" s="3">
        <v>3</v>
      </c>
    </row>
    <row r="245786" spans="3:3" x14ac:dyDescent="0.25">
      <c r="C245786" s="3">
        <v>3</v>
      </c>
    </row>
    <row r="245787" spans="3:3" x14ac:dyDescent="0.25">
      <c r="C245787" s="3">
        <v>2</v>
      </c>
    </row>
    <row r="245788" spans="3:3" x14ac:dyDescent="0.25">
      <c r="C245788" s="3">
        <v>2</v>
      </c>
    </row>
    <row r="245789" spans="3:3" x14ac:dyDescent="0.25">
      <c r="C245789" s="3">
        <v>2</v>
      </c>
    </row>
    <row r="245790" spans="3:3" x14ac:dyDescent="0.25">
      <c r="C245790" s="3">
        <v>2</v>
      </c>
    </row>
    <row r="245791" spans="3:3" x14ac:dyDescent="0.25">
      <c r="C245791" s="3">
        <v>1</v>
      </c>
    </row>
    <row r="245792" spans="3:3" x14ac:dyDescent="0.25">
      <c r="C245792" s="3">
        <v>3</v>
      </c>
    </row>
    <row r="245793" spans="3:3" x14ac:dyDescent="0.25">
      <c r="C245793" s="3">
        <v>2</v>
      </c>
    </row>
    <row r="245794" spans="3:3" x14ac:dyDescent="0.25">
      <c r="C245794" s="3">
        <v>3</v>
      </c>
    </row>
    <row r="245795" spans="3:3" x14ac:dyDescent="0.25">
      <c r="C245795" s="3">
        <v>3</v>
      </c>
    </row>
    <row r="245796" spans="3:3" x14ac:dyDescent="0.25">
      <c r="C245796" s="3">
        <v>2</v>
      </c>
    </row>
    <row r="245797" spans="3:3" x14ac:dyDescent="0.25">
      <c r="C245797" s="3">
        <v>3</v>
      </c>
    </row>
    <row r="245798" spans="3:3" x14ac:dyDescent="0.25">
      <c r="C245798" s="3">
        <v>3</v>
      </c>
    </row>
    <row r="245799" spans="3:3" x14ac:dyDescent="0.25">
      <c r="C245799" s="3">
        <v>1</v>
      </c>
    </row>
    <row r="245800" spans="3:3" x14ac:dyDescent="0.25">
      <c r="C245800" s="3">
        <v>2</v>
      </c>
    </row>
    <row r="245801" spans="3:3" x14ac:dyDescent="0.25">
      <c r="C245801" s="3">
        <v>3</v>
      </c>
    </row>
    <row r="245802" spans="3:3" x14ac:dyDescent="0.25">
      <c r="C245802" s="3">
        <v>3</v>
      </c>
    </row>
    <row r="245803" spans="3:3" x14ac:dyDescent="0.25">
      <c r="C245803" s="3">
        <v>2</v>
      </c>
    </row>
    <row r="245804" spans="3:3" x14ac:dyDescent="0.25">
      <c r="C245804" s="3">
        <v>3</v>
      </c>
    </row>
    <row r="245805" spans="3:3" x14ac:dyDescent="0.25">
      <c r="C245805" s="3">
        <v>1</v>
      </c>
    </row>
    <row r="245806" spans="3:3" x14ac:dyDescent="0.25">
      <c r="C245806" s="3">
        <v>3</v>
      </c>
    </row>
    <row r="245807" spans="3:3" x14ac:dyDescent="0.25">
      <c r="C245807" s="3">
        <v>3</v>
      </c>
    </row>
    <row r="245808" spans="3:3" x14ac:dyDescent="0.25">
      <c r="C245808" s="3">
        <v>3</v>
      </c>
    </row>
    <row r="245809" spans="3:3" x14ac:dyDescent="0.25">
      <c r="C245809" s="3">
        <v>3</v>
      </c>
    </row>
    <row r="245810" spans="3:3" x14ac:dyDescent="0.25">
      <c r="C245810" s="3">
        <v>2</v>
      </c>
    </row>
    <row r="245811" spans="3:3" x14ac:dyDescent="0.25">
      <c r="C245811" s="3">
        <v>3</v>
      </c>
    </row>
    <row r="245812" spans="3:3" x14ac:dyDescent="0.25">
      <c r="C245812" s="3">
        <v>1</v>
      </c>
    </row>
    <row r="245813" spans="3:3" x14ac:dyDescent="0.25">
      <c r="C245813" s="3">
        <v>1</v>
      </c>
    </row>
    <row r="245814" spans="3:3" x14ac:dyDescent="0.25">
      <c r="C245814" s="3">
        <v>3</v>
      </c>
    </row>
    <row r="246786" spans="3:3" x14ac:dyDescent="0.25">
      <c r="C246786" s="3">
        <v>4</v>
      </c>
    </row>
    <row r="246787" spans="3:3" x14ac:dyDescent="0.25">
      <c r="C246787" s="3">
        <v>2</v>
      </c>
    </row>
    <row r="246788" spans="3:3" x14ac:dyDescent="0.25">
      <c r="C246788" s="3">
        <v>3</v>
      </c>
    </row>
    <row r="246789" spans="3:3" x14ac:dyDescent="0.25">
      <c r="C246789" s="3">
        <v>4</v>
      </c>
    </row>
    <row r="246790" spans="3:3" x14ac:dyDescent="0.25">
      <c r="C246790" s="3">
        <v>3</v>
      </c>
    </row>
    <row r="246791" spans="3:3" x14ac:dyDescent="0.25">
      <c r="C246791" s="3">
        <v>3</v>
      </c>
    </row>
    <row r="246792" spans="3:3" x14ac:dyDescent="0.25">
      <c r="C246792" s="3">
        <v>1</v>
      </c>
    </row>
    <row r="246793" spans="3:3" x14ac:dyDescent="0.25">
      <c r="C246793" s="3">
        <v>3</v>
      </c>
    </row>
    <row r="246794" spans="3:3" x14ac:dyDescent="0.25">
      <c r="C246794" s="3">
        <v>1</v>
      </c>
    </row>
    <row r="246795" spans="3:3" x14ac:dyDescent="0.25">
      <c r="C246795" s="3">
        <v>1</v>
      </c>
    </row>
    <row r="246796" spans="3:3" x14ac:dyDescent="0.25">
      <c r="C246796" s="3">
        <v>3</v>
      </c>
    </row>
    <row r="246797" spans="3:3" x14ac:dyDescent="0.25">
      <c r="C246797" s="3">
        <v>3</v>
      </c>
    </row>
    <row r="246798" spans="3:3" x14ac:dyDescent="0.25">
      <c r="C246798" s="3">
        <v>1</v>
      </c>
    </row>
    <row r="246799" spans="3:3" x14ac:dyDescent="0.25">
      <c r="C246799" s="3">
        <v>3</v>
      </c>
    </row>
    <row r="246800" spans="3:3" x14ac:dyDescent="0.25">
      <c r="C246800" s="3">
        <v>1</v>
      </c>
    </row>
    <row r="246801" spans="3:3" x14ac:dyDescent="0.25">
      <c r="C246801" s="3">
        <v>3</v>
      </c>
    </row>
    <row r="246802" spans="3:3" x14ac:dyDescent="0.25">
      <c r="C246802" s="3">
        <v>3</v>
      </c>
    </row>
    <row r="246803" spans="3:3" x14ac:dyDescent="0.25">
      <c r="C246803" s="3">
        <v>3</v>
      </c>
    </row>
    <row r="246804" spans="3:3" x14ac:dyDescent="0.25">
      <c r="C246804" s="3">
        <v>3</v>
      </c>
    </row>
    <row r="246805" spans="3:3" x14ac:dyDescent="0.25">
      <c r="C246805" s="3">
        <v>3</v>
      </c>
    </row>
    <row r="246806" spans="3:3" x14ac:dyDescent="0.25">
      <c r="C246806" s="3">
        <v>3</v>
      </c>
    </row>
    <row r="246807" spans="3:3" x14ac:dyDescent="0.25">
      <c r="C246807" s="3">
        <v>3</v>
      </c>
    </row>
    <row r="246808" spans="3:3" x14ac:dyDescent="0.25">
      <c r="C246808" s="3">
        <v>3</v>
      </c>
    </row>
    <row r="246809" spans="3:3" x14ac:dyDescent="0.25">
      <c r="C246809" s="3">
        <v>3</v>
      </c>
    </row>
    <row r="246810" spans="3:3" x14ac:dyDescent="0.25">
      <c r="C246810" s="3">
        <v>3</v>
      </c>
    </row>
    <row r="246811" spans="3:3" x14ac:dyDescent="0.25">
      <c r="C246811" s="3">
        <v>2</v>
      </c>
    </row>
    <row r="246812" spans="3:3" x14ac:dyDescent="0.25">
      <c r="C246812" s="3">
        <v>2</v>
      </c>
    </row>
    <row r="246813" spans="3:3" x14ac:dyDescent="0.25">
      <c r="C246813" s="3">
        <v>2</v>
      </c>
    </row>
    <row r="246814" spans="3:3" x14ac:dyDescent="0.25">
      <c r="C246814" s="3">
        <v>2</v>
      </c>
    </row>
    <row r="246815" spans="3:3" x14ac:dyDescent="0.25">
      <c r="C246815" s="3">
        <v>1</v>
      </c>
    </row>
    <row r="246816" spans="3:3" x14ac:dyDescent="0.25">
      <c r="C246816" s="3">
        <v>3</v>
      </c>
    </row>
    <row r="246817" spans="3:3" x14ac:dyDescent="0.25">
      <c r="C246817" s="3">
        <v>2</v>
      </c>
    </row>
    <row r="246818" spans="3:3" x14ac:dyDescent="0.25">
      <c r="C246818" s="3">
        <v>3</v>
      </c>
    </row>
    <row r="246819" spans="3:3" x14ac:dyDescent="0.25">
      <c r="C246819" s="3">
        <v>3</v>
      </c>
    </row>
    <row r="246820" spans="3:3" x14ac:dyDescent="0.25">
      <c r="C246820" s="3">
        <v>2</v>
      </c>
    </row>
    <row r="246821" spans="3:3" x14ac:dyDescent="0.25">
      <c r="C246821" s="3">
        <v>3</v>
      </c>
    </row>
    <row r="246822" spans="3:3" x14ac:dyDescent="0.25">
      <c r="C246822" s="3">
        <v>3</v>
      </c>
    </row>
    <row r="246823" spans="3:3" x14ac:dyDescent="0.25">
      <c r="C246823" s="3">
        <v>1</v>
      </c>
    </row>
    <row r="246824" spans="3:3" x14ac:dyDescent="0.25">
      <c r="C246824" s="3">
        <v>2</v>
      </c>
    </row>
    <row r="246825" spans="3:3" x14ac:dyDescent="0.25">
      <c r="C246825" s="3">
        <v>3</v>
      </c>
    </row>
    <row r="246826" spans="3:3" x14ac:dyDescent="0.25">
      <c r="C246826" s="3">
        <v>3</v>
      </c>
    </row>
    <row r="246827" spans="3:3" x14ac:dyDescent="0.25">
      <c r="C246827" s="3">
        <v>2</v>
      </c>
    </row>
    <row r="246828" spans="3:3" x14ac:dyDescent="0.25">
      <c r="C246828" s="3">
        <v>3</v>
      </c>
    </row>
    <row r="246829" spans="3:3" x14ac:dyDescent="0.25">
      <c r="C246829" s="3">
        <v>1</v>
      </c>
    </row>
    <row r="246830" spans="3:3" x14ac:dyDescent="0.25">
      <c r="C246830" s="3">
        <v>3</v>
      </c>
    </row>
    <row r="246831" spans="3:3" x14ac:dyDescent="0.25">
      <c r="C246831" s="3">
        <v>3</v>
      </c>
    </row>
    <row r="246832" spans="3:3" x14ac:dyDescent="0.25">
      <c r="C246832" s="3">
        <v>3</v>
      </c>
    </row>
    <row r="246833" spans="3:3" x14ac:dyDescent="0.25">
      <c r="C246833" s="3">
        <v>3</v>
      </c>
    </row>
    <row r="246834" spans="3:3" x14ac:dyDescent="0.25">
      <c r="C246834" s="3">
        <v>2</v>
      </c>
    </row>
    <row r="246835" spans="3:3" x14ac:dyDescent="0.25">
      <c r="C246835" s="3">
        <v>3</v>
      </c>
    </row>
    <row r="246836" spans="3:3" x14ac:dyDescent="0.25">
      <c r="C246836" s="3">
        <v>1</v>
      </c>
    </row>
    <row r="246837" spans="3:3" x14ac:dyDescent="0.25">
      <c r="C246837" s="3">
        <v>1</v>
      </c>
    </row>
    <row r="246838" spans="3:3" x14ac:dyDescent="0.25">
      <c r="C246838" s="3">
        <v>3</v>
      </c>
    </row>
    <row r="247810" spans="3:3" x14ac:dyDescent="0.25">
      <c r="C247810" s="3">
        <v>4</v>
      </c>
    </row>
    <row r="247811" spans="3:3" x14ac:dyDescent="0.25">
      <c r="C247811" s="3">
        <v>2</v>
      </c>
    </row>
    <row r="247812" spans="3:3" x14ac:dyDescent="0.25">
      <c r="C247812" s="3">
        <v>3</v>
      </c>
    </row>
    <row r="247813" spans="3:3" x14ac:dyDescent="0.25">
      <c r="C247813" s="3">
        <v>4</v>
      </c>
    </row>
    <row r="247814" spans="3:3" x14ac:dyDescent="0.25">
      <c r="C247814" s="3">
        <v>3</v>
      </c>
    </row>
    <row r="247815" spans="3:3" x14ac:dyDescent="0.25">
      <c r="C247815" s="3">
        <v>3</v>
      </c>
    </row>
    <row r="247816" spans="3:3" x14ac:dyDescent="0.25">
      <c r="C247816" s="3">
        <v>1</v>
      </c>
    </row>
    <row r="247817" spans="3:3" x14ac:dyDescent="0.25">
      <c r="C247817" s="3">
        <v>3</v>
      </c>
    </row>
    <row r="247818" spans="3:3" x14ac:dyDescent="0.25">
      <c r="C247818" s="3">
        <v>1</v>
      </c>
    </row>
    <row r="247819" spans="3:3" x14ac:dyDescent="0.25">
      <c r="C247819" s="3">
        <v>1</v>
      </c>
    </row>
    <row r="247820" spans="3:3" x14ac:dyDescent="0.25">
      <c r="C247820" s="3">
        <v>3</v>
      </c>
    </row>
    <row r="247821" spans="3:3" x14ac:dyDescent="0.25">
      <c r="C247821" s="3">
        <v>3</v>
      </c>
    </row>
    <row r="247822" spans="3:3" x14ac:dyDescent="0.25">
      <c r="C247822" s="3">
        <v>1</v>
      </c>
    </row>
    <row r="247823" spans="3:3" x14ac:dyDescent="0.25">
      <c r="C247823" s="3">
        <v>3</v>
      </c>
    </row>
    <row r="247824" spans="3:3" x14ac:dyDescent="0.25">
      <c r="C247824" s="3">
        <v>1</v>
      </c>
    </row>
    <row r="247825" spans="3:3" x14ac:dyDescent="0.25">
      <c r="C247825" s="3">
        <v>3</v>
      </c>
    </row>
    <row r="247826" spans="3:3" x14ac:dyDescent="0.25">
      <c r="C247826" s="3">
        <v>3</v>
      </c>
    </row>
    <row r="247827" spans="3:3" x14ac:dyDescent="0.25">
      <c r="C247827" s="3">
        <v>3</v>
      </c>
    </row>
    <row r="247828" spans="3:3" x14ac:dyDescent="0.25">
      <c r="C247828" s="3">
        <v>3</v>
      </c>
    </row>
    <row r="247829" spans="3:3" x14ac:dyDescent="0.25">
      <c r="C247829" s="3">
        <v>3</v>
      </c>
    </row>
    <row r="247830" spans="3:3" x14ac:dyDescent="0.25">
      <c r="C247830" s="3">
        <v>3</v>
      </c>
    </row>
    <row r="247831" spans="3:3" x14ac:dyDescent="0.25">
      <c r="C247831" s="3">
        <v>3</v>
      </c>
    </row>
    <row r="247832" spans="3:3" x14ac:dyDescent="0.25">
      <c r="C247832" s="3">
        <v>3</v>
      </c>
    </row>
    <row r="247833" spans="3:3" x14ac:dyDescent="0.25">
      <c r="C247833" s="3">
        <v>3</v>
      </c>
    </row>
    <row r="247834" spans="3:3" x14ac:dyDescent="0.25">
      <c r="C247834" s="3">
        <v>3</v>
      </c>
    </row>
    <row r="247835" spans="3:3" x14ac:dyDescent="0.25">
      <c r="C247835" s="3">
        <v>2</v>
      </c>
    </row>
    <row r="247836" spans="3:3" x14ac:dyDescent="0.25">
      <c r="C247836" s="3">
        <v>2</v>
      </c>
    </row>
    <row r="247837" spans="3:3" x14ac:dyDescent="0.25">
      <c r="C247837" s="3">
        <v>2</v>
      </c>
    </row>
    <row r="247838" spans="3:3" x14ac:dyDescent="0.25">
      <c r="C247838" s="3">
        <v>2</v>
      </c>
    </row>
    <row r="247839" spans="3:3" x14ac:dyDescent="0.25">
      <c r="C247839" s="3">
        <v>1</v>
      </c>
    </row>
    <row r="247840" spans="3:3" x14ac:dyDescent="0.25">
      <c r="C247840" s="3">
        <v>3</v>
      </c>
    </row>
    <row r="247841" spans="3:3" x14ac:dyDescent="0.25">
      <c r="C247841" s="3">
        <v>2</v>
      </c>
    </row>
    <row r="247842" spans="3:3" x14ac:dyDescent="0.25">
      <c r="C247842" s="3">
        <v>3</v>
      </c>
    </row>
    <row r="247843" spans="3:3" x14ac:dyDescent="0.25">
      <c r="C247843" s="3">
        <v>3</v>
      </c>
    </row>
    <row r="247844" spans="3:3" x14ac:dyDescent="0.25">
      <c r="C247844" s="3">
        <v>2</v>
      </c>
    </row>
    <row r="247845" spans="3:3" x14ac:dyDescent="0.25">
      <c r="C247845" s="3">
        <v>3</v>
      </c>
    </row>
    <row r="247846" spans="3:3" x14ac:dyDescent="0.25">
      <c r="C247846" s="3">
        <v>3</v>
      </c>
    </row>
    <row r="247847" spans="3:3" x14ac:dyDescent="0.25">
      <c r="C247847" s="3">
        <v>1</v>
      </c>
    </row>
    <row r="247848" spans="3:3" x14ac:dyDescent="0.25">
      <c r="C247848" s="3">
        <v>2</v>
      </c>
    </row>
    <row r="247849" spans="3:3" x14ac:dyDescent="0.25">
      <c r="C247849" s="3">
        <v>3</v>
      </c>
    </row>
    <row r="247850" spans="3:3" x14ac:dyDescent="0.25">
      <c r="C247850" s="3">
        <v>3</v>
      </c>
    </row>
    <row r="247851" spans="3:3" x14ac:dyDescent="0.25">
      <c r="C247851" s="3">
        <v>2</v>
      </c>
    </row>
    <row r="247852" spans="3:3" x14ac:dyDescent="0.25">
      <c r="C247852" s="3">
        <v>3</v>
      </c>
    </row>
    <row r="247853" spans="3:3" x14ac:dyDescent="0.25">
      <c r="C247853" s="3">
        <v>1</v>
      </c>
    </row>
    <row r="247854" spans="3:3" x14ac:dyDescent="0.25">
      <c r="C247854" s="3">
        <v>3</v>
      </c>
    </row>
    <row r="247855" spans="3:3" x14ac:dyDescent="0.25">
      <c r="C247855" s="3">
        <v>3</v>
      </c>
    </row>
    <row r="247856" spans="3:3" x14ac:dyDescent="0.25">
      <c r="C247856" s="3">
        <v>3</v>
      </c>
    </row>
    <row r="247857" spans="3:3" x14ac:dyDescent="0.25">
      <c r="C247857" s="3">
        <v>3</v>
      </c>
    </row>
    <row r="247858" spans="3:3" x14ac:dyDescent="0.25">
      <c r="C247858" s="3">
        <v>2</v>
      </c>
    </row>
    <row r="247859" spans="3:3" x14ac:dyDescent="0.25">
      <c r="C247859" s="3">
        <v>3</v>
      </c>
    </row>
    <row r="247860" spans="3:3" x14ac:dyDescent="0.25">
      <c r="C247860" s="3">
        <v>1</v>
      </c>
    </row>
    <row r="247861" spans="3:3" x14ac:dyDescent="0.25">
      <c r="C247861" s="3">
        <v>1</v>
      </c>
    </row>
    <row r="247862" spans="3:3" x14ac:dyDescent="0.25">
      <c r="C247862" s="3">
        <v>3</v>
      </c>
    </row>
    <row r="248834" spans="3:3" x14ac:dyDescent="0.25">
      <c r="C248834" s="3">
        <v>4</v>
      </c>
    </row>
    <row r="248835" spans="3:3" x14ac:dyDescent="0.25">
      <c r="C248835" s="3">
        <v>2</v>
      </c>
    </row>
    <row r="248836" spans="3:3" x14ac:dyDescent="0.25">
      <c r="C248836" s="3">
        <v>3</v>
      </c>
    </row>
    <row r="248837" spans="3:3" x14ac:dyDescent="0.25">
      <c r="C248837" s="3">
        <v>4</v>
      </c>
    </row>
    <row r="248838" spans="3:3" x14ac:dyDescent="0.25">
      <c r="C248838" s="3">
        <v>3</v>
      </c>
    </row>
    <row r="248839" spans="3:3" x14ac:dyDescent="0.25">
      <c r="C248839" s="3">
        <v>3</v>
      </c>
    </row>
    <row r="248840" spans="3:3" x14ac:dyDescent="0.25">
      <c r="C248840" s="3">
        <v>1</v>
      </c>
    </row>
    <row r="248841" spans="3:3" x14ac:dyDescent="0.25">
      <c r="C248841" s="3">
        <v>3</v>
      </c>
    </row>
    <row r="248842" spans="3:3" x14ac:dyDescent="0.25">
      <c r="C248842" s="3">
        <v>1</v>
      </c>
    </row>
    <row r="248843" spans="3:3" x14ac:dyDescent="0.25">
      <c r="C248843" s="3">
        <v>1</v>
      </c>
    </row>
    <row r="248844" spans="3:3" x14ac:dyDescent="0.25">
      <c r="C248844" s="3">
        <v>3</v>
      </c>
    </row>
    <row r="248845" spans="3:3" x14ac:dyDescent="0.25">
      <c r="C248845" s="3">
        <v>3</v>
      </c>
    </row>
    <row r="248846" spans="3:3" x14ac:dyDescent="0.25">
      <c r="C248846" s="3">
        <v>1</v>
      </c>
    </row>
    <row r="248847" spans="3:3" x14ac:dyDescent="0.25">
      <c r="C248847" s="3">
        <v>3</v>
      </c>
    </row>
    <row r="248848" spans="3:3" x14ac:dyDescent="0.25">
      <c r="C248848" s="3">
        <v>1</v>
      </c>
    </row>
    <row r="248849" spans="3:3" x14ac:dyDescent="0.25">
      <c r="C248849" s="3">
        <v>3</v>
      </c>
    </row>
    <row r="248850" spans="3:3" x14ac:dyDescent="0.25">
      <c r="C248850" s="3">
        <v>3</v>
      </c>
    </row>
    <row r="248851" spans="3:3" x14ac:dyDescent="0.25">
      <c r="C248851" s="3">
        <v>3</v>
      </c>
    </row>
    <row r="248852" spans="3:3" x14ac:dyDescent="0.25">
      <c r="C248852" s="3">
        <v>3</v>
      </c>
    </row>
    <row r="248853" spans="3:3" x14ac:dyDescent="0.25">
      <c r="C248853" s="3">
        <v>3</v>
      </c>
    </row>
    <row r="248854" spans="3:3" x14ac:dyDescent="0.25">
      <c r="C248854" s="3">
        <v>3</v>
      </c>
    </row>
    <row r="248855" spans="3:3" x14ac:dyDescent="0.25">
      <c r="C248855" s="3">
        <v>3</v>
      </c>
    </row>
    <row r="248856" spans="3:3" x14ac:dyDescent="0.25">
      <c r="C248856" s="3">
        <v>3</v>
      </c>
    </row>
    <row r="248857" spans="3:3" x14ac:dyDescent="0.25">
      <c r="C248857" s="3">
        <v>3</v>
      </c>
    </row>
    <row r="248858" spans="3:3" x14ac:dyDescent="0.25">
      <c r="C248858" s="3">
        <v>3</v>
      </c>
    </row>
    <row r="248859" spans="3:3" x14ac:dyDescent="0.25">
      <c r="C248859" s="3">
        <v>2</v>
      </c>
    </row>
    <row r="248860" spans="3:3" x14ac:dyDescent="0.25">
      <c r="C248860" s="3">
        <v>2</v>
      </c>
    </row>
    <row r="248861" spans="3:3" x14ac:dyDescent="0.25">
      <c r="C248861" s="3">
        <v>2</v>
      </c>
    </row>
    <row r="248862" spans="3:3" x14ac:dyDescent="0.25">
      <c r="C248862" s="3">
        <v>2</v>
      </c>
    </row>
    <row r="248863" spans="3:3" x14ac:dyDescent="0.25">
      <c r="C248863" s="3">
        <v>1</v>
      </c>
    </row>
    <row r="248864" spans="3:3" x14ac:dyDescent="0.25">
      <c r="C248864" s="3">
        <v>3</v>
      </c>
    </row>
    <row r="248865" spans="3:3" x14ac:dyDescent="0.25">
      <c r="C248865" s="3">
        <v>2</v>
      </c>
    </row>
    <row r="248866" spans="3:3" x14ac:dyDescent="0.25">
      <c r="C248866" s="3">
        <v>3</v>
      </c>
    </row>
    <row r="248867" spans="3:3" x14ac:dyDescent="0.25">
      <c r="C248867" s="3">
        <v>3</v>
      </c>
    </row>
    <row r="248868" spans="3:3" x14ac:dyDescent="0.25">
      <c r="C248868" s="3">
        <v>2</v>
      </c>
    </row>
    <row r="248869" spans="3:3" x14ac:dyDescent="0.25">
      <c r="C248869" s="3">
        <v>3</v>
      </c>
    </row>
    <row r="248870" spans="3:3" x14ac:dyDescent="0.25">
      <c r="C248870" s="3">
        <v>3</v>
      </c>
    </row>
    <row r="248871" spans="3:3" x14ac:dyDescent="0.25">
      <c r="C248871" s="3">
        <v>1</v>
      </c>
    </row>
    <row r="248872" spans="3:3" x14ac:dyDescent="0.25">
      <c r="C248872" s="3">
        <v>2</v>
      </c>
    </row>
    <row r="248873" spans="3:3" x14ac:dyDescent="0.25">
      <c r="C248873" s="3">
        <v>3</v>
      </c>
    </row>
    <row r="248874" spans="3:3" x14ac:dyDescent="0.25">
      <c r="C248874" s="3">
        <v>3</v>
      </c>
    </row>
    <row r="248875" spans="3:3" x14ac:dyDescent="0.25">
      <c r="C248875" s="3">
        <v>2</v>
      </c>
    </row>
    <row r="248876" spans="3:3" x14ac:dyDescent="0.25">
      <c r="C248876" s="3">
        <v>3</v>
      </c>
    </row>
    <row r="248877" spans="3:3" x14ac:dyDescent="0.25">
      <c r="C248877" s="3">
        <v>1</v>
      </c>
    </row>
    <row r="248878" spans="3:3" x14ac:dyDescent="0.25">
      <c r="C248878" s="3">
        <v>3</v>
      </c>
    </row>
    <row r="248879" spans="3:3" x14ac:dyDescent="0.25">
      <c r="C248879" s="3">
        <v>3</v>
      </c>
    </row>
    <row r="248880" spans="3:3" x14ac:dyDescent="0.25">
      <c r="C248880" s="3">
        <v>3</v>
      </c>
    </row>
    <row r="248881" spans="3:3" x14ac:dyDescent="0.25">
      <c r="C248881" s="3">
        <v>3</v>
      </c>
    </row>
    <row r="248882" spans="3:3" x14ac:dyDescent="0.25">
      <c r="C248882" s="3">
        <v>2</v>
      </c>
    </row>
    <row r="248883" spans="3:3" x14ac:dyDescent="0.25">
      <c r="C248883" s="3">
        <v>3</v>
      </c>
    </row>
    <row r="248884" spans="3:3" x14ac:dyDescent="0.25">
      <c r="C248884" s="3">
        <v>1</v>
      </c>
    </row>
    <row r="248885" spans="3:3" x14ac:dyDescent="0.25">
      <c r="C248885" s="3">
        <v>1</v>
      </c>
    </row>
    <row r="248886" spans="3:3" x14ac:dyDescent="0.25">
      <c r="C248886" s="3">
        <v>3</v>
      </c>
    </row>
    <row r="249858" spans="3:3" x14ac:dyDescent="0.25">
      <c r="C249858" s="3">
        <v>4</v>
      </c>
    </row>
    <row r="249859" spans="3:3" x14ac:dyDescent="0.25">
      <c r="C249859" s="3">
        <v>2</v>
      </c>
    </row>
    <row r="249860" spans="3:3" x14ac:dyDescent="0.25">
      <c r="C249860" s="3">
        <v>3</v>
      </c>
    </row>
    <row r="249861" spans="3:3" x14ac:dyDescent="0.25">
      <c r="C249861" s="3">
        <v>4</v>
      </c>
    </row>
    <row r="249862" spans="3:3" x14ac:dyDescent="0.25">
      <c r="C249862" s="3">
        <v>3</v>
      </c>
    </row>
    <row r="249863" spans="3:3" x14ac:dyDescent="0.25">
      <c r="C249863" s="3">
        <v>3</v>
      </c>
    </row>
    <row r="249864" spans="3:3" x14ac:dyDescent="0.25">
      <c r="C249864" s="3">
        <v>1</v>
      </c>
    </row>
    <row r="249865" spans="3:3" x14ac:dyDescent="0.25">
      <c r="C249865" s="3">
        <v>3</v>
      </c>
    </row>
    <row r="249866" spans="3:3" x14ac:dyDescent="0.25">
      <c r="C249866" s="3">
        <v>1</v>
      </c>
    </row>
    <row r="249867" spans="3:3" x14ac:dyDescent="0.25">
      <c r="C249867" s="3">
        <v>1</v>
      </c>
    </row>
    <row r="249868" spans="3:3" x14ac:dyDescent="0.25">
      <c r="C249868" s="3">
        <v>3</v>
      </c>
    </row>
    <row r="249869" spans="3:3" x14ac:dyDescent="0.25">
      <c r="C249869" s="3">
        <v>3</v>
      </c>
    </row>
    <row r="249870" spans="3:3" x14ac:dyDescent="0.25">
      <c r="C249870" s="3">
        <v>1</v>
      </c>
    </row>
    <row r="249871" spans="3:3" x14ac:dyDescent="0.25">
      <c r="C249871" s="3">
        <v>3</v>
      </c>
    </row>
    <row r="249872" spans="3:3" x14ac:dyDescent="0.25">
      <c r="C249872" s="3">
        <v>1</v>
      </c>
    </row>
    <row r="249873" spans="3:3" x14ac:dyDescent="0.25">
      <c r="C249873" s="3">
        <v>3</v>
      </c>
    </row>
    <row r="249874" spans="3:3" x14ac:dyDescent="0.25">
      <c r="C249874" s="3">
        <v>3</v>
      </c>
    </row>
    <row r="249875" spans="3:3" x14ac:dyDescent="0.25">
      <c r="C249875" s="3">
        <v>3</v>
      </c>
    </row>
    <row r="249876" spans="3:3" x14ac:dyDescent="0.25">
      <c r="C249876" s="3">
        <v>3</v>
      </c>
    </row>
    <row r="249877" spans="3:3" x14ac:dyDescent="0.25">
      <c r="C249877" s="3">
        <v>3</v>
      </c>
    </row>
    <row r="249878" spans="3:3" x14ac:dyDescent="0.25">
      <c r="C249878" s="3">
        <v>3</v>
      </c>
    </row>
    <row r="249879" spans="3:3" x14ac:dyDescent="0.25">
      <c r="C249879" s="3">
        <v>3</v>
      </c>
    </row>
    <row r="249880" spans="3:3" x14ac:dyDescent="0.25">
      <c r="C249880" s="3">
        <v>3</v>
      </c>
    </row>
    <row r="249881" spans="3:3" x14ac:dyDescent="0.25">
      <c r="C249881" s="3">
        <v>3</v>
      </c>
    </row>
    <row r="249882" spans="3:3" x14ac:dyDescent="0.25">
      <c r="C249882" s="3">
        <v>3</v>
      </c>
    </row>
    <row r="249883" spans="3:3" x14ac:dyDescent="0.25">
      <c r="C249883" s="3">
        <v>2</v>
      </c>
    </row>
    <row r="249884" spans="3:3" x14ac:dyDescent="0.25">
      <c r="C249884" s="3">
        <v>2</v>
      </c>
    </row>
    <row r="249885" spans="3:3" x14ac:dyDescent="0.25">
      <c r="C249885" s="3">
        <v>2</v>
      </c>
    </row>
    <row r="249886" spans="3:3" x14ac:dyDescent="0.25">
      <c r="C249886" s="3">
        <v>2</v>
      </c>
    </row>
    <row r="249887" spans="3:3" x14ac:dyDescent="0.25">
      <c r="C249887" s="3">
        <v>1</v>
      </c>
    </row>
    <row r="249888" spans="3:3" x14ac:dyDescent="0.25">
      <c r="C249888" s="3">
        <v>3</v>
      </c>
    </row>
    <row r="249889" spans="3:3" x14ac:dyDescent="0.25">
      <c r="C249889" s="3">
        <v>2</v>
      </c>
    </row>
    <row r="249890" spans="3:3" x14ac:dyDescent="0.25">
      <c r="C249890" s="3">
        <v>3</v>
      </c>
    </row>
    <row r="249891" spans="3:3" x14ac:dyDescent="0.25">
      <c r="C249891" s="3">
        <v>3</v>
      </c>
    </row>
    <row r="249892" spans="3:3" x14ac:dyDescent="0.25">
      <c r="C249892" s="3">
        <v>2</v>
      </c>
    </row>
    <row r="249893" spans="3:3" x14ac:dyDescent="0.25">
      <c r="C249893" s="3">
        <v>3</v>
      </c>
    </row>
    <row r="249894" spans="3:3" x14ac:dyDescent="0.25">
      <c r="C249894" s="3">
        <v>3</v>
      </c>
    </row>
    <row r="249895" spans="3:3" x14ac:dyDescent="0.25">
      <c r="C249895" s="3">
        <v>1</v>
      </c>
    </row>
    <row r="249896" spans="3:3" x14ac:dyDescent="0.25">
      <c r="C249896" s="3">
        <v>2</v>
      </c>
    </row>
    <row r="249897" spans="3:3" x14ac:dyDescent="0.25">
      <c r="C249897" s="3">
        <v>3</v>
      </c>
    </row>
    <row r="249898" spans="3:3" x14ac:dyDescent="0.25">
      <c r="C249898" s="3">
        <v>3</v>
      </c>
    </row>
    <row r="249899" spans="3:3" x14ac:dyDescent="0.25">
      <c r="C249899" s="3">
        <v>2</v>
      </c>
    </row>
    <row r="249900" spans="3:3" x14ac:dyDescent="0.25">
      <c r="C249900" s="3">
        <v>3</v>
      </c>
    </row>
    <row r="249901" spans="3:3" x14ac:dyDescent="0.25">
      <c r="C249901" s="3">
        <v>1</v>
      </c>
    </row>
    <row r="249902" spans="3:3" x14ac:dyDescent="0.25">
      <c r="C249902" s="3">
        <v>3</v>
      </c>
    </row>
    <row r="249903" spans="3:3" x14ac:dyDescent="0.25">
      <c r="C249903" s="3">
        <v>3</v>
      </c>
    </row>
    <row r="249904" spans="3:3" x14ac:dyDescent="0.25">
      <c r="C249904" s="3">
        <v>3</v>
      </c>
    </row>
    <row r="249905" spans="3:3" x14ac:dyDescent="0.25">
      <c r="C249905" s="3">
        <v>3</v>
      </c>
    </row>
    <row r="249906" spans="3:3" x14ac:dyDescent="0.25">
      <c r="C249906" s="3">
        <v>2</v>
      </c>
    </row>
    <row r="249907" spans="3:3" x14ac:dyDescent="0.25">
      <c r="C249907" s="3">
        <v>3</v>
      </c>
    </row>
    <row r="249908" spans="3:3" x14ac:dyDescent="0.25">
      <c r="C249908" s="3">
        <v>1</v>
      </c>
    </row>
    <row r="249909" spans="3:3" x14ac:dyDescent="0.25">
      <c r="C249909" s="3">
        <v>1</v>
      </c>
    </row>
    <row r="249910" spans="3:3" x14ac:dyDescent="0.25">
      <c r="C249910" s="3">
        <v>3</v>
      </c>
    </row>
    <row r="250882" spans="3:3" x14ac:dyDescent="0.25">
      <c r="C250882" s="3">
        <v>4</v>
      </c>
    </row>
    <row r="250883" spans="3:3" x14ac:dyDescent="0.25">
      <c r="C250883" s="3">
        <v>2</v>
      </c>
    </row>
    <row r="250884" spans="3:3" x14ac:dyDescent="0.25">
      <c r="C250884" s="3">
        <v>3</v>
      </c>
    </row>
    <row r="250885" spans="3:3" x14ac:dyDescent="0.25">
      <c r="C250885" s="3">
        <v>4</v>
      </c>
    </row>
    <row r="250886" spans="3:3" x14ac:dyDescent="0.25">
      <c r="C250886" s="3">
        <v>3</v>
      </c>
    </row>
    <row r="250887" spans="3:3" x14ac:dyDescent="0.25">
      <c r="C250887" s="3">
        <v>3</v>
      </c>
    </row>
    <row r="250888" spans="3:3" x14ac:dyDescent="0.25">
      <c r="C250888" s="3">
        <v>1</v>
      </c>
    </row>
    <row r="250889" spans="3:3" x14ac:dyDescent="0.25">
      <c r="C250889" s="3">
        <v>3</v>
      </c>
    </row>
    <row r="250890" spans="3:3" x14ac:dyDescent="0.25">
      <c r="C250890" s="3">
        <v>1</v>
      </c>
    </row>
    <row r="250891" spans="3:3" x14ac:dyDescent="0.25">
      <c r="C250891" s="3">
        <v>1</v>
      </c>
    </row>
    <row r="250892" spans="3:3" x14ac:dyDescent="0.25">
      <c r="C250892" s="3">
        <v>3</v>
      </c>
    </row>
    <row r="250893" spans="3:3" x14ac:dyDescent="0.25">
      <c r="C250893" s="3">
        <v>3</v>
      </c>
    </row>
    <row r="250894" spans="3:3" x14ac:dyDescent="0.25">
      <c r="C250894" s="3">
        <v>1</v>
      </c>
    </row>
    <row r="250895" spans="3:3" x14ac:dyDescent="0.25">
      <c r="C250895" s="3">
        <v>3</v>
      </c>
    </row>
    <row r="250896" spans="3:3" x14ac:dyDescent="0.25">
      <c r="C250896" s="3">
        <v>1</v>
      </c>
    </row>
    <row r="250897" spans="3:3" x14ac:dyDescent="0.25">
      <c r="C250897" s="3">
        <v>3</v>
      </c>
    </row>
    <row r="250898" spans="3:3" x14ac:dyDescent="0.25">
      <c r="C250898" s="3">
        <v>3</v>
      </c>
    </row>
    <row r="250899" spans="3:3" x14ac:dyDescent="0.25">
      <c r="C250899" s="3">
        <v>3</v>
      </c>
    </row>
    <row r="250900" spans="3:3" x14ac:dyDescent="0.25">
      <c r="C250900" s="3">
        <v>3</v>
      </c>
    </row>
    <row r="250901" spans="3:3" x14ac:dyDescent="0.25">
      <c r="C250901" s="3">
        <v>3</v>
      </c>
    </row>
    <row r="250902" spans="3:3" x14ac:dyDescent="0.25">
      <c r="C250902" s="3">
        <v>3</v>
      </c>
    </row>
    <row r="250903" spans="3:3" x14ac:dyDescent="0.25">
      <c r="C250903" s="3">
        <v>3</v>
      </c>
    </row>
    <row r="250904" spans="3:3" x14ac:dyDescent="0.25">
      <c r="C250904" s="3">
        <v>3</v>
      </c>
    </row>
    <row r="250905" spans="3:3" x14ac:dyDescent="0.25">
      <c r="C250905" s="3">
        <v>3</v>
      </c>
    </row>
    <row r="250906" spans="3:3" x14ac:dyDescent="0.25">
      <c r="C250906" s="3">
        <v>3</v>
      </c>
    </row>
    <row r="250907" spans="3:3" x14ac:dyDescent="0.25">
      <c r="C250907" s="3">
        <v>2</v>
      </c>
    </row>
    <row r="250908" spans="3:3" x14ac:dyDescent="0.25">
      <c r="C250908" s="3">
        <v>2</v>
      </c>
    </row>
    <row r="250909" spans="3:3" x14ac:dyDescent="0.25">
      <c r="C250909" s="3">
        <v>2</v>
      </c>
    </row>
    <row r="250910" spans="3:3" x14ac:dyDescent="0.25">
      <c r="C250910" s="3">
        <v>2</v>
      </c>
    </row>
    <row r="250911" spans="3:3" x14ac:dyDescent="0.25">
      <c r="C250911" s="3">
        <v>1</v>
      </c>
    </row>
    <row r="250912" spans="3:3" x14ac:dyDescent="0.25">
      <c r="C250912" s="3">
        <v>3</v>
      </c>
    </row>
    <row r="250913" spans="3:3" x14ac:dyDescent="0.25">
      <c r="C250913" s="3">
        <v>2</v>
      </c>
    </row>
    <row r="250914" spans="3:3" x14ac:dyDescent="0.25">
      <c r="C250914" s="3">
        <v>3</v>
      </c>
    </row>
    <row r="250915" spans="3:3" x14ac:dyDescent="0.25">
      <c r="C250915" s="3">
        <v>3</v>
      </c>
    </row>
    <row r="250916" spans="3:3" x14ac:dyDescent="0.25">
      <c r="C250916" s="3">
        <v>2</v>
      </c>
    </row>
    <row r="250917" spans="3:3" x14ac:dyDescent="0.25">
      <c r="C250917" s="3">
        <v>3</v>
      </c>
    </row>
    <row r="250918" spans="3:3" x14ac:dyDescent="0.25">
      <c r="C250918" s="3">
        <v>3</v>
      </c>
    </row>
    <row r="250919" spans="3:3" x14ac:dyDescent="0.25">
      <c r="C250919" s="3">
        <v>1</v>
      </c>
    </row>
    <row r="250920" spans="3:3" x14ac:dyDescent="0.25">
      <c r="C250920" s="3">
        <v>2</v>
      </c>
    </row>
    <row r="250921" spans="3:3" x14ac:dyDescent="0.25">
      <c r="C250921" s="3">
        <v>3</v>
      </c>
    </row>
    <row r="250922" spans="3:3" x14ac:dyDescent="0.25">
      <c r="C250922" s="3">
        <v>3</v>
      </c>
    </row>
    <row r="250923" spans="3:3" x14ac:dyDescent="0.25">
      <c r="C250923" s="3">
        <v>2</v>
      </c>
    </row>
    <row r="250924" spans="3:3" x14ac:dyDescent="0.25">
      <c r="C250924" s="3">
        <v>3</v>
      </c>
    </row>
    <row r="250925" spans="3:3" x14ac:dyDescent="0.25">
      <c r="C250925" s="3">
        <v>1</v>
      </c>
    </row>
    <row r="250926" spans="3:3" x14ac:dyDescent="0.25">
      <c r="C250926" s="3">
        <v>3</v>
      </c>
    </row>
    <row r="250927" spans="3:3" x14ac:dyDescent="0.25">
      <c r="C250927" s="3">
        <v>3</v>
      </c>
    </row>
    <row r="250928" spans="3:3" x14ac:dyDescent="0.25">
      <c r="C250928" s="3">
        <v>3</v>
      </c>
    </row>
    <row r="250929" spans="3:3" x14ac:dyDescent="0.25">
      <c r="C250929" s="3">
        <v>3</v>
      </c>
    </row>
    <row r="250930" spans="3:3" x14ac:dyDescent="0.25">
      <c r="C250930" s="3">
        <v>2</v>
      </c>
    </row>
    <row r="250931" spans="3:3" x14ac:dyDescent="0.25">
      <c r="C250931" s="3">
        <v>3</v>
      </c>
    </row>
    <row r="250932" spans="3:3" x14ac:dyDescent="0.25">
      <c r="C250932" s="3">
        <v>1</v>
      </c>
    </row>
    <row r="250933" spans="3:3" x14ac:dyDescent="0.25">
      <c r="C250933" s="3">
        <v>1</v>
      </c>
    </row>
    <row r="250934" spans="3:3" x14ac:dyDescent="0.25">
      <c r="C250934" s="3">
        <v>3</v>
      </c>
    </row>
    <row r="251906" spans="3:3" x14ac:dyDescent="0.25">
      <c r="C251906" s="3">
        <v>4</v>
      </c>
    </row>
    <row r="251907" spans="3:3" x14ac:dyDescent="0.25">
      <c r="C251907" s="3">
        <v>2</v>
      </c>
    </row>
    <row r="251908" spans="3:3" x14ac:dyDescent="0.25">
      <c r="C251908" s="3">
        <v>3</v>
      </c>
    </row>
    <row r="251909" spans="3:3" x14ac:dyDescent="0.25">
      <c r="C251909" s="3">
        <v>4</v>
      </c>
    </row>
    <row r="251910" spans="3:3" x14ac:dyDescent="0.25">
      <c r="C251910" s="3">
        <v>3</v>
      </c>
    </row>
    <row r="251911" spans="3:3" x14ac:dyDescent="0.25">
      <c r="C251911" s="3">
        <v>3</v>
      </c>
    </row>
    <row r="251912" spans="3:3" x14ac:dyDescent="0.25">
      <c r="C251912" s="3">
        <v>1</v>
      </c>
    </row>
    <row r="251913" spans="3:3" x14ac:dyDescent="0.25">
      <c r="C251913" s="3">
        <v>3</v>
      </c>
    </row>
    <row r="251914" spans="3:3" x14ac:dyDescent="0.25">
      <c r="C251914" s="3">
        <v>1</v>
      </c>
    </row>
    <row r="251915" spans="3:3" x14ac:dyDescent="0.25">
      <c r="C251915" s="3">
        <v>1</v>
      </c>
    </row>
    <row r="251916" spans="3:3" x14ac:dyDescent="0.25">
      <c r="C251916" s="3">
        <v>3</v>
      </c>
    </row>
    <row r="251917" spans="3:3" x14ac:dyDescent="0.25">
      <c r="C251917" s="3">
        <v>3</v>
      </c>
    </row>
    <row r="251918" spans="3:3" x14ac:dyDescent="0.25">
      <c r="C251918" s="3">
        <v>1</v>
      </c>
    </row>
    <row r="251919" spans="3:3" x14ac:dyDescent="0.25">
      <c r="C251919" s="3">
        <v>3</v>
      </c>
    </row>
    <row r="251920" spans="3:3" x14ac:dyDescent="0.25">
      <c r="C251920" s="3">
        <v>1</v>
      </c>
    </row>
    <row r="251921" spans="3:3" x14ac:dyDescent="0.25">
      <c r="C251921" s="3">
        <v>3</v>
      </c>
    </row>
    <row r="251922" spans="3:3" x14ac:dyDescent="0.25">
      <c r="C251922" s="3">
        <v>3</v>
      </c>
    </row>
    <row r="251923" spans="3:3" x14ac:dyDescent="0.25">
      <c r="C251923" s="3">
        <v>3</v>
      </c>
    </row>
    <row r="251924" spans="3:3" x14ac:dyDescent="0.25">
      <c r="C251924" s="3">
        <v>3</v>
      </c>
    </row>
    <row r="251925" spans="3:3" x14ac:dyDescent="0.25">
      <c r="C251925" s="3">
        <v>3</v>
      </c>
    </row>
    <row r="251926" spans="3:3" x14ac:dyDescent="0.25">
      <c r="C251926" s="3">
        <v>3</v>
      </c>
    </row>
    <row r="251927" spans="3:3" x14ac:dyDescent="0.25">
      <c r="C251927" s="3">
        <v>3</v>
      </c>
    </row>
    <row r="251928" spans="3:3" x14ac:dyDescent="0.25">
      <c r="C251928" s="3">
        <v>3</v>
      </c>
    </row>
    <row r="251929" spans="3:3" x14ac:dyDescent="0.25">
      <c r="C251929" s="3">
        <v>3</v>
      </c>
    </row>
    <row r="251930" spans="3:3" x14ac:dyDescent="0.25">
      <c r="C251930" s="3">
        <v>3</v>
      </c>
    </row>
    <row r="251931" spans="3:3" x14ac:dyDescent="0.25">
      <c r="C251931" s="3">
        <v>2</v>
      </c>
    </row>
    <row r="251932" spans="3:3" x14ac:dyDescent="0.25">
      <c r="C251932" s="3">
        <v>2</v>
      </c>
    </row>
    <row r="251933" spans="3:3" x14ac:dyDescent="0.25">
      <c r="C251933" s="3">
        <v>2</v>
      </c>
    </row>
    <row r="251934" spans="3:3" x14ac:dyDescent="0.25">
      <c r="C251934" s="3">
        <v>2</v>
      </c>
    </row>
    <row r="251935" spans="3:3" x14ac:dyDescent="0.25">
      <c r="C251935" s="3">
        <v>1</v>
      </c>
    </row>
    <row r="251936" spans="3:3" x14ac:dyDescent="0.25">
      <c r="C251936" s="3">
        <v>3</v>
      </c>
    </row>
    <row r="251937" spans="3:3" x14ac:dyDescent="0.25">
      <c r="C251937" s="3">
        <v>2</v>
      </c>
    </row>
    <row r="251938" spans="3:3" x14ac:dyDescent="0.25">
      <c r="C251938" s="3">
        <v>3</v>
      </c>
    </row>
    <row r="251939" spans="3:3" x14ac:dyDescent="0.25">
      <c r="C251939" s="3">
        <v>3</v>
      </c>
    </row>
    <row r="251940" spans="3:3" x14ac:dyDescent="0.25">
      <c r="C251940" s="3">
        <v>2</v>
      </c>
    </row>
    <row r="251941" spans="3:3" x14ac:dyDescent="0.25">
      <c r="C251941" s="3">
        <v>3</v>
      </c>
    </row>
    <row r="251942" spans="3:3" x14ac:dyDescent="0.25">
      <c r="C251942" s="3">
        <v>3</v>
      </c>
    </row>
    <row r="251943" spans="3:3" x14ac:dyDescent="0.25">
      <c r="C251943" s="3">
        <v>1</v>
      </c>
    </row>
    <row r="251944" spans="3:3" x14ac:dyDescent="0.25">
      <c r="C251944" s="3">
        <v>2</v>
      </c>
    </row>
    <row r="251945" spans="3:3" x14ac:dyDescent="0.25">
      <c r="C251945" s="3">
        <v>3</v>
      </c>
    </row>
    <row r="251946" spans="3:3" x14ac:dyDescent="0.25">
      <c r="C251946" s="3">
        <v>3</v>
      </c>
    </row>
    <row r="251947" spans="3:3" x14ac:dyDescent="0.25">
      <c r="C251947" s="3">
        <v>2</v>
      </c>
    </row>
    <row r="251948" spans="3:3" x14ac:dyDescent="0.25">
      <c r="C251948" s="3">
        <v>3</v>
      </c>
    </row>
    <row r="251949" spans="3:3" x14ac:dyDescent="0.25">
      <c r="C251949" s="3">
        <v>1</v>
      </c>
    </row>
    <row r="251950" spans="3:3" x14ac:dyDescent="0.25">
      <c r="C251950" s="3">
        <v>3</v>
      </c>
    </row>
    <row r="251951" spans="3:3" x14ac:dyDescent="0.25">
      <c r="C251951" s="3">
        <v>3</v>
      </c>
    </row>
    <row r="251952" spans="3:3" x14ac:dyDescent="0.25">
      <c r="C251952" s="3">
        <v>3</v>
      </c>
    </row>
    <row r="251953" spans="3:3" x14ac:dyDescent="0.25">
      <c r="C251953" s="3">
        <v>3</v>
      </c>
    </row>
    <row r="251954" spans="3:3" x14ac:dyDescent="0.25">
      <c r="C251954" s="3">
        <v>2</v>
      </c>
    </row>
    <row r="251955" spans="3:3" x14ac:dyDescent="0.25">
      <c r="C251955" s="3">
        <v>3</v>
      </c>
    </row>
    <row r="251956" spans="3:3" x14ac:dyDescent="0.25">
      <c r="C251956" s="3">
        <v>1</v>
      </c>
    </row>
    <row r="251957" spans="3:3" x14ac:dyDescent="0.25">
      <c r="C251957" s="3">
        <v>1</v>
      </c>
    </row>
    <row r="251958" spans="3:3" x14ac:dyDescent="0.25">
      <c r="C251958" s="3">
        <v>3</v>
      </c>
    </row>
    <row r="252930" spans="3:3" x14ac:dyDescent="0.25">
      <c r="C252930" s="3">
        <v>4</v>
      </c>
    </row>
    <row r="252931" spans="3:3" x14ac:dyDescent="0.25">
      <c r="C252931" s="3">
        <v>2</v>
      </c>
    </row>
    <row r="252932" spans="3:3" x14ac:dyDescent="0.25">
      <c r="C252932" s="3">
        <v>3</v>
      </c>
    </row>
    <row r="252933" spans="3:3" x14ac:dyDescent="0.25">
      <c r="C252933" s="3">
        <v>4</v>
      </c>
    </row>
    <row r="252934" spans="3:3" x14ac:dyDescent="0.25">
      <c r="C252934" s="3">
        <v>3</v>
      </c>
    </row>
    <row r="252935" spans="3:3" x14ac:dyDescent="0.25">
      <c r="C252935" s="3">
        <v>3</v>
      </c>
    </row>
    <row r="252936" spans="3:3" x14ac:dyDescent="0.25">
      <c r="C252936" s="3">
        <v>1</v>
      </c>
    </row>
    <row r="252937" spans="3:3" x14ac:dyDescent="0.25">
      <c r="C252937" s="3">
        <v>3</v>
      </c>
    </row>
    <row r="252938" spans="3:3" x14ac:dyDescent="0.25">
      <c r="C252938" s="3">
        <v>1</v>
      </c>
    </row>
    <row r="252939" spans="3:3" x14ac:dyDescent="0.25">
      <c r="C252939" s="3">
        <v>1</v>
      </c>
    </row>
    <row r="252940" spans="3:3" x14ac:dyDescent="0.25">
      <c r="C252940" s="3">
        <v>3</v>
      </c>
    </row>
    <row r="252941" spans="3:3" x14ac:dyDescent="0.25">
      <c r="C252941" s="3">
        <v>3</v>
      </c>
    </row>
    <row r="252942" spans="3:3" x14ac:dyDescent="0.25">
      <c r="C252942" s="3">
        <v>1</v>
      </c>
    </row>
    <row r="252943" spans="3:3" x14ac:dyDescent="0.25">
      <c r="C252943" s="3">
        <v>3</v>
      </c>
    </row>
    <row r="252944" spans="3:3" x14ac:dyDescent="0.25">
      <c r="C252944" s="3">
        <v>1</v>
      </c>
    </row>
    <row r="252945" spans="3:3" x14ac:dyDescent="0.25">
      <c r="C252945" s="3">
        <v>3</v>
      </c>
    </row>
    <row r="252946" spans="3:3" x14ac:dyDescent="0.25">
      <c r="C252946" s="3">
        <v>3</v>
      </c>
    </row>
    <row r="252947" spans="3:3" x14ac:dyDescent="0.25">
      <c r="C252947" s="3">
        <v>3</v>
      </c>
    </row>
    <row r="252948" spans="3:3" x14ac:dyDescent="0.25">
      <c r="C252948" s="3">
        <v>3</v>
      </c>
    </row>
    <row r="252949" spans="3:3" x14ac:dyDescent="0.25">
      <c r="C252949" s="3">
        <v>3</v>
      </c>
    </row>
    <row r="252950" spans="3:3" x14ac:dyDescent="0.25">
      <c r="C252950" s="3">
        <v>3</v>
      </c>
    </row>
    <row r="252951" spans="3:3" x14ac:dyDescent="0.25">
      <c r="C252951" s="3">
        <v>3</v>
      </c>
    </row>
    <row r="252952" spans="3:3" x14ac:dyDescent="0.25">
      <c r="C252952" s="3">
        <v>3</v>
      </c>
    </row>
    <row r="252953" spans="3:3" x14ac:dyDescent="0.25">
      <c r="C252953" s="3">
        <v>3</v>
      </c>
    </row>
    <row r="252954" spans="3:3" x14ac:dyDescent="0.25">
      <c r="C252954" s="3">
        <v>3</v>
      </c>
    </row>
    <row r="252955" spans="3:3" x14ac:dyDescent="0.25">
      <c r="C252955" s="3">
        <v>2</v>
      </c>
    </row>
    <row r="252956" spans="3:3" x14ac:dyDescent="0.25">
      <c r="C252956" s="3">
        <v>2</v>
      </c>
    </row>
    <row r="252957" spans="3:3" x14ac:dyDescent="0.25">
      <c r="C252957" s="3">
        <v>2</v>
      </c>
    </row>
    <row r="252958" spans="3:3" x14ac:dyDescent="0.25">
      <c r="C252958" s="3">
        <v>2</v>
      </c>
    </row>
    <row r="252959" spans="3:3" x14ac:dyDescent="0.25">
      <c r="C252959" s="3">
        <v>1</v>
      </c>
    </row>
    <row r="252960" spans="3:3" x14ac:dyDescent="0.25">
      <c r="C252960" s="3">
        <v>3</v>
      </c>
    </row>
    <row r="252961" spans="3:3" x14ac:dyDescent="0.25">
      <c r="C252961" s="3">
        <v>2</v>
      </c>
    </row>
    <row r="252962" spans="3:3" x14ac:dyDescent="0.25">
      <c r="C252962" s="3">
        <v>3</v>
      </c>
    </row>
    <row r="252963" spans="3:3" x14ac:dyDescent="0.25">
      <c r="C252963" s="3">
        <v>3</v>
      </c>
    </row>
    <row r="252964" spans="3:3" x14ac:dyDescent="0.25">
      <c r="C252964" s="3">
        <v>2</v>
      </c>
    </row>
    <row r="252965" spans="3:3" x14ac:dyDescent="0.25">
      <c r="C252965" s="3">
        <v>3</v>
      </c>
    </row>
    <row r="252966" spans="3:3" x14ac:dyDescent="0.25">
      <c r="C252966" s="3">
        <v>3</v>
      </c>
    </row>
    <row r="252967" spans="3:3" x14ac:dyDescent="0.25">
      <c r="C252967" s="3">
        <v>1</v>
      </c>
    </row>
    <row r="252968" spans="3:3" x14ac:dyDescent="0.25">
      <c r="C252968" s="3">
        <v>2</v>
      </c>
    </row>
    <row r="252969" spans="3:3" x14ac:dyDescent="0.25">
      <c r="C252969" s="3">
        <v>3</v>
      </c>
    </row>
    <row r="252970" spans="3:3" x14ac:dyDescent="0.25">
      <c r="C252970" s="3">
        <v>3</v>
      </c>
    </row>
    <row r="252971" spans="3:3" x14ac:dyDescent="0.25">
      <c r="C252971" s="3">
        <v>2</v>
      </c>
    </row>
    <row r="252972" spans="3:3" x14ac:dyDescent="0.25">
      <c r="C252972" s="3">
        <v>3</v>
      </c>
    </row>
    <row r="252973" spans="3:3" x14ac:dyDescent="0.25">
      <c r="C252973" s="3">
        <v>1</v>
      </c>
    </row>
    <row r="252974" spans="3:3" x14ac:dyDescent="0.25">
      <c r="C252974" s="3">
        <v>3</v>
      </c>
    </row>
    <row r="252975" spans="3:3" x14ac:dyDescent="0.25">
      <c r="C252975" s="3">
        <v>3</v>
      </c>
    </row>
    <row r="252976" spans="3:3" x14ac:dyDescent="0.25">
      <c r="C252976" s="3">
        <v>3</v>
      </c>
    </row>
    <row r="252977" spans="3:3" x14ac:dyDescent="0.25">
      <c r="C252977" s="3">
        <v>3</v>
      </c>
    </row>
    <row r="252978" spans="3:3" x14ac:dyDescent="0.25">
      <c r="C252978" s="3">
        <v>2</v>
      </c>
    </row>
    <row r="252979" spans="3:3" x14ac:dyDescent="0.25">
      <c r="C252979" s="3">
        <v>3</v>
      </c>
    </row>
    <row r="252980" spans="3:3" x14ac:dyDescent="0.25">
      <c r="C252980" s="3">
        <v>1</v>
      </c>
    </row>
    <row r="252981" spans="3:3" x14ac:dyDescent="0.25">
      <c r="C252981" s="3">
        <v>1</v>
      </c>
    </row>
    <row r="252982" spans="3:3" x14ac:dyDescent="0.25">
      <c r="C252982" s="3">
        <v>3</v>
      </c>
    </row>
    <row r="253954" spans="3:3" x14ac:dyDescent="0.25">
      <c r="C253954" s="3">
        <v>4</v>
      </c>
    </row>
    <row r="253955" spans="3:3" x14ac:dyDescent="0.25">
      <c r="C253955" s="3">
        <v>2</v>
      </c>
    </row>
    <row r="253956" spans="3:3" x14ac:dyDescent="0.25">
      <c r="C253956" s="3">
        <v>3</v>
      </c>
    </row>
    <row r="253957" spans="3:3" x14ac:dyDescent="0.25">
      <c r="C253957" s="3">
        <v>4</v>
      </c>
    </row>
    <row r="253958" spans="3:3" x14ac:dyDescent="0.25">
      <c r="C253958" s="3">
        <v>3</v>
      </c>
    </row>
    <row r="253959" spans="3:3" x14ac:dyDescent="0.25">
      <c r="C253959" s="3">
        <v>3</v>
      </c>
    </row>
    <row r="253960" spans="3:3" x14ac:dyDescent="0.25">
      <c r="C253960" s="3">
        <v>1</v>
      </c>
    </row>
    <row r="253961" spans="3:3" x14ac:dyDescent="0.25">
      <c r="C253961" s="3">
        <v>3</v>
      </c>
    </row>
    <row r="253962" spans="3:3" x14ac:dyDescent="0.25">
      <c r="C253962" s="3">
        <v>1</v>
      </c>
    </row>
    <row r="253963" spans="3:3" x14ac:dyDescent="0.25">
      <c r="C253963" s="3">
        <v>1</v>
      </c>
    </row>
    <row r="253964" spans="3:3" x14ac:dyDescent="0.25">
      <c r="C253964" s="3">
        <v>3</v>
      </c>
    </row>
    <row r="253965" spans="3:3" x14ac:dyDescent="0.25">
      <c r="C253965" s="3">
        <v>3</v>
      </c>
    </row>
    <row r="253966" spans="3:3" x14ac:dyDescent="0.25">
      <c r="C253966" s="3">
        <v>1</v>
      </c>
    </row>
    <row r="253967" spans="3:3" x14ac:dyDescent="0.25">
      <c r="C253967" s="3">
        <v>3</v>
      </c>
    </row>
    <row r="253968" spans="3:3" x14ac:dyDescent="0.25">
      <c r="C253968" s="3">
        <v>1</v>
      </c>
    </row>
    <row r="253969" spans="3:3" x14ac:dyDescent="0.25">
      <c r="C253969" s="3">
        <v>3</v>
      </c>
    </row>
    <row r="253970" spans="3:3" x14ac:dyDescent="0.25">
      <c r="C253970" s="3">
        <v>3</v>
      </c>
    </row>
    <row r="253971" spans="3:3" x14ac:dyDescent="0.25">
      <c r="C253971" s="3">
        <v>3</v>
      </c>
    </row>
    <row r="253972" spans="3:3" x14ac:dyDescent="0.25">
      <c r="C253972" s="3">
        <v>3</v>
      </c>
    </row>
    <row r="253973" spans="3:3" x14ac:dyDescent="0.25">
      <c r="C253973" s="3">
        <v>3</v>
      </c>
    </row>
    <row r="253974" spans="3:3" x14ac:dyDescent="0.25">
      <c r="C253974" s="3">
        <v>3</v>
      </c>
    </row>
    <row r="253975" spans="3:3" x14ac:dyDescent="0.25">
      <c r="C253975" s="3">
        <v>3</v>
      </c>
    </row>
    <row r="253976" spans="3:3" x14ac:dyDescent="0.25">
      <c r="C253976" s="3">
        <v>3</v>
      </c>
    </row>
    <row r="253977" spans="3:3" x14ac:dyDescent="0.25">
      <c r="C253977" s="3">
        <v>3</v>
      </c>
    </row>
    <row r="253978" spans="3:3" x14ac:dyDescent="0.25">
      <c r="C253978" s="3">
        <v>3</v>
      </c>
    </row>
    <row r="253979" spans="3:3" x14ac:dyDescent="0.25">
      <c r="C253979" s="3">
        <v>2</v>
      </c>
    </row>
    <row r="253980" spans="3:3" x14ac:dyDescent="0.25">
      <c r="C253980" s="3">
        <v>2</v>
      </c>
    </row>
    <row r="253981" spans="3:3" x14ac:dyDescent="0.25">
      <c r="C253981" s="3">
        <v>2</v>
      </c>
    </row>
    <row r="253982" spans="3:3" x14ac:dyDescent="0.25">
      <c r="C253982" s="3">
        <v>2</v>
      </c>
    </row>
    <row r="253983" spans="3:3" x14ac:dyDescent="0.25">
      <c r="C253983" s="3">
        <v>1</v>
      </c>
    </row>
    <row r="253984" spans="3:3" x14ac:dyDescent="0.25">
      <c r="C253984" s="3">
        <v>3</v>
      </c>
    </row>
    <row r="253985" spans="3:3" x14ac:dyDescent="0.25">
      <c r="C253985" s="3">
        <v>2</v>
      </c>
    </row>
    <row r="253986" spans="3:3" x14ac:dyDescent="0.25">
      <c r="C253986" s="3">
        <v>3</v>
      </c>
    </row>
    <row r="253987" spans="3:3" x14ac:dyDescent="0.25">
      <c r="C253987" s="3">
        <v>3</v>
      </c>
    </row>
    <row r="253988" spans="3:3" x14ac:dyDescent="0.25">
      <c r="C253988" s="3">
        <v>2</v>
      </c>
    </row>
    <row r="253989" spans="3:3" x14ac:dyDescent="0.25">
      <c r="C253989" s="3">
        <v>3</v>
      </c>
    </row>
    <row r="253990" spans="3:3" x14ac:dyDescent="0.25">
      <c r="C253990" s="3">
        <v>3</v>
      </c>
    </row>
    <row r="253991" spans="3:3" x14ac:dyDescent="0.25">
      <c r="C253991" s="3">
        <v>1</v>
      </c>
    </row>
    <row r="253992" spans="3:3" x14ac:dyDescent="0.25">
      <c r="C253992" s="3">
        <v>2</v>
      </c>
    </row>
    <row r="253993" spans="3:3" x14ac:dyDescent="0.25">
      <c r="C253993" s="3">
        <v>3</v>
      </c>
    </row>
    <row r="253994" spans="3:3" x14ac:dyDescent="0.25">
      <c r="C253994" s="3">
        <v>3</v>
      </c>
    </row>
    <row r="253995" spans="3:3" x14ac:dyDescent="0.25">
      <c r="C253995" s="3">
        <v>2</v>
      </c>
    </row>
    <row r="253996" spans="3:3" x14ac:dyDescent="0.25">
      <c r="C253996" s="3">
        <v>3</v>
      </c>
    </row>
    <row r="253997" spans="3:3" x14ac:dyDescent="0.25">
      <c r="C253997" s="3">
        <v>1</v>
      </c>
    </row>
    <row r="253998" spans="3:3" x14ac:dyDescent="0.25">
      <c r="C253998" s="3">
        <v>3</v>
      </c>
    </row>
    <row r="253999" spans="3:3" x14ac:dyDescent="0.25">
      <c r="C253999" s="3">
        <v>3</v>
      </c>
    </row>
    <row r="254000" spans="3:3" x14ac:dyDescent="0.25">
      <c r="C254000" s="3">
        <v>3</v>
      </c>
    </row>
    <row r="254001" spans="3:3" x14ac:dyDescent="0.25">
      <c r="C254001" s="3">
        <v>3</v>
      </c>
    </row>
    <row r="254002" spans="3:3" x14ac:dyDescent="0.25">
      <c r="C254002" s="3">
        <v>2</v>
      </c>
    </row>
    <row r="254003" spans="3:3" x14ac:dyDescent="0.25">
      <c r="C254003" s="3">
        <v>3</v>
      </c>
    </row>
    <row r="254004" spans="3:3" x14ac:dyDescent="0.25">
      <c r="C254004" s="3">
        <v>1</v>
      </c>
    </row>
    <row r="254005" spans="3:3" x14ac:dyDescent="0.25">
      <c r="C254005" s="3">
        <v>1</v>
      </c>
    </row>
    <row r="254006" spans="3:3" x14ac:dyDescent="0.25">
      <c r="C254006" s="3">
        <v>3</v>
      </c>
    </row>
    <row r="254978" spans="3:3" x14ac:dyDescent="0.25">
      <c r="C254978" s="3">
        <v>4</v>
      </c>
    </row>
    <row r="254979" spans="3:3" x14ac:dyDescent="0.25">
      <c r="C254979" s="3">
        <v>2</v>
      </c>
    </row>
    <row r="254980" spans="3:3" x14ac:dyDescent="0.25">
      <c r="C254980" s="3">
        <v>3</v>
      </c>
    </row>
    <row r="254981" spans="3:3" x14ac:dyDescent="0.25">
      <c r="C254981" s="3">
        <v>4</v>
      </c>
    </row>
    <row r="254982" spans="3:3" x14ac:dyDescent="0.25">
      <c r="C254982" s="3">
        <v>3</v>
      </c>
    </row>
    <row r="254983" spans="3:3" x14ac:dyDescent="0.25">
      <c r="C254983" s="3">
        <v>3</v>
      </c>
    </row>
    <row r="254984" spans="3:3" x14ac:dyDescent="0.25">
      <c r="C254984" s="3">
        <v>1</v>
      </c>
    </row>
    <row r="254985" spans="3:3" x14ac:dyDescent="0.25">
      <c r="C254985" s="3">
        <v>3</v>
      </c>
    </row>
    <row r="254986" spans="3:3" x14ac:dyDescent="0.25">
      <c r="C254986" s="3">
        <v>1</v>
      </c>
    </row>
    <row r="254987" spans="3:3" x14ac:dyDescent="0.25">
      <c r="C254987" s="3">
        <v>1</v>
      </c>
    </row>
    <row r="254988" spans="3:3" x14ac:dyDescent="0.25">
      <c r="C254988" s="3">
        <v>3</v>
      </c>
    </row>
    <row r="254989" spans="3:3" x14ac:dyDescent="0.25">
      <c r="C254989" s="3">
        <v>3</v>
      </c>
    </row>
    <row r="254990" spans="3:3" x14ac:dyDescent="0.25">
      <c r="C254990" s="3">
        <v>1</v>
      </c>
    </row>
    <row r="254991" spans="3:3" x14ac:dyDescent="0.25">
      <c r="C254991" s="3">
        <v>3</v>
      </c>
    </row>
    <row r="254992" spans="3:3" x14ac:dyDescent="0.25">
      <c r="C254992" s="3">
        <v>1</v>
      </c>
    </row>
    <row r="254993" spans="3:3" x14ac:dyDescent="0.25">
      <c r="C254993" s="3">
        <v>3</v>
      </c>
    </row>
    <row r="254994" spans="3:3" x14ac:dyDescent="0.25">
      <c r="C254994" s="3">
        <v>3</v>
      </c>
    </row>
    <row r="254995" spans="3:3" x14ac:dyDescent="0.25">
      <c r="C254995" s="3">
        <v>3</v>
      </c>
    </row>
    <row r="254996" spans="3:3" x14ac:dyDescent="0.25">
      <c r="C254996" s="3">
        <v>3</v>
      </c>
    </row>
    <row r="254997" spans="3:3" x14ac:dyDescent="0.25">
      <c r="C254997" s="3">
        <v>3</v>
      </c>
    </row>
    <row r="254998" spans="3:3" x14ac:dyDescent="0.25">
      <c r="C254998" s="3">
        <v>3</v>
      </c>
    </row>
    <row r="254999" spans="3:3" x14ac:dyDescent="0.25">
      <c r="C254999" s="3">
        <v>3</v>
      </c>
    </row>
    <row r="255000" spans="3:3" x14ac:dyDescent="0.25">
      <c r="C255000" s="3">
        <v>3</v>
      </c>
    </row>
    <row r="255001" spans="3:3" x14ac:dyDescent="0.25">
      <c r="C255001" s="3">
        <v>3</v>
      </c>
    </row>
    <row r="255002" spans="3:3" x14ac:dyDescent="0.25">
      <c r="C255002" s="3">
        <v>3</v>
      </c>
    </row>
    <row r="255003" spans="3:3" x14ac:dyDescent="0.25">
      <c r="C255003" s="3">
        <v>2</v>
      </c>
    </row>
    <row r="255004" spans="3:3" x14ac:dyDescent="0.25">
      <c r="C255004" s="3">
        <v>2</v>
      </c>
    </row>
    <row r="255005" spans="3:3" x14ac:dyDescent="0.25">
      <c r="C255005" s="3">
        <v>2</v>
      </c>
    </row>
    <row r="255006" spans="3:3" x14ac:dyDescent="0.25">
      <c r="C255006" s="3">
        <v>2</v>
      </c>
    </row>
    <row r="255007" spans="3:3" x14ac:dyDescent="0.25">
      <c r="C255007" s="3">
        <v>1</v>
      </c>
    </row>
    <row r="255008" spans="3:3" x14ac:dyDescent="0.25">
      <c r="C255008" s="3">
        <v>3</v>
      </c>
    </row>
    <row r="255009" spans="3:3" x14ac:dyDescent="0.25">
      <c r="C255009" s="3">
        <v>2</v>
      </c>
    </row>
    <row r="255010" spans="3:3" x14ac:dyDescent="0.25">
      <c r="C255010" s="3">
        <v>3</v>
      </c>
    </row>
    <row r="255011" spans="3:3" x14ac:dyDescent="0.25">
      <c r="C255011" s="3">
        <v>3</v>
      </c>
    </row>
    <row r="255012" spans="3:3" x14ac:dyDescent="0.25">
      <c r="C255012" s="3">
        <v>2</v>
      </c>
    </row>
    <row r="255013" spans="3:3" x14ac:dyDescent="0.25">
      <c r="C255013" s="3">
        <v>3</v>
      </c>
    </row>
    <row r="255014" spans="3:3" x14ac:dyDescent="0.25">
      <c r="C255014" s="3">
        <v>3</v>
      </c>
    </row>
    <row r="255015" spans="3:3" x14ac:dyDescent="0.25">
      <c r="C255015" s="3">
        <v>1</v>
      </c>
    </row>
    <row r="255016" spans="3:3" x14ac:dyDescent="0.25">
      <c r="C255016" s="3">
        <v>2</v>
      </c>
    </row>
    <row r="255017" spans="3:3" x14ac:dyDescent="0.25">
      <c r="C255017" s="3">
        <v>3</v>
      </c>
    </row>
    <row r="255018" spans="3:3" x14ac:dyDescent="0.25">
      <c r="C255018" s="3">
        <v>3</v>
      </c>
    </row>
    <row r="255019" spans="3:3" x14ac:dyDescent="0.25">
      <c r="C255019" s="3">
        <v>2</v>
      </c>
    </row>
    <row r="255020" spans="3:3" x14ac:dyDescent="0.25">
      <c r="C255020" s="3">
        <v>3</v>
      </c>
    </row>
    <row r="255021" spans="3:3" x14ac:dyDescent="0.25">
      <c r="C255021" s="3">
        <v>1</v>
      </c>
    </row>
    <row r="255022" spans="3:3" x14ac:dyDescent="0.25">
      <c r="C255022" s="3">
        <v>3</v>
      </c>
    </row>
    <row r="255023" spans="3:3" x14ac:dyDescent="0.25">
      <c r="C255023" s="3">
        <v>3</v>
      </c>
    </row>
    <row r="255024" spans="3:3" x14ac:dyDescent="0.25">
      <c r="C255024" s="3">
        <v>3</v>
      </c>
    </row>
    <row r="255025" spans="3:3" x14ac:dyDescent="0.25">
      <c r="C255025" s="3">
        <v>3</v>
      </c>
    </row>
    <row r="255026" spans="3:3" x14ac:dyDescent="0.25">
      <c r="C255026" s="3">
        <v>2</v>
      </c>
    </row>
    <row r="255027" spans="3:3" x14ac:dyDescent="0.25">
      <c r="C255027" s="3">
        <v>3</v>
      </c>
    </row>
    <row r="255028" spans="3:3" x14ac:dyDescent="0.25">
      <c r="C255028" s="3">
        <v>1</v>
      </c>
    </row>
    <row r="255029" spans="3:3" x14ac:dyDescent="0.25">
      <c r="C255029" s="3">
        <v>1</v>
      </c>
    </row>
    <row r="255030" spans="3:3" x14ac:dyDescent="0.25">
      <c r="C255030" s="3">
        <v>3</v>
      </c>
    </row>
    <row r="256002" spans="3:3" x14ac:dyDescent="0.25">
      <c r="C256002" s="3">
        <v>4</v>
      </c>
    </row>
    <row r="256003" spans="3:3" x14ac:dyDescent="0.25">
      <c r="C256003" s="3">
        <v>2</v>
      </c>
    </row>
    <row r="256004" spans="3:3" x14ac:dyDescent="0.25">
      <c r="C256004" s="3">
        <v>3</v>
      </c>
    </row>
    <row r="256005" spans="3:3" x14ac:dyDescent="0.25">
      <c r="C256005" s="3">
        <v>4</v>
      </c>
    </row>
    <row r="256006" spans="3:3" x14ac:dyDescent="0.25">
      <c r="C256006" s="3">
        <v>3</v>
      </c>
    </row>
    <row r="256007" spans="3:3" x14ac:dyDescent="0.25">
      <c r="C256007" s="3">
        <v>3</v>
      </c>
    </row>
    <row r="256008" spans="3:3" x14ac:dyDescent="0.25">
      <c r="C256008" s="3">
        <v>1</v>
      </c>
    </row>
    <row r="256009" spans="3:3" x14ac:dyDescent="0.25">
      <c r="C256009" s="3">
        <v>3</v>
      </c>
    </row>
    <row r="256010" spans="3:3" x14ac:dyDescent="0.25">
      <c r="C256010" s="3">
        <v>1</v>
      </c>
    </row>
    <row r="256011" spans="3:3" x14ac:dyDescent="0.25">
      <c r="C256011" s="3">
        <v>1</v>
      </c>
    </row>
    <row r="256012" spans="3:3" x14ac:dyDescent="0.25">
      <c r="C256012" s="3">
        <v>3</v>
      </c>
    </row>
    <row r="256013" spans="3:3" x14ac:dyDescent="0.25">
      <c r="C256013" s="3">
        <v>3</v>
      </c>
    </row>
    <row r="256014" spans="3:3" x14ac:dyDescent="0.25">
      <c r="C256014" s="3">
        <v>1</v>
      </c>
    </row>
    <row r="256015" spans="3:3" x14ac:dyDescent="0.25">
      <c r="C256015" s="3">
        <v>3</v>
      </c>
    </row>
    <row r="256016" spans="3:3" x14ac:dyDescent="0.25">
      <c r="C256016" s="3">
        <v>1</v>
      </c>
    </row>
    <row r="256017" spans="3:3" x14ac:dyDescent="0.25">
      <c r="C256017" s="3">
        <v>3</v>
      </c>
    </row>
    <row r="256018" spans="3:3" x14ac:dyDescent="0.25">
      <c r="C256018" s="3">
        <v>3</v>
      </c>
    </row>
    <row r="256019" spans="3:3" x14ac:dyDescent="0.25">
      <c r="C256019" s="3">
        <v>3</v>
      </c>
    </row>
    <row r="256020" spans="3:3" x14ac:dyDescent="0.25">
      <c r="C256020" s="3">
        <v>3</v>
      </c>
    </row>
    <row r="256021" spans="3:3" x14ac:dyDescent="0.25">
      <c r="C256021" s="3">
        <v>3</v>
      </c>
    </row>
    <row r="256022" spans="3:3" x14ac:dyDescent="0.25">
      <c r="C256022" s="3">
        <v>3</v>
      </c>
    </row>
    <row r="256023" spans="3:3" x14ac:dyDescent="0.25">
      <c r="C256023" s="3">
        <v>3</v>
      </c>
    </row>
    <row r="256024" spans="3:3" x14ac:dyDescent="0.25">
      <c r="C256024" s="3">
        <v>3</v>
      </c>
    </row>
    <row r="256025" spans="3:3" x14ac:dyDescent="0.25">
      <c r="C256025" s="3">
        <v>3</v>
      </c>
    </row>
    <row r="256026" spans="3:3" x14ac:dyDescent="0.25">
      <c r="C256026" s="3">
        <v>3</v>
      </c>
    </row>
    <row r="256027" spans="3:3" x14ac:dyDescent="0.25">
      <c r="C256027" s="3">
        <v>2</v>
      </c>
    </row>
    <row r="256028" spans="3:3" x14ac:dyDescent="0.25">
      <c r="C256028" s="3">
        <v>2</v>
      </c>
    </row>
    <row r="256029" spans="3:3" x14ac:dyDescent="0.25">
      <c r="C256029" s="3">
        <v>2</v>
      </c>
    </row>
    <row r="256030" spans="3:3" x14ac:dyDescent="0.25">
      <c r="C256030" s="3">
        <v>2</v>
      </c>
    </row>
    <row r="256031" spans="3:3" x14ac:dyDescent="0.25">
      <c r="C256031" s="3">
        <v>1</v>
      </c>
    </row>
    <row r="256032" spans="3:3" x14ac:dyDescent="0.25">
      <c r="C256032" s="3">
        <v>3</v>
      </c>
    </row>
    <row r="256033" spans="3:3" x14ac:dyDescent="0.25">
      <c r="C256033" s="3">
        <v>2</v>
      </c>
    </row>
    <row r="256034" spans="3:3" x14ac:dyDescent="0.25">
      <c r="C256034" s="3">
        <v>3</v>
      </c>
    </row>
    <row r="256035" spans="3:3" x14ac:dyDescent="0.25">
      <c r="C256035" s="3">
        <v>3</v>
      </c>
    </row>
    <row r="256036" spans="3:3" x14ac:dyDescent="0.25">
      <c r="C256036" s="3">
        <v>2</v>
      </c>
    </row>
    <row r="256037" spans="3:3" x14ac:dyDescent="0.25">
      <c r="C256037" s="3">
        <v>3</v>
      </c>
    </row>
    <row r="256038" spans="3:3" x14ac:dyDescent="0.25">
      <c r="C256038" s="3">
        <v>3</v>
      </c>
    </row>
    <row r="256039" spans="3:3" x14ac:dyDescent="0.25">
      <c r="C256039" s="3">
        <v>1</v>
      </c>
    </row>
    <row r="256040" spans="3:3" x14ac:dyDescent="0.25">
      <c r="C256040" s="3">
        <v>2</v>
      </c>
    </row>
    <row r="256041" spans="3:3" x14ac:dyDescent="0.25">
      <c r="C256041" s="3">
        <v>3</v>
      </c>
    </row>
    <row r="256042" spans="3:3" x14ac:dyDescent="0.25">
      <c r="C256042" s="3">
        <v>3</v>
      </c>
    </row>
    <row r="256043" spans="3:3" x14ac:dyDescent="0.25">
      <c r="C256043" s="3">
        <v>2</v>
      </c>
    </row>
    <row r="256044" spans="3:3" x14ac:dyDescent="0.25">
      <c r="C256044" s="3">
        <v>3</v>
      </c>
    </row>
    <row r="256045" spans="3:3" x14ac:dyDescent="0.25">
      <c r="C256045" s="3">
        <v>1</v>
      </c>
    </row>
    <row r="256046" spans="3:3" x14ac:dyDescent="0.25">
      <c r="C256046" s="3">
        <v>3</v>
      </c>
    </row>
    <row r="256047" spans="3:3" x14ac:dyDescent="0.25">
      <c r="C256047" s="3">
        <v>3</v>
      </c>
    </row>
    <row r="256048" spans="3:3" x14ac:dyDescent="0.25">
      <c r="C256048" s="3">
        <v>3</v>
      </c>
    </row>
    <row r="256049" spans="3:3" x14ac:dyDescent="0.25">
      <c r="C256049" s="3">
        <v>3</v>
      </c>
    </row>
    <row r="256050" spans="3:3" x14ac:dyDescent="0.25">
      <c r="C256050" s="3">
        <v>2</v>
      </c>
    </row>
    <row r="256051" spans="3:3" x14ac:dyDescent="0.25">
      <c r="C256051" s="3">
        <v>3</v>
      </c>
    </row>
    <row r="256052" spans="3:3" x14ac:dyDescent="0.25">
      <c r="C256052" s="3">
        <v>1</v>
      </c>
    </row>
    <row r="256053" spans="3:3" x14ac:dyDescent="0.25">
      <c r="C256053" s="3">
        <v>1</v>
      </c>
    </row>
    <row r="256054" spans="3:3" x14ac:dyDescent="0.25">
      <c r="C256054" s="3">
        <v>3</v>
      </c>
    </row>
    <row r="257026" spans="3:3" x14ac:dyDescent="0.25">
      <c r="C257026" s="3">
        <v>4</v>
      </c>
    </row>
    <row r="257027" spans="3:3" x14ac:dyDescent="0.25">
      <c r="C257027" s="3">
        <v>2</v>
      </c>
    </row>
    <row r="257028" spans="3:3" x14ac:dyDescent="0.25">
      <c r="C257028" s="3">
        <v>3</v>
      </c>
    </row>
    <row r="257029" spans="3:3" x14ac:dyDescent="0.25">
      <c r="C257029" s="3">
        <v>4</v>
      </c>
    </row>
    <row r="257030" spans="3:3" x14ac:dyDescent="0.25">
      <c r="C257030" s="3">
        <v>3</v>
      </c>
    </row>
    <row r="257031" spans="3:3" x14ac:dyDescent="0.25">
      <c r="C257031" s="3">
        <v>3</v>
      </c>
    </row>
    <row r="257032" spans="3:3" x14ac:dyDescent="0.25">
      <c r="C257032" s="3">
        <v>1</v>
      </c>
    </row>
    <row r="257033" spans="3:3" x14ac:dyDescent="0.25">
      <c r="C257033" s="3">
        <v>3</v>
      </c>
    </row>
    <row r="257034" spans="3:3" x14ac:dyDescent="0.25">
      <c r="C257034" s="3">
        <v>1</v>
      </c>
    </row>
    <row r="257035" spans="3:3" x14ac:dyDescent="0.25">
      <c r="C257035" s="3">
        <v>1</v>
      </c>
    </row>
    <row r="257036" spans="3:3" x14ac:dyDescent="0.25">
      <c r="C257036" s="3">
        <v>3</v>
      </c>
    </row>
    <row r="257037" spans="3:3" x14ac:dyDescent="0.25">
      <c r="C257037" s="3">
        <v>3</v>
      </c>
    </row>
    <row r="257038" spans="3:3" x14ac:dyDescent="0.25">
      <c r="C257038" s="3">
        <v>1</v>
      </c>
    </row>
    <row r="257039" spans="3:3" x14ac:dyDescent="0.25">
      <c r="C257039" s="3">
        <v>3</v>
      </c>
    </row>
    <row r="257040" spans="3:3" x14ac:dyDescent="0.25">
      <c r="C257040" s="3">
        <v>1</v>
      </c>
    </row>
    <row r="257041" spans="3:3" x14ac:dyDescent="0.25">
      <c r="C257041" s="3">
        <v>3</v>
      </c>
    </row>
    <row r="257042" spans="3:3" x14ac:dyDescent="0.25">
      <c r="C257042" s="3">
        <v>3</v>
      </c>
    </row>
    <row r="257043" spans="3:3" x14ac:dyDescent="0.25">
      <c r="C257043" s="3">
        <v>3</v>
      </c>
    </row>
    <row r="257044" spans="3:3" x14ac:dyDescent="0.25">
      <c r="C257044" s="3">
        <v>3</v>
      </c>
    </row>
    <row r="257045" spans="3:3" x14ac:dyDescent="0.25">
      <c r="C257045" s="3">
        <v>3</v>
      </c>
    </row>
    <row r="257046" spans="3:3" x14ac:dyDescent="0.25">
      <c r="C257046" s="3">
        <v>3</v>
      </c>
    </row>
    <row r="257047" spans="3:3" x14ac:dyDescent="0.25">
      <c r="C257047" s="3">
        <v>3</v>
      </c>
    </row>
    <row r="257048" spans="3:3" x14ac:dyDescent="0.25">
      <c r="C257048" s="3">
        <v>3</v>
      </c>
    </row>
    <row r="257049" spans="3:3" x14ac:dyDescent="0.25">
      <c r="C257049" s="3">
        <v>3</v>
      </c>
    </row>
    <row r="257050" spans="3:3" x14ac:dyDescent="0.25">
      <c r="C257050" s="3">
        <v>3</v>
      </c>
    </row>
    <row r="257051" spans="3:3" x14ac:dyDescent="0.25">
      <c r="C257051" s="3">
        <v>2</v>
      </c>
    </row>
    <row r="257052" spans="3:3" x14ac:dyDescent="0.25">
      <c r="C257052" s="3">
        <v>2</v>
      </c>
    </row>
    <row r="257053" spans="3:3" x14ac:dyDescent="0.25">
      <c r="C257053" s="3">
        <v>2</v>
      </c>
    </row>
    <row r="257054" spans="3:3" x14ac:dyDescent="0.25">
      <c r="C257054" s="3">
        <v>2</v>
      </c>
    </row>
    <row r="257055" spans="3:3" x14ac:dyDescent="0.25">
      <c r="C257055" s="3">
        <v>1</v>
      </c>
    </row>
    <row r="257056" spans="3:3" x14ac:dyDescent="0.25">
      <c r="C257056" s="3">
        <v>3</v>
      </c>
    </row>
    <row r="257057" spans="3:3" x14ac:dyDescent="0.25">
      <c r="C257057" s="3">
        <v>2</v>
      </c>
    </row>
    <row r="257058" spans="3:3" x14ac:dyDescent="0.25">
      <c r="C257058" s="3">
        <v>3</v>
      </c>
    </row>
    <row r="257059" spans="3:3" x14ac:dyDescent="0.25">
      <c r="C257059" s="3">
        <v>3</v>
      </c>
    </row>
    <row r="257060" spans="3:3" x14ac:dyDescent="0.25">
      <c r="C257060" s="3">
        <v>2</v>
      </c>
    </row>
    <row r="257061" spans="3:3" x14ac:dyDescent="0.25">
      <c r="C257061" s="3">
        <v>3</v>
      </c>
    </row>
    <row r="257062" spans="3:3" x14ac:dyDescent="0.25">
      <c r="C257062" s="3">
        <v>3</v>
      </c>
    </row>
    <row r="257063" spans="3:3" x14ac:dyDescent="0.25">
      <c r="C257063" s="3">
        <v>1</v>
      </c>
    </row>
    <row r="257064" spans="3:3" x14ac:dyDescent="0.25">
      <c r="C257064" s="3">
        <v>2</v>
      </c>
    </row>
    <row r="257065" spans="3:3" x14ac:dyDescent="0.25">
      <c r="C257065" s="3">
        <v>3</v>
      </c>
    </row>
    <row r="257066" spans="3:3" x14ac:dyDescent="0.25">
      <c r="C257066" s="3">
        <v>3</v>
      </c>
    </row>
    <row r="257067" spans="3:3" x14ac:dyDescent="0.25">
      <c r="C257067" s="3">
        <v>2</v>
      </c>
    </row>
    <row r="257068" spans="3:3" x14ac:dyDescent="0.25">
      <c r="C257068" s="3">
        <v>3</v>
      </c>
    </row>
    <row r="257069" spans="3:3" x14ac:dyDescent="0.25">
      <c r="C257069" s="3">
        <v>1</v>
      </c>
    </row>
    <row r="257070" spans="3:3" x14ac:dyDescent="0.25">
      <c r="C257070" s="3">
        <v>3</v>
      </c>
    </row>
    <row r="257071" spans="3:3" x14ac:dyDescent="0.25">
      <c r="C257071" s="3">
        <v>3</v>
      </c>
    </row>
    <row r="257072" spans="3:3" x14ac:dyDescent="0.25">
      <c r="C257072" s="3">
        <v>3</v>
      </c>
    </row>
    <row r="257073" spans="3:3" x14ac:dyDescent="0.25">
      <c r="C257073" s="3">
        <v>3</v>
      </c>
    </row>
    <row r="257074" spans="3:3" x14ac:dyDescent="0.25">
      <c r="C257074" s="3">
        <v>2</v>
      </c>
    </row>
    <row r="257075" spans="3:3" x14ac:dyDescent="0.25">
      <c r="C257075" s="3">
        <v>3</v>
      </c>
    </row>
    <row r="257076" spans="3:3" x14ac:dyDescent="0.25">
      <c r="C257076" s="3">
        <v>1</v>
      </c>
    </row>
    <row r="257077" spans="3:3" x14ac:dyDescent="0.25">
      <c r="C257077" s="3">
        <v>1</v>
      </c>
    </row>
    <row r="257078" spans="3:3" x14ac:dyDescent="0.25">
      <c r="C257078" s="3">
        <v>3</v>
      </c>
    </row>
    <row r="258050" spans="3:3" x14ac:dyDescent="0.25">
      <c r="C258050" s="3">
        <v>4</v>
      </c>
    </row>
    <row r="258051" spans="3:3" x14ac:dyDescent="0.25">
      <c r="C258051" s="3">
        <v>2</v>
      </c>
    </row>
    <row r="258052" spans="3:3" x14ac:dyDescent="0.25">
      <c r="C258052" s="3">
        <v>3</v>
      </c>
    </row>
    <row r="258053" spans="3:3" x14ac:dyDescent="0.25">
      <c r="C258053" s="3">
        <v>4</v>
      </c>
    </row>
    <row r="258054" spans="3:3" x14ac:dyDescent="0.25">
      <c r="C258054" s="3">
        <v>3</v>
      </c>
    </row>
    <row r="258055" spans="3:3" x14ac:dyDescent="0.25">
      <c r="C258055" s="3">
        <v>3</v>
      </c>
    </row>
    <row r="258056" spans="3:3" x14ac:dyDescent="0.25">
      <c r="C258056" s="3">
        <v>1</v>
      </c>
    </row>
    <row r="258057" spans="3:3" x14ac:dyDescent="0.25">
      <c r="C258057" s="3">
        <v>3</v>
      </c>
    </row>
    <row r="258058" spans="3:3" x14ac:dyDescent="0.25">
      <c r="C258058" s="3">
        <v>1</v>
      </c>
    </row>
    <row r="258059" spans="3:3" x14ac:dyDescent="0.25">
      <c r="C258059" s="3">
        <v>1</v>
      </c>
    </row>
    <row r="258060" spans="3:3" x14ac:dyDescent="0.25">
      <c r="C258060" s="3">
        <v>3</v>
      </c>
    </row>
    <row r="258061" spans="3:3" x14ac:dyDescent="0.25">
      <c r="C258061" s="3">
        <v>3</v>
      </c>
    </row>
    <row r="258062" spans="3:3" x14ac:dyDescent="0.25">
      <c r="C258062" s="3">
        <v>1</v>
      </c>
    </row>
    <row r="258063" spans="3:3" x14ac:dyDescent="0.25">
      <c r="C258063" s="3">
        <v>3</v>
      </c>
    </row>
    <row r="258064" spans="3:3" x14ac:dyDescent="0.25">
      <c r="C258064" s="3">
        <v>1</v>
      </c>
    </row>
    <row r="258065" spans="3:3" x14ac:dyDescent="0.25">
      <c r="C258065" s="3">
        <v>3</v>
      </c>
    </row>
    <row r="258066" spans="3:3" x14ac:dyDescent="0.25">
      <c r="C258066" s="3">
        <v>3</v>
      </c>
    </row>
    <row r="258067" spans="3:3" x14ac:dyDescent="0.25">
      <c r="C258067" s="3">
        <v>3</v>
      </c>
    </row>
    <row r="258068" spans="3:3" x14ac:dyDescent="0.25">
      <c r="C258068" s="3">
        <v>3</v>
      </c>
    </row>
    <row r="258069" spans="3:3" x14ac:dyDescent="0.25">
      <c r="C258069" s="3">
        <v>3</v>
      </c>
    </row>
    <row r="258070" spans="3:3" x14ac:dyDescent="0.25">
      <c r="C258070" s="3">
        <v>3</v>
      </c>
    </row>
    <row r="258071" spans="3:3" x14ac:dyDescent="0.25">
      <c r="C258071" s="3">
        <v>3</v>
      </c>
    </row>
    <row r="258072" spans="3:3" x14ac:dyDescent="0.25">
      <c r="C258072" s="3">
        <v>3</v>
      </c>
    </row>
    <row r="258073" spans="3:3" x14ac:dyDescent="0.25">
      <c r="C258073" s="3">
        <v>3</v>
      </c>
    </row>
    <row r="258074" spans="3:3" x14ac:dyDescent="0.25">
      <c r="C258074" s="3">
        <v>3</v>
      </c>
    </row>
    <row r="258075" spans="3:3" x14ac:dyDescent="0.25">
      <c r="C258075" s="3">
        <v>2</v>
      </c>
    </row>
    <row r="258076" spans="3:3" x14ac:dyDescent="0.25">
      <c r="C258076" s="3">
        <v>2</v>
      </c>
    </row>
    <row r="258077" spans="3:3" x14ac:dyDescent="0.25">
      <c r="C258077" s="3">
        <v>2</v>
      </c>
    </row>
    <row r="258078" spans="3:3" x14ac:dyDescent="0.25">
      <c r="C258078" s="3">
        <v>2</v>
      </c>
    </row>
    <row r="258079" spans="3:3" x14ac:dyDescent="0.25">
      <c r="C258079" s="3">
        <v>1</v>
      </c>
    </row>
    <row r="258080" spans="3:3" x14ac:dyDescent="0.25">
      <c r="C258080" s="3">
        <v>3</v>
      </c>
    </row>
    <row r="258081" spans="3:3" x14ac:dyDescent="0.25">
      <c r="C258081" s="3">
        <v>2</v>
      </c>
    </row>
    <row r="258082" spans="3:3" x14ac:dyDescent="0.25">
      <c r="C258082" s="3">
        <v>3</v>
      </c>
    </row>
    <row r="258083" spans="3:3" x14ac:dyDescent="0.25">
      <c r="C258083" s="3">
        <v>3</v>
      </c>
    </row>
    <row r="258084" spans="3:3" x14ac:dyDescent="0.25">
      <c r="C258084" s="3">
        <v>2</v>
      </c>
    </row>
    <row r="258085" spans="3:3" x14ac:dyDescent="0.25">
      <c r="C258085" s="3">
        <v>3</v>
      </c>
    </row>
    <row r="258086" spans="3:3" x14ac:dyDescent="0.25">
      <c r="C258086" s="3">
        <v>3</v>
      </c>
    </row>
    <row r="258087" spans="3:3" x14ac:dyDescent="0.25">
      <c r="C258087" s="3">
        <v>1</v>
      </c>
    </row>
    <row r="258088" spans="3:3" x14ac:dyDescent="0.25">
      <c r="C258088" s="3">
        <v>2</v>
      </c>
    </row>
    <row r="258089" spans="3:3" x14ac:dyDescent="0.25">
      <c r="C258089" s="3">
        <v>3</v>
      </c>
    </row>
    <row r="258090" spans="3:3" x14ac:dyDescent="0.25">
      <c r="C258090" s="3">
        <v>3</v>
      </c>
    </row>
    <row r="258091" spans="3:3" x14ac:dyDescent="0.25">
      <c r="C258091" s="3">
        <v>2</v>
      </c>
    </row>
    <row r="258092" spans="3:3" x14ac:dyDescent="0.25">
      <c r="C258092" s="3">
        <v>3</v>
      </c>
    </row>
    <row r="258093" spans="3:3" x14ac:dyDescent="0.25">
      <c r="C258093" s="3">
        <v>1</v>
      </c>
    </row>
    <row r="258094" spans="3:3" x14ac:dyDescent="0.25">
      <c r="C258094" s="3">
        <v>3</v>
      </c>
    </row>
    <row r="258095" spans="3:3" x14ac:dyDescent="0.25">
      <c r="C258095" s="3">
        <v>3</v>
      </c>
    </row>
    <row r="258096" spans="3:3" x14ac:dyDescent="0.25">
      <c r="C258096" s="3">
        <v>3</v>
      </c>
    </row>
    <row r="258097" spans="3:3" x14ac:dyDescent="0.25">
      <c r="C258097" s="3">
        <v>3</v>
      </c>
    </row>
    <row r="258098" spans="3:3" x14ac:dyDescent="0.25">
      <c r="C258098" s="3">
        <v>2</v>
      </c>
    </row>
    <row r="258099" spans="3:3" x14ac:dyDescent="0.25">
      <c r="C258099" s="3">
        <v>3</v>
      </c>
    </row>
    <row r="258100" spans="3:3" x14ac:dyDescent="0.25">
      <c r="C258100" s="3">
        <v>1</v>
      </c>
    </row>
    <row r="258101" spans="3:3" x14ac:dyDescent="0.25">
      <c r="C258101" s="3">
        <v>1</v>
      </c>
    </row>
    <row r="258102" spans="3:3" x14ac:dyDescent="0.25">
      <c r="C258102" s="3">
        <v>3</v>
      </c>
    </row>
    <row r="259074" spans="3:3" x14ac:dyDescent="0.25">
      <c r="C259074" s="3">
        <v>4</v>
      </c>
    </row>
    <row r="259075" spans="3:3" x14ac:dyDescent="0.25">
      <c r="C259075" s="3">
        <v>2</v>
      </c>
    </row>
    <row r="259076" spans="3:3" x14ac:dyDescent="0.25">
      <c r="C259076" s="3">
        <v>3</v>
      </c>
    </row>
    <row r="259077" spans="3:3" x14ac:dyDescent="0.25">
      <c r="C259077" s="3">
        <v>4</v>
      </c>
    </row>
    <row r="259078" spans="3:3" x14ac:dyDescent="0.25">
      <c r="C259078" s="3">
        <v>3</v>
      </c>
    </row>
    <row r="259079" spans="3:3" x14ac:dyDescent="0.25">
      <c r="C259079" s="3">
        <v>3</v>
      </c>
    </row>
    <row r="259080" spans="3:3" x14ac:dyDescent="0.25">
      <c r="C259080" s="3">
        <v>1</v>
      </c>
    </row>
    <row r="259081" spans="3:3" x14ac:dyDescent="0.25">
      <c r="C259081" s="3">
        <v>3</v>
      </c>
    </row>
    <row r="259082" spans="3:3" x14ac:dyDescent="0.25">
      <c r="C259082" s="3">
        <v>1</v>
      </c>
    </row>
    <row r="259083" spans="3:3" x14ac:dyDescent="0.25">
      <c r="C259083" s="3">
        <v>1</v>
      </c>
    </row>
    <row r="259084" spans="3:3" x14ac:dyDescent="0.25">
      <c r="C259084" s="3">
        <v>3</v>
      </c>
    </row>
    <row r="259085" spans="3:3" x14ac:dyDescent="0.25">
      <c r="C259085" s="3">
        <v>3</v>
      </c>
    </row>
    <row r="259086" spans="3:3" x14ac:dyDescent="0.25">
      <c r="C259086" s="3">
        <v>1</v>
      </c>
    </row>
    <row r="259087" spans="3:3" x14ac:dyDescent="0.25">
      <c r="C259087" s="3">
        <v>3</v>
      </c>
    </row>
    <row r="259088" spans="3:3" x14ac:dyDescent="0.25">
      <c r="C259088" s="3">
        <v>1</v>
      </c>
    </row>
    <row r="259089" spans="3:3" x14ac:dyDescent="0.25">
      <c r="C259089" s="3">
        <v>3</v>
      </c>
    </row>
    <row r="259090" spans="3:3" x14ac:dyDescent="0.25">
      <c r="C259090" s="3">
        <v>3</v>
      </c>
    </row>
    <row r="259091" spans="3:3" x14ac:dyDescent="0.25">
      <c r="C259091" s="3">
        <v>3</v>
      </c>
    </row>
    <row r="259092" spans="3:3" x14ac:dyDescent="0.25">
      <c r="C259092" s="3">
        <v>3</v>
      </c>
    </row>
    <row r="259093" spans="3:3" x14ac:dyDescent="0.25">
      <c r="C259093" s="3">
        <v>3</v>
      </c>
    </row>
    <row r="259094" spans="3:3" x14ac:dyDescent="0.25">
      <c r="C259094" s="3">
        <v>3</v>
      </c>
    </row>
    <row r="259095" spans="3:3" x14ac:dyDescent="0.25">
      <c r="C259095" s="3">
        <v>3</v>
      </c>
    </row>
    <row r="259096" spans="3:3" x14ac:dyDescent="0.25">
      <c r="C259096" s="3">
        <v>3</v>
      </c>
    </row>
    <row r="259097" spans="3:3" x14ac:dyDescent="0.25">
      <c r="C259097" s="3">
        <v>3</v>
      </c>
    </row>
    <row r="259098" spans="3:3" x14ac:dyDescent="0.25">
      <c r="C259098" s="3">
        <v>3</v>
      </c>
    </row>
    <row r="259099" spans="3:3" x14ac:dyDescent="0.25">
      <c r="C259099" s="3">
        <v>2</v>
      </c>
    </row>
    <row r="259100" spans="3:3" x14ac:dyDescent="0.25">
      <c r="C259100" s="3">
        <v>2</v>
      </c>
    </row>
    <row r="259101" spans="3:3" x14ac:dyDescent="0.25">
      <c r="C259101" s="3">
        <v>2</v>
      </c>
    </row>
    <row r="259102" spans="3:3" x14ac:dyDescent="0.25">
      <c r="C259102" s="3">
        <v>2</v>
      </c>
    </row>
    <row r="259103" spans="3:3" x14ac:dyDescent="0.25">
      <c r="C259103" s="3">
        <v>1</v>
      </c>
    </row>
    <row r="259104" spans="3:3" x14ac:dyDescent="0.25">
      <c r="C259104" s="3">
        <v>3</v>
      </c>
    </row>
    <row r="259105" spans="3:3" x14ac:dyDescent="0.25">
      <c r="C259105" s="3">
        <v>2</v>
      </c>
    </row>
    <row r="259106" spans="3:3" x14ac:dyDescent="0.25">
      <c r="C259106" s="3">
        <v>3</v>
      </c>
    </row>
    <row r="259107" spans="3:3" x14ac:dyDescent="0.25">
      <c r="C259107" s="3">
        <v>3</v>
      </c>
    </row>
    <row r="259108" spans="3:3" x14ac:dyDescent="0.25">
      <c r="C259108" s="3">
        <v>2</v>
      </c>
    </row>
    <row r="259109" spans="3:3" x14ac:dyDescent="0.25">
      <c r="C259109" s="3">
        <v>3</v>
      </c>
    </row>
    <row r="259110" spans="3:3" x14ac:dyDescent="0.25">
      <c r="C259110" s="3">
        <v>3</v>
      </c>
    </row>
    <row r="259111" spans="3:3" x14ac:dyDescent="0.25">
      <c r="C259111" s="3">
        <v>1</v>
      </c>
    </row>
    <row r="259112" spans="3:3" x14ac:dyDescent="0.25">
      <c r="C259112" s="3">
        <v>2</v>
      </c>
    </row>
    <row r="259113" spans="3:3" x14ac:dyDescent="0.25">
      <c r="C259113" s="3">
        <v>3</v>
      </c>
    </row>
    <row r="259114" spans="3:3" x14ac:dyDescent="0.25">
      <c r="C259114" s="3">
        <v>3</v>
      </c>
    </row>
    <row r="259115" spans="3:3" x14ac:dyDescent="0.25">
      <c r="C259115" s="3">
        <v>2</v>
      </c>
    </row>
    <row r="259116" spans="3:3" x14ac:dyDescent="0.25">
      <c r="C259116" s="3">
        <v>3</v>
      </c>
    </row>
    <row r="259117" spans="3:3" x14ac:dyDescent="0.25">
      <c r="C259117" s="3">
        <v>1</v>
      </c>
    </row>
    <row r="259118" spans="3:3" x14ac:dyDescent="0.25">
      <c r="C259118" s="3">
        <v>3</v>
      </c>
    </row>
    <row r="259119" spans="3:3" x14ac:dyDescent="0.25">
      <c r="C259119" s="3">
        <v>3</v>
      </c>
    </row>
    <row r="259120" spans="3:3" x14ac:dyDescent="0.25">
      <c r="C259120" s="3">
        <v>3</v>
      </c>
    </row>
    <row r="259121" spans="3:3" x14ac:dyDescent="0.25">
      <c r="C259121" s="3">
        <v>3</v>
      </c>
    </row>
    <row r="259122" spans="3:3" x14ac:dyDescent="0.25">
      <c r="C259122" s="3">
        <v>2</v>
      </c>
    </row>
    <row r="259123" spans="3:3" x14ac:dyDescent="0.25">
      <c r="C259123" s="3">
        <v>3</v>
      </c>
    </row>
    <row r="259124" spans="3:3" x14ac:dyDescent="0.25">
      <c r="C259124" s="3">
        <v>1</v>
      </c>
    </row>
    <row r="259125" spans="3:3" x14ac:dyDescent="0.25">
      <c r="C259125" s="3">
        <v>1</v>
      </c>
    </row>
    <row r="259126" spans="3:3" x14ac:dyDescent="0.25">
      <c r="C259126" s="3">
        <v>3</v>
      </c>
    </row>
    <row r="260098" spans="3:3" x14ac:dyDescent="0.25">
      <c r="C260098" s="3">
        <v>4</v>
      </c>
    </row>
    <row r="260099" spans="3:3" x14ac:dyDescent="0.25">
      <c r="C260099" s="3">
        <v>2</v>
      </c>
    </row>
    <row r="260100" spans="3:3" x14ac:dyDescent="0.25">
      <c r="C260100" s="3">
        <v>3</v>
      </c>
    </row>
    <row r="260101" spans="3:3" x14ac:dyDescent="0.25">
      <c r="C260101" s="3">
        <v>4</v>
      </c>
    </row>
    <row r="260102" spans="3:3" x14ac:dyDescent="0.25">
      <c r="C260102" s="3">
        <v>3</v>
      </c>
    </row>
    <row r="260103" spans="3:3" x14ac:dyDescent="0.25">
      <c r="C260103" s="3">
        <v>3</v>
      </c>
    </row>
    <row r="260104" spans="3:3" x14ac:dyDescent="0.25">
      <c r="C260104" s="3">
        <v>1</v>
      </c>
    </row>
    <row r="260105" spans="3:3" x14ac:dyDescent="0.25">
      <c r="C260105" s="3">
        <v>3</v>
      </c>
    </row>
    <row r="260106" spans="3:3" x14ac:dyDescent="0.25">
      <c r="C260106" s="3">
        <v>1</v>
      </c>
    </row>
    <row r="260107" spans="3:3" x14ac:dyDescent="0.25">
      <c r="C260107" s="3">
        <v>1</v>
      </c>
    </row>
    <row r="260108" spans="3:3" x14ac:dyDescent="0.25">
      <c r="C260108" s="3">
        <v>3</v>
      </c>
    </row>
    <row r="260109" spans="3:3" x14ac:dyDescent="0.25">
      <c r="C260109" s="3">
        <v>3</v>
      </c>
    </row>
    <row r="260110" spans="3:3" x14ac:dyDescent="0.25">
      <c r="C260110" s="3">
        <v>1</v>
      </c>
    </row>
    <row r="260111" spans="3:3" x14ac:dyDescent="0.25">
      <c r="C260111" s="3">
        <v>3</v>
      </c>
    </row>
    <row r="260112" spans="3:3" x14ac:dyDescent="0.25">
      <c r="C260112" s="3">
        <v>1</v>
      </c>
    </row>
    <row r="260113" spans="3:3" x14ac:dyDescent="0.25">
      <c r="C260113" s="3">
        <v>3</v>
      </c>
    </row>
    <row r="260114" spans="3:3" x14ac:dyDescent="0.25">
      <c r="C260114" s="3">
        <v>3</v>
      </c>
    </row>
    <row r="260115" spans="3:3" x14ac:dyDescent="0.25">
      <c r="C260115" s="3">
        <v>3</v>
      </c>
    </row>
    <row r="260116" spans="3:3" x14ac:dyDescent="0.25">
      <c r="C260116" s="3">
        <v>3</v>
      </c>
    </row>
    <row r="260117" spans="3:3" x14ac:dyDescent="0.25">
      <c r="C260117" s="3">
        <v>3</v>
      </c>
    </row>
    <row r="260118" spans="3:3" x14ac:dyDescent="0.25">
      <c r="C260118" s="3">
        <v>3</v>
      </c>
    </row>
    <row r="260119" spans="3:3" x14ac:dyDescent="0.25">
      <c r="C260119" s="3">
        <v>3</v>
      </c>
    </row>
    <row r="260120" spans="3:3" x14ac:dyDescent="0.25">
      <c r="C260120" s="3">
        <v>3</v>
      </c>
    </row>
    <row r="260121" spans="3:3" x14ac:dyDescent="0.25">
      <c r="C260121" s="3">
        <v>3</v>
      </c>
    </row>
    <row r="260122" spans="3:3" x14ac:dyDescent="0.25">
      <c r="C260122" s="3">
        <v>3</v>
      </c>
    </row>
    <row r="260123" spans="3:3" x14ac:dyDescent="0.25">
      <c r="C260123" s="3">
        <v>2</v>
      </c>
    </row>
    <row r="260124" spans="3:3" x14ac:dyDescent="0.25">
      <c r="C260124" s="3">
        <v>2</v>
      </c>
    </row>
    <row r="260125" spans="3:3" x14ac:dyDescent="0.25">
      <c r="C260125" s="3">
        <v>2</v>
      </c>
    </row>
    <row r="260126" spans="3:3" x14ac:dyDescent="0.25">
      <c r="C260126" s="3">
        <v>2</v>
      </c>
    </row>
    <row r="260127" spans="3:3" x14ac:dyDescent="0.25">
      <c r="C260127" s="3">
        <v>1</v>
      </c>
    </row>
    <row r="260128" spans="3:3" x14ac:dyDescent="0.25">
      <c r="C260128" s="3">
        <v>3</v>
      </c>
    </row>
    <row r="260129" spans="3:3" x14ac:dyDescent="0.25">
      <c r="C260129" s="3">
        <v>2</v>
      </c>
    </row>
    <row r="260130" spans="3:3" x14ac:dyDescent="0.25">
      <c r="C260130" s="3">
        <v>3</v>
      </c>
    </row>
    <row r="260131" spans="3:3" x14ac:dyDescent="0.25">
      <c r="C260131" s="3">
        <v>3</v>
      </c>
    </row>
    <row r="260132" spans="3:3" x14ac:dyDescent="0.25">
      <c r="C260132" s="3">
        <v>2</v>
      </c>
    </row>
    <row r="260133" spans="3:3" x14ac:dyDescent="0.25">
      <c r="C260133" s="3">
        <v>3</v>
      </c>
    </row>
    <row r="260134" spans="3:3" x14ac:dyDescent="0.25">
      <c r="C260134" s="3">
        <v>3</v>
      </c>
    </row>
    <row r="260135" spans="3:3" x14ac:dyDescent="0.25">
      <c r="C260135" s="3">
        <v>1</v>
      </c>
    </row>
    <row r="260136" spans="3:3" x14ac:dyDescent="0.25">
      <c r="C260136" s="3">
        <v>2</v>
      </c>
    </row>
    <row r="260137" spans="3:3" x14ac:dyDescent="0.25">
      <c r="C260137" s="3">
        <v>3</v>
      </c>
    </row>
    <row r="260138" spans="3:3" x14ac:dyDescent="0.25">
      <c r="C260138" s="3">
        <v>3</v>
      </c>
    </row>
    <row r="260139" spans="3:3" x14ac:dyDescent="0.25">
      <c r="C260139" s="3">
        <v>2</v>
      </c>
    </row>
    <row r="260140" spans="3:3" x14ac:dyDescent="0.25">
      <c r="C260140" s="3">
        <v>3</v>
      </c>
    </row>
    <row r="260141" spans="3:3" x14ac:dyDescent="0.25">
      <c r="C260141" s="3">
        <v>1</v>
      </c>
    </row>
    <row r="260142" spans="3:3" x14ac:dyDescent="0.25">
      <c r="C260142" s="3">
        <v>3</v>
      </c>
    </row>
    <row r="260143" spans="3:3" x14ac:dyDescent="0.25">
      <c r="C260143" s="3">
        <v>3</v>
      </c>
    </row>
    <row r="260144" spans="3:3" x14ac:dyDescent="0.25">
      <c r="C260144" s="3">
        <v>3</v>
      </c>
    </row>
    <row r="260145" spans="3:3" x14ac:dyDescent="0.25">
      <c r="C260145" s="3">
        <v>3</v>
      </c>
    </row>
    <row r="260146" spans="3:3" x14ac:dyDescent="0.25">
      <c r="C260146" s="3">
        <v>2</v>
      </c>
    </row>
    <row r="260147" spans="3:3" x14ac:dyDescent="0.25">
      <c r="C260147" s="3">
        <v>3</v>
      </c>
    </row>
    <row r="260148" spans="3:3" x14ac:dyDescent="0.25">
      <c r="C260148" s="3">
        <v>1</v>
      </c>
    </row>
    <row r="260149" spans="3:3" x14ac:dyDescent="0.25">
      <c r="C260149" s="3">
        <v>1</v>
      </c>
    </row>
    <row r="260150" spans="3:3" x14ac:dyDescent="0.25">
      <c r="C260150" s="3">
        <v>3</v>
      </c>
    </row>
    <row r="261122" spans="3:3" x14ac:dyDescent="0.25">
      <c r="C261122" s="3">
        <v>4</v>
      </c>
    </row>
    <row r="261123" spans="3:3" x14ac:dyDescent="0.25">
      <c r="C261123" s="3">
        <v>2</v>
      </c>
    </row>
    <row r="261124" spans="3:3" x14ac:dyDescent="0.25">
      <c r="C261124" s="3">
        <v>3</v>
      </c>
    </row>
    <row r="261125" spans="3:3" x14ac:dyDescent="0.25">
      <c r="C261125" s="3">
        <v>4</v>
      </c>
    </row>
    <row r="261126" spans="3:3" x14ac:dyDescent="0.25">
      <c r="C261126" s="3">
        <v>3</v>
      </c>
    </row>
    <row r="261127" spans="3:3" x14ac:dyDescent="0.25">
      <c r="C261127" s="3">
        <v>3</v>
      </c>
    </row>
    <row r="261128" spans="3:3" x14ac:dyDescent="0.25">
      <c r="C261128" s="3">
        <v>1</v>
      </c>
    </row>
    <row r="261129" spans="3:3" x14ac:dyDescent="0.25">
      <c r="C261129" s="3">
        <v>3</v>
      </c>
    </row>
    <row r="261130" spans="3:3" x14ac:dyDescent="0.25">
      <c r="C261130" s="3">
        <v>1</v>
      </c>
    </row>
    <row r="261131" spans="3:3" x14ac:dyDescent="0.25">
      <c r="C261131" s="3">
        <v>1</v>
      </c>
    </row>
    <row r="261132" spans="3:3" x14ac:dyDescent="0.25">
      <c r="C261132" s="3">
        <v>3</v>
      </c>
    </row>
    <row r="261133" spans="3:3" x14ac:dyDescent="0.25">
      <c r="C261133" s="3">
        <v>3</v>
      </c>
    </row>
    <row r="261134" spans="3:3" x14ac:dyDescent="0.25">
      <c r="C261134" s="3">
        <v>1</v>
      </c>
    </row>
    <row r="261135" spans="3:3" x14ac:dyDescent="0.25">
      <c r="C261135" s="3">
        <v>3</v>
      </c>
    </row>
    <row r="261136" spans="3:3" x14ac:dyDescent="0.25">
      <c r="C261136" s="3">
        <v>1</v>
      </c>
    </row>
    <row r="261137" spans="3:3" x14ac:dyDescent="0.25">
      <c r="C261137" s="3">
        <v>3</v>
      </c>
    </row>
    <row r="261138" spans="3:3" x14ac:dyDescent="0.25">
      <c r="C261138" s="3">
        <v>3</v>
      </c>
    </row>
    <row r="261139" spans="3:3" x14ac:dyDescent="0.25">
      <c r="C261139" s="3">
        <v>3</v>
      </c>
    </row>
    <row r="261140" spans="3:3" x14ac:dyDescent="0.25">
      <c r="C261140" s="3">
        <v>3</v>
      </c>
    </row>
    <row r="261141" spans="3:3" x14ac:dyDescent="0.25">
      <c r="C261141" s="3">
        <v>3</v>
      </c>
    </row>
    <row r="261142" spans="3:3" x14ac:dyDescent="0.25">
      <c r="C261142" s="3">
        <v>3</v>
      </c>
    </row>
    <row r="261143" spans="3:3" x14ac:dyDescent="0.25">
      <c r="C261143" s="3">
        <v>3</v>
      </c>
    </row>
    <row r="261144" spans="3:3" x14ac:dyDescent="0.25">
      <c r="C261144" s="3">
        <v>3</v>
      </c>
    </row>
    <row r="261145" spans="3:3" x14ac:dyDescent="0.25">
      <c r="C261145" s="3">
        <v>3</v>
      </c>
    </row>
    <row r="261146" spans="3:3" x14ac:dyDescent="0.25">
      <c r="C261146" s="3">
        <v>3</v>
      </c>
    </row>
    <row r="261147" spans="3:3" x14ac:dyDescent="0.25">
      <c r="C261147" s="3">
        <v>2</v>
      </c>
    </row>
    <row r="261148" spans="3:3" x14ac:dyDescent="0.25">
      <c r="C261148" s="3">
        <v>2</v>
      </c>
    </row>
    <row r="261149" spans="3:3" x14ac:dyDescent="0.25">
      <c r="C261149" s="3">
        <v>2</v>
      </c>
    </row>
    <row r="261150" spans="3:3" x14ac:dyDescent="0.25">
      <c r="C261150" s="3">
        <v>2</v>
      </c>
    </row>
    <row r="261151" spans="3:3" x14ac:dyDescent="0.25">
      <c r="C261151" s="3">
        <v>1</v>
      </c>
    </row>
    <row r="261152" spans="3:3" x14ac:dyDescent="0.25">
      <c r="C261152" s="3">
        <v>3</v>
      </c>
    </row>
    <row r="261153" spans="3:3" x14ac:dyDescent="0.25">
      <c r="C261153" s="3">
        <v>2</v>
      </c>
    </row>
    <row r="261154" spans="3:3" x14ac:dyDescent="0.25">
      <c r="C261154" s="3">
        <v>3</v>
      </c>
    </row>
    <row r="261155" spans="3:3" x14ac:dyDescent="0.25">
      <c r="C261155" s="3">
        <v>3</v>
      </c>
    </row>
    <row r="261156" spans="3:3" x14ac:dyDescent="0.25">
      <c r="C261156" s="3">
        <v>2</v>
      </c>
    </row>
    <row r="261157" spans="3:3" x14ac:dyDescent="0.25">
      <c r="C261157" s="3">
        <v>3</v>
      </c>
    </row>
    <row r="261158" spans="3:3" x14ac:dyDescent="0.25">
      <c r="C261158" s="3">
        <v>3</v>
      </c>
    </row>
    <row r="261159" spans="3:3" x14ac:dyDescent="0.25">
      <c r="C261159" s="3">
        <v>1</v>
      </c>
    </row>
    <row r="261160" spans="3:3" x14ac:dyDescent="0.25">
      <c r="C261160" s="3">
        <v>2</v>
      </c>
    </row>
    <row r="261161" spans="3:3" x14ac:dyDescent="0.25">
      <c r="C261161" s="3">
        <v>3</v>
      </c>
    </row>
    <row r="261162" spans="3:3" x14ac:dyDescent="0.25">
      <c r="C261162" s="3">
        <v>3</v>
      </c>
    </row>
    <row r="261163" spans="3:3" x14ac:dyDescent="0.25">
      <c r="C261163" s="3">
        <v>2</v>
      </c>
    </row>
    <row r="261164" spans="3:3" x14ac:dyDescent="0.25">
      <c r="C261164" s="3">
        <v>3</v>
      </c>
    </row>
    <row r="261165" spans="3:3" x14ac:dyDescent="0.25">
      <c r="C261165" s="3">
        <v>1</v>
      </c>
    </row>
    <row r="261166" spans="3:3" x14ac:dyDescent="0.25">
      <c r="C261166" s="3">
        <v>3</v>
      </c>
    </row>
    <row r="261167" spans="3:3" x14ac:dyDescent="0.25">
      <c r="C261167" s="3">
        <v>3</v>
      </c>
    </row>
    <row r="261168" spans="3:3" x14ac:dyDescent="0.25">
      <c r="C261168" s="3">
        <v>3</v>
      </c>
    </row>
    <row r="261169" spans="3:3" x14ac:dyDescent="0.25">
      <c r="C261169" s="3">
        <v>3</v>
      </c>
    </row>
    <row r="261170" spans="3:3" x14ac:dyDescent="0.25">
      <c r="C261170" s="3">
        <v>2</v>
      </c>
    </row>
    <row r="261171" spans="3:3" x14ac:dyDescent="0.25">
      <c r="C261171" s="3">
        <v>3</v>
      </c>
    </row>
    <row r="261172" spans="3:3" x14ac:dyDescent="0.25">
      <c r="C261172" s="3">
        <v>1</v>
      </c>
    </row>
    <row r="261173" spans="3:3" x14ac:dyDescent="0.25">
      <c r="C261173" s="3">
        <v>1</v>
      </c>
    </row>
    <row r="261174" spans="3:3" x14ac:dyDescent="0.25">
      <c r="C261174" s="3">
        <v>3</v>
      </c>
    </row>
    <row r="262146" spans="3:3" x14ac:dyDescent="0.25">
      <c r="C262146" s="3">
        <v>4</v>
      </c>
    </row>
    <row r="262147" spans="3:3" x14ac:dyDescent="0.25">
      <c r="C262147" s="3">
        <v>2</v>
      </c>
    </row>
    <row r="262148" spans="3:3" x14ac:dyDescent="0.25">
      <c r="C262148" s="3">
        <v>3</v>
      </c>
    </row>
    <row r="262149" spans="3:3" x14ac:dyDescent="0.25">
      <c r="C262149" s="3">
        <v>4</v>
      </c>
    </row>
    <row r="262150" spans="3:3" x14ac:dyDescent="0.25">
      <c r="C262150" s="3">
        <v>3</v>
      </c>
    </row>
    <row r="262151" spans="3:3" x14ac:dyDescent="0.25">
      <c r="C262151" s="3">
        <v>3</v>
      </c>
    </row>
    <row r="262152" spans="3:3" x14ac:dyDescent="0.25">
      <c r="C262152" s="3">
        <v>1</v>
      </c>
    </row>
    <row r="262153" spans="3:3" x14ac:dyDescent="0.25">
      <c r="C262153" s="3">
        <v>3</v>
      </c>
    </row>
    <row r="262154" spans="3:3" x14ac:dyDescent="0.25">
      <c r="C262154" s="3">
        <v>1</v>
      </c>
    </row>
    <row r="262155" spans="3:3" x14ac:dyDescent="0.25">
      <c r="C262155" s="3">
        <v>1</v>
      </c>
    </row>
    <row r="262156" spans="3:3" x14ac:dyDescent="0.25">
      <c r="C262156" s="3">
        <v>3</v>
      </c>
    </row>
    <row r="262157" spans="3:3" x14ac:dyDescent="0.25">
      <c r="C262157" s="3">
        <v>3</v>
      </c>
    </row>
    <row r="262158" spans="3:3" x14ac:dyDescent="0.25">
      <c r="C262158" s="3">
        <v>1</v>
      </c>
    </row>
    <row r="262159" spans="3:3" x14ac:dyDescent="0.25">
      <c r="C262159" s="3">
        <v>3</v>
      </c>
    </row>
    <row r="262160" spans="3:3" x14ac:dyDescent="0.25">
      <c r="C262160" s="3">
        <v>1</v>
      </c>
    </row>
    <row r="262161" spans="3:3" x14ac:dyDescent="0.25">
      <c r="C262161" s="3">
        <v>3</v>
      </c>
    </row>
    <row r="262162" spans="3:3" x14ac:dyDescent="0.25">
      <c r="C262162" s="3">
        <v>3</v>
      </c>
    </row>
    <row r="262163" spans="3:3" x14ac:dyDescent="0.25">
      <c r="C262163" s="3">
        <v>3</v>
      </c>
    </row>
    <row r="262164" spans="3:3" x14ac:dyDescent="0.25">
      <c r="C262164" s="3">
        <v>3</v>
      </c>
    </row>
    <row r="262165" spans="3:3" x14ac:dyDescent="0.25">
      <c r="C262165" s="3">
        <v>3</v>
      </c>
    </row>
    <row r="262166" spans="3:3" x14ac:dyDescent="0.25">
      <c r="C262166" s="3">
        <v>3</v>
      </c>
    </row>
    <row r="262167" spans="3:3" x14ac:dyDescent="0.25">
      <c r="C262167" s="3">
        <v>3</v>
      </c>
    </row>
    <row r="262168" spans="3:3" x14ac:dyDescent="0.25">
      <c r="C262168" s="3">
        <v>3</v>
      </c>
    </row>
    <row r="262169" spans="3:3" x14ac:dyDescent="0.25">
      <c r="C262169" s="3">
        <v>3</v>
      </c>
    </row>
    <row r="262170" spans="3:3" x14ac:dyDescent="0.25">
      <c r="C262170" s="3">
        <v>3</v>
      </c>
    </row>
    <row r="262171" spans="3:3" x14ac:dyDescent="0.25">
      <c r="C262171" s="3">
        <v>2</v>
      </c>
    </row>
    <row r="262172" spans="3:3" x14ac:dyDescent="0.25">
      <c r="C262172" s="3">
        <v>2</v>
      </c>
    </row>
    <row r="262173" spans="3:3" x14ac:dyDescent="0.25">
      <c r="C262173" s="3">
        <v>2</v>
      </c>
    </row>
    <row r="262174" spans="3:3" x14ac:dyDescent="0.25">
      <c r="C262174" s="3">
        <v>2</v>
      </c>
    </row>
    <row r="262175" spans="3:3" x14ac:dyDescent="0.25">
      <c r="C262175" s="3">
        <v>1</v>
      </c>
    </row>
    <row r="262176" spans="3:3" x14ac:dyDescent="0.25">
      <c r="C262176" s="3">
        <v>3</v>
      </c>
    </row>
    <row r="262177" spans="3:3" x14ac:dyDescent="0.25">
      <c r="C262177" s="3">
        <v>2</v>
      </c>
    </row>
    <row r="262178" spans="3:3" x14ac:dyDescent="0.25">
      <c r="C262178" s="3">
        <v>3</v>
      </c>
    </row>
    <row r="262179" spans="3:3" x14ac:dyDescent="0.25">
      <c r="C262179" s="3">
        <v>3</v>
      </c>
    </row>
    <row r="262180" spans="3:3" x14ac:dyDescent="0.25">
      <c r="C262180" s="3">
        <v>2</v>
      </c>
    </row>
    <row r="262181" spans="3:3" x14ac:dyDescent="0.25">
      <c r="C262181" s="3">
        <v>3</v>
      </c>
    </row>
    <row r="262182" spans="3:3" x14ac:dyDescent="0.25">
      <c r="C262182" s="3">
        <v>3</v>
      </c>
    </row>
    <row r="262183" spans="3:3" x14ac:dyDescent="0.25">
      <c r="C262183" s="3">
        <v>1</v>
      </c>
    </row>
    <row r="262184" spans="3:3" x14ac:dyDescent="0.25">
      <c r="C262184" s="3">
        <v>2</v>
      </c>
    </row>
    <row r="262185" spans="3:3" x14ac:dyDescent="0.25">
      <c r="C262185" s="3">
        <v>3</v>
      </c>
    </row>
    <row r="262186" spans="3:3" x14ac:dyDescent="0.25">
      <c r="C262186" s="3">
        <v>3</v>
      </c>
    </row>
    <row r="262187" spans="3:3" x14ac:dyDescent="0.25">
      <c r="C262187" s="3">
        <v>2</v>
      </c>
    </row>
    <row r="262188" spans="3:3" x14ac:dyDescent="0.25">
      <c r="C262188" s="3">
        <v>3</v>
      </c>
    </row>
    <row r="262189" spans="3:3" x14ac:dyDescent="0.25">
      <c r="C262189" s="3">
        <v>1</v>
      </c>
    </row>
    <row r="262190" spans="3:3" x14ac:dyDescent="0.25">
      <c r="C262190" s="3">
        <v>3</v>
      </c>
    </row>
    <row r="262191" spans="3:3" x14ac:dyDescent="0.25">
      <c r="C262191" s="3">
        <v>3</v>
      </c>
    </row>
    <row r="262192" spans="3:3" x14ac:dyDescent="0.25">
      <c r="C262192" s="3">
        <v>3</v>
      </c>
    </row>
    <row r="262193" spans="3:3" x14ac:dyDescent="0.25">
      <c r="C262193" s="3">
        <v>3</v>
      </c>
    </row>
    <row r="262194" spans="3:3" x14ac:dyDescent="0.25">
      <c r="C262194" s="3">
        <v>2</v>
      </c>
    </row>
    <row r="262195" spans="3:3" x14ac:dyDescent="0.25">
      <c r="C262195" s="3">
        <v>3</v>
      </c>
    </row>
    <row r="262196" spans="3:3" x14ac:dyDescent="0.25">
      <c r="C262196" s="3">
        <v>1</v>
      </c>
    </row>
    <row r="262197" spans="3:3" x14ac:dyDescent="0.25">
      <c r="C262197" s="3">
        <v>1</v>
      </c>
    </row>
    <row r="262198" spans="3:3" x14ac:dyDescent="0.25">
      <c r="C262198" s="3">
        <v>3</v>
      </c>
    </row>
    <row r="263170" spans="3:3" x14ac:dyDescent="0.25">
      <c r="C263170" s="3">
        <v>4</v>
      </c>
    </row>
    <row r="263171" spans="3:3" x14ac:dyDescent="0.25">
      <c r="C263171" s="3">
        <v>2</v>
      </c>
    </row>
    <row r="263172" spans="3:3" x14ac:dyDescent="0.25">
      <c r="C263172" s="3">
        <v>3</v>
      </c>
    </row>
    <row r="263173" spans="3:3" x14ac:dyDescent="0.25">
      <c r="C263173" s="3">
        <v>4</v>
      </c>
    </row>
    <row r="263174" spans="3:3" x14ac:dyDescent="0.25">
      <c r="C263174" s="3">
        <v>3</v>
      </c>
    </row>
    <row r="263175" spans="3:3" x14ac:dyDescent="0.25">
      <c r="C263175" s="3">
        <v>3</v>
      </c>
    </row>
    <row r="263176" spans="3:3" x14ac:dyDescent="0.25">
      <c r="C263176" s="3">
        <v>1</v>
      </c>
    </row>
    <row r="263177" spans="3:3" x14ac:dyDescent="0.25">
      <c r="C263177" s="3">
        <v>3</v>
      </c>
    </row>
    <row r="263178" spans="3:3" x14ac:dyDescent="0.25">
      <c r="C263178" s="3">
        <v>1</v>
      </c>
    </row>
    <row r="263179" spans="3:3" x14ac:dyDescent="0.25">
      <c r="C263179" s="3">
        <v>1</v>
      </c>
    </row>
    <row r="263180" spans="3:3" x14ac:dyDescent="0.25">
      <c r="C263180" s="3">
        <v>3</v>
      </c>
    </row>
    <row r="263181" spans="3:3" x14ac:dyDescent="0.25">
      <c r="C263181" s="3">
        <v>3</v>
      </c>
    </row>
    <row r="263182" spans="3:3" x14ac:dyDescent="0.25">
      <c r="C263182" s="3">
        <v>1</v>
      </c>
    </row>
    <row r="263183" spans="3:3" x14ac:dyDescent="0.25">
      <c r="C263183" s="3">
        <v>3</v>
      </c>
    </row>
    <row r="263184" spans="3:3" x14ac:dyDescent="0.25">
      <c r="C263184" s="3">
        <v>1</v>
      </c>
    </row>
    <row r="263185" spans="3:3" x14ac:dyDescent="0.25">
      <c r="C263185" s="3">
        <v>3</v>
      </c>
    </row>
    <row r="263186" spans="3:3" x14ac:dyDescent="0.25">
      <c r="C263186" s="3">
        <v>3</v>
      </c>
    </row>
    <row r="263187" spans="3:3" x14ac:dyDescent="0.25">
      <c r="C263187" s="3">
        <v>3</v>
      </c>
    </row>
    <row r="263188" spans="3:3" x14ac:dyDescent="0.25">
      <c r="C263188" s="3">
        <v>3</v>
      </c>
    </row>
    <row r="263189" spans="3:3" x14ac:dyDescent="0.25">
      <c r="C263189" s="3">
        <v>3</v>
      </c>
    </row>
    <row r="263190" spans="3:3" x14ac:dyDescent="0.25">
      <c r="C263190" s="3">
        <v>3</v>
      </c>
    </row>
    <row r="263191" spans="3:3" x14ac:dyDescent="0.25">
      <c r="C263191" s="3">
        <v>3</v>
      </c>
    </row>
    <row r="263192" spans="3:3" x14ac:dyDescent="0.25">
      <c r="C263192" s="3">
        <v>3</v>
      </c>
    </row>
    <row r="263193" spans="3:3" x14ac:dyDescent="0.25">
      <c r="C263193" s="3">
        <v>3</v>
      </c>
    </row>
    <row r="263194" spans="3:3" x14ac:dyDescent="0.25">
      <c r="C263194" s="3">
        <v>3</v>
      </c>
    </row>
    <row r="263195" spans="3:3" x14ac:dyDescent="0.25">
      <c r="C263195" s="3">
        <v>2</v>
      </c>
    </row>
    <row r="263196" spans="3:3" x14ac:dyDescent="0.25">
      <c r="C263196" s="3">
        <v>2</v>
      </c>
    </row>
    <row r="263197" spans="3:3" x14ac:dyDescent="0.25">
      <c r="C263197" s="3">
        <v>2</v>
      </c>
    </row>
    <row r="263198" spans="3:3" x14ac:dyDescent="0.25">
      <c r="C263198" s="3">
        <v>2</v>
      </c>
    </row>
    <row r="263199" spans="3:3" x14ac:dyDescent="0.25">
      <c r="C263199" s="3">
        <v>1</v>
      </c>
    </row>
    <row r="263200" spans="3:3" x14ac:dyDescent="0.25">
      <c r="C263200" s="3">
        <v>3</v>
      </c>
    </row>
    <row r="263201" spans="3:3" x14ac:dyDescent="0.25">
      <c r="C263201" s="3">
        <v>2</v>
      </c>
    </row>
    <row r="263202" spans="3:3" x14ac:dyDescent="0.25">
      <c r="C263202" s="3">
        <v>3</v>
      </c>
    </row>
    <row r="263203" spans="3:3" x14ac:dyDescent="0.25">
      <c r="C263203" s="3">
        <v>3</v>
      </c>
    </row>
    <row r="263204" spans="3:3" x14ac:dyDescent="0.25">
      <c r="C263204" s="3">
        <v>2</v>
      </c>
    </row>
    <row r="263205" spans="3:3" x14ac:dyDescent="0.25">
      <c r="C263205" s="3">
        <v>3</v>
      </c>
    </row>
    <row r="263206" spans="3:3" x14ac:dyDescent="0.25">
      <c r="C263206" s="3">
        <v>3</v>
      </c>
    </row>
    <row r="263207" spans="3:3" x14ac:dyDescent="0.25">
      <c r="C263207" s="3">
        <v>1</v>
      </c>
    </row>
    <row r="263208" spans="3:3" x14ac:dyDescent="0.25">
      <c r="C263208" s="3">
        <v>2</v>
      </c>
    </row>
    <row r="263209" spans="3:3" x14ac:dyDescent="0.25">
      <c r="C263209" s="3">
        <v>3</v>
      </c>
    </row>
    <row r="263210" spans="3:3" x14ac:dyDescent="0.25">
      <c r="C263210" s="3">
        <v>3</v>
      </c>
    </row>
    <row r="263211" spans="3:3" x14ac:dyDescent="0.25">
      <c r="C263211" s="3">
        <v>2</v>
      </c>
    </row>
    <row r="263212" spans="3:3" x14ac:dyDescent="0.25">
      <c r="C263212" s="3">
        <v>3</v>
      </c>
    </row>
    <row r="263213" spans="3:3" x14ac:dyDescent="0.25">
      <c r="C263213" s="3">
        <v>1</v>
      </c>
    </row>
    <row r="263214" spans="3:3" x14ac:dyDescent="0.25">
      <c r="C263214" s="3">
        <v>3</v>
      </c>
    </row>
    <row r="263215" spans="3:3" x14ac:dyDescent="0.25">
      <c r="C263215" s="3">
        <v>3</v>
      </c>
    </row>
    <row r="263216" spans="3:3" x14ac:dyDescent="0.25">
      <c r="C263216" s="3">
        <v>3</v>
      </c>
    </row>
    <row r="263217" spans="3:3" x14ac:dyDescent="0.25">
      <c r="C263217" s="3">
        <v>3</v>
      </c>
    </row>
    <row r="263218" spans="3:3" x14ac:dyDescent="0.25">
      <c r="C263218" s="3">
        <v>2</v>
      </c>
    </row>
    <row r="263219" spans="3:3" x14ac:dyDescent="0.25">
      <c r="C263219" s="3">
        <v>3</v>
      </c>
    </row>
    <row r="263220" spans="3:3" x14ac:dyDescent="0.25">
      <c r="C263220" s="3">
        <v>1</v>
      </c>
    </row>
    <row r="263221" spans="3:3" x14ac:dyDescent="0.25">
      <c r="C263221" s="3">
        <v>1</v>
      </c>
    </row>
    <row r="263222" spans="3:3" x14ac:dyDescent="0.25">
      <c r="C263222" s="3">
        <v>3</v>
      </c>
    </row>
    <row r="264194" spans="3:3" x14ac:dyDescent="0.25">
      <c r="C264194" s="3">
        <v>4</v>
      </c>
    </row>
    <row r="264195" spans="3:3" x14ac:dyDescent="0.25">
      <c r="C264195" s="3">
        <v>2</v>
      </c>
    </row>
    <row r="264196" spans="3:3" x14ac:dyDescent="0.25">
      <c r="C264196" s="3">
        <v>3</v>
      </c>
    </row>
    <row r="264197" spans="3:3" x14ac:dyDescent="0.25">
      <c r="C264197" s="3">
        <v>4</v>
      </c>
    </row>
    <row r="264198" spans="3:3" x14ac:dyDescent="0.25">
      <c r="C264198" s="3">
        <v>3</v>
      </c>
    </row>
    <row r="264199" spans="3:3" x14ac:dyDescent="0.25">
      <c r="C264199" s="3">
        <v>3</v>
      </c>
    </row>
    <row r="264200" spans="3:3" x14ac:dyDescent="0.25">
      <c r="C264200" s="3">
        <v>1</v>
      </c>
    </row>
    <row r="264201" spans="3:3" x14ac:dyDescent="0.25">
      <c r="C264201" s="3">
        <v>3</v>
      </c>
    </row>
    <row r="264202" spans="3:3" x14ac:dyDescent="0.25">
      <c r="C264202" s="3">
        <v>1</v>
      </c>
    </row>
    <row r="264203" spans="3:3" x14ac:dyDescent="0.25">
      <c r="C264203" s="3">
        <v>1</v>
      </c>
    </row>
    <row r="264204" spans="3:3" x14ac:dyDescent="0.25">
      <c r="C264204" s="3">
        <v>3</v>
      </c>
    </row>
    <row r="264205" spans="3:3" x14ac:dyDescent="0.25">
      <c r="C264205" s="3">
        <v>3</v>
      </c>
    </row>
    <row r="264206" spans="3:3" x14ac:dyDescent="0.25">
      <c r="C264206" s="3">
        <v>1</v>
      </c>
    </row>
    <row r="264207" spans="3:3" x14ac:dyDescent="0.25">
      <c r="C264207" s="3">
        <v>3</v>
      </c>
    </row>
    <row r="264208" spans="3:3" x14ac:dyDescent="0.25">
      <c r="C264208" s="3">
        <v>1</v>
      </c>
    </row>
    <row r="264209" spans="3:3" x14ac:dyDescent="0.25">
      <c r="C264209" s="3">
        <v>3</v>
      </c>
    </row>
    <row r="264210" spans="3:3" x14ac:dyDescent="0.25">
      <c r="C264210" s="3">
        <v>3</v>
      </c>
    </row>
    <row r="264211" spans="3:3" x14ac:dyDescent="0.25">
      <c r="C264211" s="3">
        <v>3</v>
      </c>
    </row>
    <row r="264212" spans="3:3" x14ac:dyDescent="0.25">
      <c r="C264212" s="3">
        <v>3</v>
      </c>
    </row>
    <row r="264213" spans="3:3" x14ac:dyDescent="0.25">
      <c r="C264213" s="3">
        <v>3</v>
      </c>
    </row>
    <row r="264214" spans="3:3" x14ac:dyDescent="0.25">
      <c r="C264214" s="3">
        <v>3</v>
      </c>
    </row>
    <row r="264215" spans="3:3" x14ac:dyDescent="0.25">
      <c r="C264215" s="3">
        <v>3</v>
      </c>
    </row>
    <row r="264216" spans="3:3" x14ac:dyDescent="0.25">
      <c r="C264216" s="3">
        <v>3</v>
      </c>
    </row>
    <row r="264217" spans="3:3" x14ac:dyDescent="0.25">
      <c r="C264217" s="3">
        <v>3</v>
      </c>
    </row>
    <row r="264218" spans="3:3" x14ac:dyDescent="0.25">
      <c r="C264218" s="3">
        <v>3</v>
      </c>
    </row>
    <row r="264219" spans="3:3" x14ac:dyDescent="0.25">
      <c r="C264219" s="3">
        <v>2</v>
      </c>
    </row>
    <row r="264220" spans="3:3" x14ac:dyDescent="0.25">
      <c r="C264220" s="3">
        <v>2</v>
      </c>
    </row>
    <row r="264221" spans="3:3" x14ac:dyDescent="0.25">
      <c r="C264221" s="3">
        <v>2</v>
      </c>
    </row>
    <row r="264222" spans="3:3" x14ac:dyDescent="0.25">
      <c r="C264222" s="3">
        <v>2</v>
      </c>
    </row>
    <row r="264223" spans="3:3" x14ac:dyDescent="0.25">
      <c r="C264223" s="3">
        <v>1</v>
      </c>
    </row>
    <row r="264224" spans="3:3" x14ac:dyDescent="0.25">
      <c r="C264224" s="3">
        <v>3</v>
      </c>
    </row>
    <row r="264225" spans="3:3" x14ac:dyDescent="0.25">
      <c r="C264225" s="3">
        <v>2</v>
      </c>
    </row>
    <row r="264226" spans="3:3" x14ac:dyDescent="0.25">
      <c r="C264226" s="3">
        <v>3</v>
      </c>
    </row>
    <row r="264227" spans="3:3" x14ac:dyDescent="0.25">
      <c r="C264227" s="3">
        <v>3</v>
      </c>
    </row>
    <row r="264228" spans="3:3" x14ac:dyDescent="0.25">
      <c r="C264228" s="3">
        <v>2</v>
      </c>
    </row>
    <row r="264229" spans="3:3" x14ac:dyDescent="0.25">
      <c r="C264229" s="3">
        <v>3</v>
      </c>
    </row>
    <row r="264230" spans="3:3" x14ac:dyDescent="0.25">
      <c r="C264230" s="3">
        <v>3</v>
      </c>
    </row>
    <row r="264231" spans="3:3" x14ac:dyDescent="0.25">
      <c r="C264231" s="3">
        <v>1</v>
      </c>
    </row>
    <row r="264232" spans="3:3" x14ac:dyDescent="0.25">
      <c r="C264232" s="3">
        <v>2</v>
      </c>
    </row>
    <row r="264233" spans="3:3" x14ac:dyDescent="0.25">
      <c r="C264233" s="3">
        <v>3</v>
      </c>
    </row>
    <row r="264234" spans="3:3" x14ac:dyDescent="0.25">
      <c r="C264234" s="3">
        <v>3</v>
      </c>
    </row>
    <row r="264235" spans="3:3" x14ac:dyDescent="0.25">
      <c r="C264235" s="3">
        <v>2</v>
      </c>
    </row>
    <row r="264236" spans="3:3" x14ac:dyDescent="0.25">
      <c r="C264236" s="3">
        <v>3</v>
      </c>
    </row>
    <row r="264237" spans="3:3" x14ac:dyDescent="0.25">
      <c r="C264237" s="3">
        <v>1</v>
      </c>
    </row>
    <row r="264238" spans="3:3" x14ac:dyDescent="0.25">
      <c r="C264238" s="3">
        <v>3</v>
      </c>
    </row>
    <row r="264239" spans="3:3" x14ac:dyDescent="0.25">
      <c r="C264239" s="3">
        <v>3</v>
      </c>
    </row>
    <row r="264240" spans="3:3" x14ac:dyDescent="0.25">
      <c r="C264240" s="3">
        <v>3</v>
      </c>
    </row>
    <row r="264241" spans="3:3" x14ac:dyDescent="0.25">
      <c r="C264241" s="3">
        <v>3</v>
      </c>
    </row>
    <row r="264242" spans="3:3" x14ac:dyDescent="0.25">
      <c r="C264242" s="3">
        <v>2</v>
      </c>
    </row>
    <row r="264243" spans="3:3" x14ac:dyDescent="0.25">
      <c r="C264243" s="3">
        <v>3</v>
      </c>
    </row>
    <row r="264244" spans="3:3" x14ac:dyDescent="0.25">
      <c r="C264244" s="3">
        <v>1</v>
      </c>
    </row>
    <row r="264245" spans="3:3" x14ac:dyDescent="0.25">
      <c r="C264245" s="3">
        <v>1</v>
      </c>
    </row>
    <row r="264246" spans="3:3" x14ac:dyDescent="0.25">
      <c r="C264246" s="3">
        <v>3</v>
      </c>
    </row>
    <row r="265218" spans="3:3" x14ac:dyDescent="0.25">
      <c r="C265218" s="3">
        <v>4</v>
      </c>
    </row>
    <row r="265219" spans="3:3" x14ac:dyDescent="0.25">
      <c r="C265219" s="3">
        <v>2</v>
      </c>
    </row>
    <row r="265220" spans="3:3" x14ac:dyDescent="0.25">
      <c r="C265220" s="3">
        <v>3</v>
      </c>
    </row>
    <row r="265221" spans="3:3" x14ac:dyDescent="0.25">
      <c r="C265221" s="3">
        <v>4</v>
      </c>
    </row>
    <row r="265222" spans="3:3" x14ac:dyDescent="0.25">
      <c r="C265222" s="3">
        <v>3</v>
      </c>
    </row>
    <row r="265223" spans="3:3" x14ac:dyDescent="0.25">
      <c r="C265223" s="3">
        <v>3</v>
      </c>
    </row>
    <row r="265224" spans="3:3" x14ac:dyDescent="0.25">
      <c r="C265224" s="3">
        <v>1</v>
      </c>
    </row>
    <row r="265225" spans="3:3" x14ac:dyDescent="0.25">
      <c r="C265225" s="3">
        <v>3</v>
      </c>
    </row>
    <row r="265226" spans="3:3" x14ac:dyDescent="0.25">
      <c r="C265226" s="3">
        <v>1</v>
      </c>
    </row>
    <row r="265227" spans="3:3" x14ac:dyDescent="0.25">
      <c r="C265227" s="3">
        <v>1</v>
      </c>
    </row>
    <row r="265228" spans="3:3" x14ac:dyDescent="0.25">
      <c r="C265228" s="3">
        <v>3</v>
      </c>
    </row>
    <row r="265229" spans="3:3" x14ac:dyDescent="0.25">
      <c r="C265229" s="3">
        <v>3</v>
      </c>
    </row>
    <row r="265230" spans="3:3" x14ac:dyDescent="0.25">
      <c r="C265230" s="3">
        <v>1</v>
      </c>
    </row>
    <row r="265231" spans="3:3" x14ac:dyDescent="0.25">
      <c r="C265231" s="3">
        <v>3</v>
      </c>
    </row>
    <row r="265232" spans="3:3" x14ac:dyDescent="0.25">
      <c r="C265232" s="3">
        <v>1</v>
      </c>
    </row>
    <row r="265233" spans="3:3" x14ac:dyDescent="0.25">
      <c r="C265233" s="3">
        <v>3</v>
      </c>
    </row>
    <row r="265234" spans="3:3" x14ac:dyDescent="0.25">
      <c r="C265234" s="3">
        <v>3</v>
      </c>
    </row>
    <row r="265235" spans="3:3" x14ac:dyDescent="0.25">
      <c r="C265235" s="3">
        <v>3</v>
      </c>
    </row>
    <row r="265236" spans="3:3" x14ac:dyDescent="0.25">
      <c r="C265236" s="3">
        <v>3</v>
      </c>
    </row>
    <row r="265237" spans="3:3" x14ac:dyDescent="0.25">
      <c r="C265237" s="3">
        <v>3</v>
      </c>
    </row>
    <row r="265238" spans="3:3" x14ac:dyDescent="0.25">
      <c r="C265238" s="3">
        <v>3</v>
      </c>
    </row>
    <row r="265239" spans="3:3" x14ac:dyDescent="0.25">
      <c r="C265239" s="3">
        <v>3</v>
      </c>
    </row>
    <row r="265240" spans="3:3" x14ac:dyDescent="0.25">
      <c r="C265240" s="3">
        <v>3</v>
      </c>
    </row>
    <row r="265241" spans="3:3" x14ac:dyDescent="0.25">
      <c r="C265241" s="3">
        <v>3</v>
      </c>
    </row>
    <row r="265242" spans="3:3" x14ac:dyDescent="0.25">
      <c r="C265242" s="3">
        <v>3</v>
      </c>
    </row>
    <row r="265243" spans="3:3" x14ac:dyDescent="0.25">
      <c r="C265243" s="3">
        <v>2</v>
      </c>
    </row>
    <row r="265244" spans="3:3" x14ac:dyDescent="0.25">
      <c r="C265244" s="3">
        <v>2</v>
      </c>
    </row>
    <row r="265245" spans="3:3" x14ac:dyDescent="0.25">
      <c r="C265245" s="3">
        <v>2</v>
      </c>
    </row>
    <row r="265246" spans="3:3" x14ac:dyDescent="0.25">
      <c r="C265246" s="3">
        <v>2</v>
      </c>
    </row>
    <row r="265247" spans="3:3" x14ac:dyDescent="0.25">
      <c r="C265247" s="3">
        <v>1</v>
      </c>
    </row>
    <row r="265248" spans="3:3" x14ac:dyDescent="0.25">
      <c r="C265248" s="3">
        <v>3</v>
      </c>
    </row>
    <row r="265249" spans="3:3" x14ac:dyDescent="0.25">
      <c r="C265249" s="3">
        <v>2</v>
      </c>
    </row>
    <row r="265250" spans="3:3" x14ac:dyDescent="0.25">
      <c r="C265250" s="3">
        <v>3</v>
      </c>
    </row>
    <row r="265251" spans="3:3" x14ac:dyDescent="0.25">
      <c r="C265251" s="3">
        <v>3</v>
      </c>
    </row>
    <row r="265252" spans="3:3" x14ac:dyDescent="0.25">
      <c r="C265252" s="3">
        <v>2</v>
      </c>
    </row>
    <row r="265253" spans="3:3" x14ac:dyDescent="0.25">
      <c r="C265253" s="3">
        <v>3</v>
      </c>
    </row>
    <row r="265254" spans="3:3" x14ac:dyDescent="0.25">
      <c r="C265254" s="3">
        <v>3</v>
      </c>
    </row>
    <row r="265255" spans="3:3" x14ac:dyDescent="0.25">
      <c r="C265255" s="3">
        <v>1</v>
      </c>
    </row>
    <row r="265256" spans="3:3" x14ac:dyDescent="0.25">
      <c r="C265256" s="3">
        <v>2</v>
      </c>
    </row>
    <row r="265257" spans="3:3" x14ac:dyDescent="0.25">
      <c r="C265257" s="3">
        <v>3</v>
      </c>
    </row>
    <row r="265258" spans="3:3" x14ac:dyDescent="0.25">
      <c r="C265258" s="3">
        <v>3</v>
      </c>
    </row>
    <row r="265259" spans="3:3" x14ac:dyDescent="0.25">
      <c r="C265259" s="3">
        <v>2</v>
      </c>
    </row>
    <row r="265260" spans="3:3" x14ac:dyDescent="0.25">
      <c r="C265260" s="3">
        <v>3</v>
      </c>
    </row>
    <row r="265261" spans="3:3" x14ac:dyDescent="0.25">
      <c r="C265261" s="3">
        <v>1</v>
      </c>
    </row>
    <row r="265262" spans="3:3" x14ac:dyDescent="0.25">
      <c r="C265262" s="3">
        <v>3</v>
      </c>
    </row>
    <row r="265263" spans="3:3" x14ac:dyDescent="0.25">
      <c r="C265263" s="3">
        <v>3</v>
      </c>
    </row>
    <row r="265264" spans="3:3" x14ac:dyDescent="0.25">
      <c r="C265264" s="3">
        <v>3</v>
      </c>
    </row>
    <row r="265265" spans="3:3" x14ac:dyDescent="0.25">
      <c r="C265265" s="3">
        <v>3</v>
      </c>
    </row>
    <row r="265266" spans="3:3" x14ac:dyDescent="0.25">
      <c r="C265266" s="3">
        <v>2</v>
      </c>
    </row>
    <row r="265267" spans="3:3" x14ac:dyDescent="0.25">
      <c r="C265267" s="3">
        <v>3</v>
      </c>
    </row>
    <row r="265268" spans="3:3" x14ac:dyDescent="0.25">
      <c r="C265268" s="3">
        <v>1</v>
      </c>
    </row>
    <row r="265269" spans="3:3" x14ac:dyDescent="0.25">
      <c r="C265269" s="3">
        <v>1</v>
      </c>
    </row>
    <row r="265270" spans="3:3" x14ac:dyDescent="0.25">
      <c r="C265270" s="3">
        <v>3</v>
      </c>
    </row>
    <row r="266242" spans="3:3" x14ac:dyDescent="0.25">
      <c r="C266242" s="3">
        <v>4</v>
      </c>
    </row>
    <row r="266243" spans="3:3" x14ac:dyDescent="0.25">
      <c r="C266243" s="3">
        <v>2</v>
      </c>
    </row>
    <row r="266244" spans="3:3" x14ac:dyDescent="0.25">
      <c r="C266244" s="3">
        <v>3</v>
      </c>
    </row>
    <row r="266245" spans="3:3" x14ac:dyDescent="0.25">
      <c r="C266245" s="3">
        <v>4</v>
      </c>
    </row>
    <row r="266246" spans="3:3" x14ac:dyDescent="0.25">
      <c r="C266246" s="3">
        <v>3</v>
      </c>
    </row>
    <row r="266247" spans="3:3" x14ac:dyDescent="0.25">
      <c r="C266247" s="3">
        <v>3</v>
      </c>
    </row>
    <row r="266248" spans="3:3" x14ac:dyDescent="0.25">
      <c r="C266248" s="3">
        <v>1</v>
      </c>
    </row>
    <row r="266249" spans="3:3" x14ac:dyDescent="0.25">
      <c r="C266249" s="3">
        <v>3</v>
      </c>
    </row>
    <row r="266250" spans="3:3" x14ac:dyDescent="0.25">
      <c r="C266250" s="3">
        <v>1</v>
      </c>
    </row>
    <row r="266251" spans="3:3" x14ac:dyDescent="0.25">
      <c r="C266251" s="3">
        <v>1</v>
      </c>
    </row>
    <row r="266252" spans="3:3" x14ac:dyDescent="0.25">
      <c r="C266252" s="3">
        <v>3</v>
      </c>
    </row>
    <row r="266253" spans="3:3" x14ac:dyDescent="0.25">
      <c r="C266253" s="3">
        <v>3</v>
      </c>
    </row>
    <row r="266254" spans="3:3" x14ac:dyDescent="0.25">
      <c r="C266254" s="3">
        <v>1</v>
      </c>
    </row>
    <row r="266255" spans="3:3" x14ac:dyDescent="0.25">
      <c r="C266255" s="3">
        <v>3</v>
      </c>
    </row>
    <row r="266256" spans="3:3" x14ac:dyDescent="0.25">
      <c r="C266256" s="3">
        <v>1</v>
      </c>
    </row>
    <row r="266257" spans="3:3" x14ac:dyDescent="0.25">
      <c r="C266257" s="3">
        <v>3</v>
      </c>
    </row>
    <row r="266258" spans="3:3" x14ac:dyDescent="0.25">
      <c r="C266258" s="3">
        <v>3</v>
      </c>
    </row>
    <row r="266259" spans="3:3" x14ac:dyDescent="0.25">
      <c r="C266259" s="3">
        <v>3</v>
      </c>
    </row>
    <row r="266260" spans="3:3" x14ac:dyDescent="0.25">
      <c r="C266260" s="3">
        <v>3</v>
      </c>
    </row>
    <row r="266261" spans="3:3" x14ac:dyDescent="0.25">
      <c r="C266261" s="3">
        <v>3</v>
      </c>
    </row>
    <row r="266262" spans="3:3" x14ac:dyDescent="0.25">
      <c r="C266262" s="3">
        <v>3</v>
      </c>
    </row>
    <row r="266263" spans="3:3" x14ac:dyDescent="0.25">
      <c r="C266263" s="3">
        <v>3</v>
      </c>
    </row>
    <row r="266264" spans="3:3" x14ac:dyDescent="0.25">
      <c r="C266264" s="3">
        <v>3</v>
      </c>
    </row>
    <row r="266265" spans="3:3" x14ac:dyDescent="0.25">
      <c r="C266265" s="3">
        <v>3</v>
      </c>
    </row>
    <row r="266266" spans="3:3" x14ac:dyDescent="0.25">
      <c r="C266266" s="3">
        <v>3</v>
      </c>
    </row>
    <row r="266267" spans="3:3" x14ac:dyDescent="0.25">
      <c r="C266267" s="3">
        <v>2</v>
      </c>
    </row>
    <row r="266268" spans="3:3" x14ac:dyDescent="0.25">
      <c r="C266268" s="3">
        <v>2</v>
      </c>
    </row>
    <row r="266269" spans="3:3" x14ac:dyDescent="0.25">
      <c r="C266269" s="3">
        <v>2</v>
      </c>
    </row>
    <row r="266270" spans="3:3" x14ac:dyDescent="0.25">
      <c r="C266270" s="3">
        <v>2</v>
      </c>
    </row>
    <row r="266271" spans="3:3" x14ac:dyDescent="0.25">
      <c r="C266271" s="3">
        <v>1</v>
      </c>
    </row>
    <row r="266272" spans="3:3" x14ac:dyDescent="0.25">
      <c r="C266272" s="3">
        <v>3</v>
      </c>
    </row>
    <row r="266273" spans="3:3" x14ac:dyDescent="0.25">
      <c r="C266273" s="3">
        <v>2</v>
      </c>
    </row>
    <row r="266274" spans="3:3" x14ac:dyDescent="0.25">
      <c r="C266274" s="3">
        <v>3</v>
      </c>
    </row>
    <row r="266275" spans="3:3" x14ac:dyDescent="0.25">
      <c r="C266275" s="3">
        <v>3</v>
      </c>
    </row>
    <row r="266276" spans="3:3" x14ac:dyDescent="0.25">
      <c r="C266276" s="3">
        <v>2</v>
      </c>
    </row>
    <row r="266277" spans="3:3" x14ac:dyDescent="0.25">
      <c r="C266277" s="3">
        <v>3</v>
      </c>
    </row>
    <row r="266278" spans="3:3" x14ac:dyDescent="0.25">
      <c r="C266278" s="3">
        <v>3</v>
      </c>
    </row>
    <row r="266279" spans="3:3" x14ac:dyDescent="0.25">
      <c r="C266279" s="3">
        <v>1</v>
      </c>
    </row>
    <row r="266280" spans="3:3" x14ac:dyDescent="0.25">
      <c r="C266280" s="3">
        <v>2</v>
      </c>
    </row>
    <row r="266281" spans="3:3" x14ac:dyDescent="0.25">
      <c r="C266281" s="3">
        <v>3</v>
      </c>
    </row>
    <row r="266282" spans="3:3" x14ac:dyDescent="0.25">
      <c r="C266282" s="3">
        <v>3</v>
      </c>
    </row>
    <row r="266283" spans="3:3" x14ac:dyDescent="0.25">
      <c r="C266283" s="3">
        <v>2</v>
      </c>
    </row>
    <row r="266284" spans="3:3" x14ac:dyDescent="0.25">
      <c r="C266284" s="3">
        <v>3</v>
      </c>
    </row>
    <row r="266285" spans="3:3" x14ac:dyDescent="0.25">
      <c r="C266285" s="3">
        <v>1</v>
      </c>
    </row>
    <row r="266286" spans="3:3" x14ac:dyDescent="0.25">
      <c r="C266286" s="3">
        <v>3</v>
      </c>
    </row>
    <row r="266287" spans="3:3" x14ac:dyDescent="0.25">
      <c r="C266287" s="3">
        <v>3</v>
      </c>
    </row>
    <row r="266288" spans="3:3" x14ac:dyDescent="0.25">
      <c r="C266288" s="3">
        <v>3</v>
      </c>
    </row>
    <row r="266289" spans="3:3" x14ac:dyDescent="0.25">
      <c r="C266289" s="3">
        <v>3</v>
      </c>
    </row>
    <row r="266290" spans="3:3" x14ac:dyDescent="0.25">
      <c r="C266290" s="3">
        <v>2</v>
      </c>
    </row>
    <row r="266291" spans="3:3" x14ac:dyDescent="0.25">
      <c r="C266291" s="3">
        <v>3</v>
      </c>
    </row>
    <row r="266292" spans="3:3" x14ac:dyDescent="0.25">
      <c r="C266292" s="3">
        <v>1</v>
      </c>
    </row>
    <row r="266293" spans="3:3" x14ac:dyDescent="0.25">
      <c r="C266293" s="3">
        <v>1</v>
      </c>
    </row>
    <row r="266294" spans="3:3" x14ac:dyDescent="0.25">
      <c r="C266294" s="3">
        <v>3</v>
      </c>
    </row>
    <row r="267266" spans="3:3" x14ac:dyDescent="0.25">
      <c r="C267266" s="3">
        <v>4</v>
      </c>
    </row>
    <row r="267267" spans="3:3" x14ac:dyDescent="0.25">
      <c r="C267267" s="3">
        <v>2</v>
      </c>
    </row>
    <row r="267268" spans="3:3" x14ac:dyDescent="0.25">
      <c r="C267268" s="3">
        <v>3</v>
      </c>
    </row>
    <row r="267269" spans="3:3" x14ac:dyDescent="0.25">
      <c r="C267269" s="3">
        <v>4</v>
      </c>
    </row>
    <row r="267270" spans="3:3" x14ac:dyDescent="0.25">
      <c r="C267270" s="3">
        <v>3</v>
      </c>
    </row>
    <row r="267271" spans="3:3" x14ac:dyDescent="0.25">
      <c r="C267271" s="3">
        <v>3</v>
      </c>
    </row>
    <row r="267272" spans="3:3" x14ac:dyDescent="0.25">
      <c r="C267272" s="3">
        <v>1</v>
      </c>
    </row>
    <row r="267273" spans="3:3" x14ac:dyDescent="0.25">
      <c r="C267273" s="3">
        <v>3</v>
      </c>
    </row>
    <row r="267274" spans="3:3" x14ac:dyDescent="0.25">
      <c r="C267274" s="3">
        <v>1</v>
      </c>
    </row>
    <row r="267275" spans="3:3" x14ac:dyDescent="0.25">
      <c r="C267275" s="3">
        <v>1</v>
      </c>
    </row>
    <row r="267276" spans="3:3" x14ac:dyDescent="0.25">
      <c r="C267276" s="3">
        <v>3</v>
      </c>
    </row>
    <row r="267277" spans="3:3" x14ac:dyDescent="0.25">
      <c r="C267277" s="3">
        <v>3</v>
      </c>
    </row>
    <row r="267278" spans="3:3" x14ac:dyDescent="0.25">
      <c r="C267278" s="3">
        <v>1</v>
      </c>
    </row>
    <row r="267279" spans="3:3" x14ac:dyDescent="0.25">
      <c r="C267279" s="3">
        <v>3</v>
      </c>
    </row>
    <row r="267280" spans="3:3" x14ac:dyDescent="0.25">
      <c r="C267280" s="3">
        <v>1</v>
      </c>
    </row>
    <row r="267281" spans="3:3" x14ac:dyDescent="0.25">
      <c r="C267281" s="3">
        <v>3</v>
      </c>
    </row>
    <row r="267282" spans="3:3" x14ac:dyDescent="0.25">
      <c r="C267282" s="3">
        <v>3</v>
      </c>
    </row>
    <row r="267283" spans="3:3" x14ac:dyDescent="0.25">
      <c r="C267283" s="3">
        <v>3</v>
      </c>
    </row>
    <row r="267284" spans="3:3" x14ac:dyDescent="0.25">
      <c r="C267284" s="3">
        <v>3</v>
      </c>
    </row>
    <row r="267285" spans="3:3" x14ac:dyDescent="0.25">
      <c r="C267285" s="3">
        <v>3</v>
      </c>
    </row>
    <row r="267286" spans="3:3" x14ac:dyDescent="0.25">
      <c r="C267286" s="3">
        <v>3</v>
      </c>
    </row>
    <row r="267287" spans="3:3" x14ac:dyDescent="0.25">
      <c r="C267287" s="3">
        <v>3</v>
      </c>
    </row>
    <row r="267288" spans="3:3" x14ac:dyDescent="0.25">
      <c r="C267288" s="3">
        <v>3</v>
      </c>
    </row>
    <row r="267289" spans="3:3" x14ac:dyDescent="0.25">
      <c r="C267289" s="3">
        <v>3</v>
      </c>
    </row>
    <row r="267290" spans="3:3" x14ac:dyDescent="0.25">
      <c r="C267290" s="3">
        <v>3</v>
      </c>
    </row>
    <row r="267291" spans="3:3" x14ac:dyDescent="0.25">
      <c r="C267291" s="3">
        <v>2</v>
      </c>
    </row>
    <row r="267292" spans="3:3" x14ac:dyDescent="0.25">
      <c r="C267292" s="3">
        <v>2</v>
      </c>
    </row>
    <row r="267293" spans="3:3" x14ac:dyDescent="0.25">
      <c r="C267293" s="3">
        <v>2</v>
      </c>
    </row>
    <row r="267294" spans="3:3" x14ac:dyDescent="0.25">
      <c r="C267294" s="3">
        <v>2</v>
      </c>
    </row>
    <row r="267295" spans="3:3" x14ac:dyDescent="0.25">
      <c r="C267295" s="3">
        <v>1</v>
      </c>
    </row>
    <row r="267296" spans="3:3" x14ac:dyDescent="0.25">
      <c r="C267296" s="3">
        <v>3</v>
      </c>
    </row>
    <row r="267297" spans="3:3" x14ac:dyDescent="0.25">
      <c r="C267297" s="3">
        <v>2</v>
      </c>
    </row>
    <row r="267298" spans="3:3" x14ac:dyDescent="0.25">
      <c r="C267298" s="3">
        <v>3</v>
      </c>
    </row>
    <row r="267299" spans="3:3" x14ac:dyDescent="0.25">
      <c r="C267299" s="3">
        <v>3</v>
      </c>
    </row>
    <row r="267300" spans="3:3" x14ac:dyDescent="0.25">
      <c r="C267300" s="3">
        <v>2</v>
      </c>
    </row>
    <row r="267301" spans="3:3" x14ac:dyDescent="0.25">
      <c r="C267301" s="3">
        <v>3</v>
      </c>
    </row>
    <row r="267302" spans="3:3" x14ac:dyDescent="0.25">
      <c r="C267302" s="3">
        <v>3</v>
      </c>
    </row>
    <row r="267303" spans="3:3" x14ac:dyDescent="0.25">
      <c r="C267303" s="3">
        <v>1</v>
      </c>
    </row>
    <row r="267304" spans="3:3" x14ac:dyDescent="0.25">
      <c r="C267304" s="3">
        <v>2</v>
      </c>
    </row>
    <row r="267305" spans="3:3" x14ac:dyDescent="0.25">
      <c r="C267305" s="3">
        <v>3</v>
      </c>
    </row>
    <row r="267306" spans="3:3" x14ac:dyDescent="0.25">
      <c r="C267306" s="3">
        <v>3</v>
      </c>
    </row>
    <row r="267307" spans="3:3" x14ac:dyDescent="0.25">
      <c r="C267307" s="3">
        <v>2</v>
      </c>
    </row>
    <row r="267308" spans="3:3" x14ac:dyDescent="0.25">
      <c r="C267308" s="3">
        <v>3</v>
      </c>
    </row>
    <row r="267309" spans="3:3" x14ac:dyDescent="0.25">
      <c r="C267309" s="3">
        <v>1</v>
      </c>
    </row>
    <row r="267310" spans="3:3" x14ac:dyDescent="0.25">
      <c r="C267310" s="3">
        <v>3</v>
      </c>
    </row>
    <row r="267311" spans="3:3" x14ac:dyDescent="0.25">
      <c r="C267311" s="3">
        <v>3</v>
      </c>
    </row>
    <row r="267312" spans="3:3" x14ac:dyDescent="0.25">
      <c r="C267312" s="3">
        <v>3</v>
      </c>
    </row>
    <row r="267313" spans="3:3" x14ac:dyDescent="0.25">
      <c r="C267313" s="3">
        <v>3</v>
      </c>
    </row>
    <row r="267314" spans="3:3" x14ac:dyDescent="0.25">
      <c r="C267314" s="3">
        <v>2</v>
      </c>
    </row>
    <row r="267315" spans="3:3" x14ac:dyDescent="0.25">
      <c r="C267315" s="3">
        <v>3</v>
      </c>
    </row>
    <row r="267316" spans="3:3" x14ac:dyDescent="0.25">
      <c r="C267316" s="3">
        <v>1</v>
      </c>
    </row>
    <row r="267317" spans="3:3" x14ac:dyDescent="0.25">
      <c r="C267317" s="3">
        <v>1</v>
      </c>
    </row>
    <row r="267318" spans="3:3" x14ac:dyDescent="0.25">
      <c r="C267318" s="3">
        <v>3</v>
      </c>
    </row>
    <row r="268290" spans="3:3" x14ac:dyDescent="0.25">
      <c r="C268290" s="3">
        <v>4</v>
      </c>
    </row>
    <row r="268291" spans="3:3" x14ac:dyDescent="0.25">
      <c r="C268291" s="3">
        <v>2</v>
      </c>
    </row>
    <row r="268292" spans="3:3" x14ac:dyDescent="0.25">
      <c r="C268292" s="3">
        <v>3</v>
      </c>
    </row>
    <row r="268293" spans="3:3" x14ac:dyDescent="0.25">
      <c r="C268293" s="3">
        <v>4</v>
      </c>
    </row>
    <row r="268294" spans="3:3" x14ac:dyDescent="0.25">
      <c r="C268294" s="3">
        <v>3</v>
      </c>
    </row>
    <row r="268295" spans="3:3" x14ac:dyDescent="0.25">
      <c r="C268295" s="3">
        <v>3</v>
      </c>
    </row>
    <row r="268296" spans="3:3" x14ac:dyDescent="0.25">
      <c r="C268296" s="3">
        <v>1</v>
      </c>
    </row>
    <row r="268297" spans="3:3" x14ac:dyDescent="0.25">
      <c r="C268297" s="3">
        <v>3</v>
      </c>
    </row>
    <row r="268298" spans="3:3" x14ac:dyDescent="0.25">
      <c r="C268298" s="3">
        <v>1</v>
      </c>
    </row>
    <row r="268299" spans="3:3" x14ac:dyDescent="0.25">
      <c r="C268299" s="3">
        <v>1</v>
      </c>
    </row>
    <row r="268300" spans="3:3" x14ac:dyDescent="0.25">
      <c r="C268300" s="3">
        <v>3</v>
      </c>
    </row>
    <row r="268301" spans="3:3" x14ac:dyDescent="0.25">
      <c r="C268301" s="3">
        <v>3</v>
      </c>
    </row>
    <row r="268302" spans="3:3" x14ac:dyDescent="0.25">
      <c r="C268302" s="3">
        <v>1</v>
      </c>
    </row>
    <row r="268303" spans="3:3" x14ac:dyDescent="0.25">
      <c r="C268303" s="3">
        <v>3</v>
      </c>
    </row>
    <row r="268304" spans="3:3" x14ac:dyDescent="0.25">
      <c r="C268304" s="3">
        <v>1</v>
      </c>
    </row>
    <row r="268305" spans="3:3" x14ac:dyDescent="0.25">
      <c r="C268305" s="3">
        <v>3</v>
      </c>
    </row>
    <row r="268306" spans="3:3" x14ac:dyDescent="0.25">
      <c r="C268306" s="3">
        <v>3</v>
      </c>
    </row>
    <row r="268307" spans="3:3" x14ac:dyDescent="0.25">
      <c r="C268307" s="3">
        <v>3</v>
      </c>
    </row>
    <row r="268308" spans="3:3" x14ac:dyDescent="0.25">
      <c r="C268308" s="3">
        <v>3</v>
      </c>
    </row>
    <row r="268309" spans="3:3" x14ac:dyDescent="0.25">
      <c r="C268309" s="3">
        <v>3</v>
      </c>
    </row>
    <row r="268310" spans="3:3" x14ac:dyDescent="0.25">
      <c r="C268310" s="3">
        <v>3</v>
      </c>
    </row>
    <row r="268311" spans="3:3" x14ac:dyDescent="0.25">
      <c r="C268311" s="3">
        <v>3</v>
      </c>
    </row>
    <row r="268312" spans="3:3" x14ac:dyDescent="0.25">
      <c r="C268312" s="3">
        <v>3</v>
      </c>
    </row>
    <row r="268313" spans="3:3" x14ac:dyDescent="0.25">
      <c r="C268313" s="3">
        <v>3</v>
      </c>
    </row>
    <row r="268314" spans="3:3" x14ac:dyDescent="0.25">
      <c r="C268314" s="3">
        <v>3</v>
      </c>
    </row>
    <row r="268315" spans="3:3" x14ac:dyDescent="0.25">
      <c r="C268315" s="3">
        <v>2</v>
      </c>
    </row>
    <row r="268316" spans="3:3" x14ac:dyDescent="0.25">
      <c r="C268316" s="3">
        <v>2</v>
      </c>
    </row>
    <row r="268317" spans="3:3" x14ac:dyDescent="0.25">
      <c r="C268317" s="3">
        <v>2</v>
      </c>
    </row>
    <row r="268318" spans="3:3" x14ac:dyDescent="0.25">
      <c r="C268318" s="3">
        <v>2</v>
      </c>
    </row>
    <row r="268319" spans="3:3" x14ac:dyDescent="0.25">
      <c r="C268319" s="3">
        <v>1</v>
      </c>
    </row>
    <row r="268320" spans="3:3" x14ac:dyDescent="0.25">
      <c r="C268320" s="3">
        <v>3</v>
      </c>
    </row>
    <row r="268321" spans="3:3" x14ac:dyDescent="0.25">
      <c r="C268321" s="3">
        <v>2</v>
      </c>
    </row>
    <row r="268322" spans="3:3" x14ac:dyDescent="0.25">
      <c r="C268322" s="3">
        <v>3</v>
      </c>
    </row>
    <row r="268323" spans="3:3" x14ac:dyDescent="0.25">
      <c r="C268323" s="3">
        <v>3</v>
      </c>
    </row>
    <row r="268324" spans="3:3" x14ac:dyDescent="0.25">
      <c r="C268324" s="3">
        <v>2</v>
      </c>
    </row>
    <row r="268325" spans="3:3" x14ac:dyDescent="0.25">
      <c r="C268325" s="3">
        <v>3</v>
      </c>
    </row>
    <row r="268326" spans="3:3" x14ac:dyDescent="0.25">
      <c r="C268326" s="3">
        <v>3</v>
      </c>
    </row>
    <row r="268327" spans="3:3" x14ac:dyDescent="0.25">
      <c r="C268327" s="3">
        <v>1</v>
      </c>
    </row>
    <row r="268328" spans="3:3" x14ac:dyDescent="0.25">
      <c r="C268328" s="3">
        <v>2</v>
      </c>
    </row>
    <row r="268329" spans="3:3" x14ac:dyDescent="0.25">
      <c r="C268329" s="3">
        <v>3</v>
      </c>
    </row>
    <row r="268330" spans="3:3" x14ac:dyDescent="0.25">
      <c r="C268330" s="3">
        <v>3</v>
      </c>
    </row>
    <row r="268331" spans="3:3" x14ac:dyDescent="0.25">
      <c r="C268331" s="3">
        <v>2</v>
      </c>
    </row>
    <row r="268332" spans="3:3" x14ac:dyDescent="0.25">
      <c r="C268332" s="3">
        <v>3</v>
      </c>
    </row>
    <row r="268333" spans="3:3" x14ac:dyDescent="0.25">
      <c r="C268333" s="3">
        <v>1</v>
      </c>
    </row>
    <row r="268334" spans="3:3" x14ac:dyDescent="0.25">
      <c r="C268334" s="3">
        <v>3</v>
      </c>
    </row>
    <row r="268335" spans="3:3" x14ac:dyDescent="0.25">
      <c r="C268335" s="3">
        <v>3</v>
      </c>
    </row>
    <row r="268336" spans="3:3" x14ac:dyDescent="0.25">
      <c r="C268336" s="3">
        <v>3</v>
      </c>
    </row>
    <row r="268337" spans="3:3" x14ac:dyDescent="0.25">
      <c r="C268337" s="3">
        <v>3</v>
      </c>
    </row>
    <row r="268338" spans="3:3" x14ac:dyDescent="0.25">
      <c r="C268338" s="3">
        <v>2</v>
      </c>
    </row>
    <row r="268339" spans="3:3" x14ac:dyDescent="0.25">
      <c r="C268339" s="3">
        <v>3</v>
      </c>
    </row>
    <row r="268340" spans="3:3" x14ac:dyDescent="0.25">
      <c r="C268340" s="3">
        <v>1</v>
      </c>
    </row>
    <row r="268341" spans="3:3" x14ac:dyDescent="0.25">
      <c r="C268341" s="3">
        <v>1</v>
      </c>
    </row>
    <row r="268342" spans="3:3" x14ac:dyDescent="0.25">
      <c r="C268342" s="3">
        <v>3</v>
      </c>
    </row>
    <row r="269314" spans="3:3" x14ac:dyDescent="0.25">
      <c r="C269314" s="3">
        <v>4</v>
      </c>
    </row>
    <row r="269315" spans="3:3" x14ac:dyDescent="0.25">
      <c r="C269315" s="3">
        <v>2</v>
      </c>
    </row>
    <row r="269316" spans="3:3" x14ac:dyDescent="0.25">
      <c r="C269316" s="3">
        <v>3</v>
      </c>
    </row>
    <row r="269317" spans="3:3" x14ac:dyDescent="0.25">
      <c r="C269317" s="3">
        <v>4</v>
      </c>
    </row>
    <row r="269318" spans="3:3" x14ac:dyDescent="0.25">
      <c r="C269318" s="3">
        <v>3</v>
      </c>
    </row>
    <row r="269319" spans="3:3" x14ac:dyDescent="0.25">
      <c r="C269319" s="3">
        <v>3</v>
      </c>
    </row>
    <row r="269320" spans="3:3" x14ac:dyDescent="0.25">
      <c r="C269320" s="3">
        <v>1</v>
      </c>
    </row>
    <row r="269321" spans="3:3" x14ac:dyDescent="0.25">
      <c r="C269321" s="3">
        <v>3</v>
      </c>
    </row>
    <row r="269322" spans="3:3" x14ac:dyDescent="0.25">
      <c r="C269322" s="3">
        <v>1</v>
      </c>
    </row>
    <row r="269323" spans="3:3" x14ac:dyDescent="0.25">
      <c r="C269323" s="3">
        <v>1</v>
      </c>
    </row>
    <row r="269324" spans="3:3" x14ac:dyDescent="0.25">
      <c r="C269324" s="3">
        <v>3</v>
      </c>
    </row>
    <row r="269325" spans="3:3" x14ac:dyDescent="0.25">
      <c r="C269325" s="3">
        <v>3</v>
      </c>
    </row>
    <row r="269326" spans="3:3" x14ac:dyDescent="0.25">
      <c r="C269326" s="3">
        <v>1</v>
      </c>
    </row>
    <row r="269327" spans="3:3" x14ac:dyDescent="0.25">
      <c r="C269327" s="3">
        <v>3</v>
      </c>
    </row>
    <row r="269328" spans="3:3" x14ac:dyDescent="0.25">
      <c r="C269328" s="3">
        <v>1</v>
      </c>
    </row>
    <row r="269329" spans="3:3" x14ac:dyDescent="0.25">
      <c r="C269329" s="3">
        <v>3</v>
      </c>
    </row>
    <row r="269330" spans="3:3" x14ac:dyDescent="0.25">
      <c r="C269330" s="3">
        <v>3</v>
      </c>
    </row>
    <row r="269331" spans="3:3" x14ac:dyDescent="0.25">
      <c r="C269331" s="3">
        <v>3</v>
      </c>
    </row>
    <row r="269332" spans="3:3" x14ac:dyDescent="0.25">
      <c r="C269332" s="3">
        <v>3</v>
      </c>
    </row>
    <row r="269333" spans="3:3" x14ac:dyDescent="0.25">
      <c r="C269333" s="3">
        <v>3</v>
      </c>
    </row>
    <row r="269334" spans="3:3" x14ac:dyDescent="0.25">
      <c r="C269334" s="3">
        <v>3</v>
      </c>
    </row>
    <row r="269335" spans="3:3" x14ac:dyDescent="0.25">
      <c r="C269335" s="3">
        <v>3</v>
      </c>
    </row>
    <row r="269336" spans="3:3" x14ac:dyDescent="0.25">
      <c r="C269336" s="3">
        <v>3</v>
      </c>
    </row>
    <row r="269337" spans="3:3" x14ac:dyDescent="0.25">
      <c r="C269337" s="3">
        <v>3</v>
      </c>
    </row>
    <row r="269338" spans="3:3" x14ac:dyDescent="0.25">
      <c r="C269338" s="3">
        <v>3</v>
      </c>
    </row>
    <row r="269339" spans="3:3" x14ac:dyDescent="0.25">
      <c r="C269339" s="3">
        <v>2</v>
      </c>
    </row>
    <row r="269340" spans="3:3" x14ac:dyDescent="0.25">
      <c r="C269340" s="3">
        <v>2</v>
      </c>
    </row>
    <row r="269341" spans="3:3" x14ac:dyDescent="0.25">
      <c r="C269341" s="3">
        <v>2</v>
      </c>
    </row>
    <row r="269342" spans="3:3" x14ac:dyDescent="0.25">
      <c r="C269342" s="3">
        <v>2</v>
      </c>
    </row>
    <row r="269343" spans="3:3" x14ac:dyDescent="0.25">
      <c r="C269343" s="3">
        <v>1</v>
      </c>
    </row>
    <row r="269344" spans="3:3" x14ac:dyDescent="0.25">
      <c r="C269344" s="3">
        <v>3</v>
      </c>
    </row>
    <row r="269345" spans="3:3" x14ac:dyDescent="0.25">
      <c r="C269345" s="3">
        <v>2</v>
      </c>
    </row>
    <row r="269346" spans="3:3" x14ac:dyDescent="0.25">
      <c r="C269346" s="3">
        <v>3</v>
      </c>
    </row>
    <row r="269347" spans="3:3" x14ac:dyDescent="0.25">
      <c r="C269347" s="3">
        <v>3</v>
      </c>
    </row>
    <row r="269348" spans="3:3" x14ac:dyDescent="0.25">
      <c r="C269348" s="3">
        <v>2</v>
      </c>
    </row>
    <row r="269349" spans="3:3" x14ac:dyDescent="0.25">
      <c r="C269349" s="3">
        <v>3</v>
      </c>
    </row>
    <row r="269350" spans="3:3" x14ac:dyDescent="0.25">
      <c r="C269350" s="3">
        <v>3</v>
      </c>
    </row>
    <row r="269351" spans="3:3" x14ac:dyDescent="0.25">
      <c r="C269351" s="3">
        <v>1</v>
      </c>
    </row>
    <row r="269352" spans="3:3" x14ac:dyDescent="0.25">
      <c r="C269352" s="3">
        <v>2</v>
      </c>
    </row>
    <row r="269353" spans="3:3" x14ac:dyDescent="0.25">
      <c r="C269353" s="3">
        <v>3</v>
      </c>
    </row>
    <row r="269354" spans="3:3" x14ac:dyDescent="0.25">
      <c r="C269354" s="3">
        <v>3</v>
      </c>
    </row>
    <row r="269355" spans="3:3" x14ac:dyDescent="0.25">
      <c r="C269355" s="3">
        <v>2</v>
      </c>
    </row>
    <row r="269356" spans="3:3" x14ac:dyDescent="0.25">
      <c r="C269356" s="3">
        <v>3</v>
      </c>
    </row>
    <row r="269357" spans="3:3" x14ac:dyDescent="0.25">
      <c r="C269357" s="3">
        <v>1</v>
      </c>
    </row>
    <row r="269358" spans="3:3" x14ac:dyDescent="0.25">
      <c r="C269358" s="3">
        <v>3</v>
      </c>
    </row>
    <row r="269359" spans="3:3" x14ac:dyDescent="0.25">
      <c r="C269359" s="3">
        <v>3</v>
      </c>
    </row>
    <row r="269360" spans="3:3" x14ac:dyDescent="0.25">
      <c r="C269360" s="3">
        <v>3</v>
      </c>
    </row>
    <row r="269361" spans="3:3" x14ac:dyDescent="0.25">
      <c r="C269361" s="3">
        <v>3</v>
      </c>
    </row>
    <row r="269362" spans="3:3" x14ac:dyDescent="0.25">
      <c r="C269362" s="3">
        <v>2</v>
      </c>
    </row>
    <row r="269363" spans="3:3" x14ac:dyDescent="0.25">
      <c r="C269363" s="3">
        <v>3</v>
      </c>
    </row>
    <row r="269364" spans="3:3" x14ac:dyDescent="0.25">
      <c r="C269364" s="3">
        <v>1</v>
      </c>
    </row>
    <row r="269365" spans="3:3" x14ac:dyDescent="0.25">
      <c r="C269365" s="3">
        <v>1</v>
      </c>
    </row>
    <row r="269366" spans="3:3" x14ac:dyDescent="0.25">
      <c r="C269366" s="3">
        <v>3</v>
      </c>
    </row>
    <row r="270338" spans="3:3" x14ac:dyDescent="0.25">
      <c r="C270338" s="3">
        <v>4</v>
      </c>
    </row>
    <row r="270339" spans="3:3" x14ac:dyDescent="0.25">
      <c r="C270339" s="3">
        <v>2</v>
      </c>
    </row>
    <row r="270340" spans="3:3" x14ac:dyDescent="0.25">
      <c r="C270340" s="3">
        <v>3</v>
      </c>
    </row>
    <row r="270341" spans="3:3" x14ac:dyDescent="0.25">
      <c r="C270341" s="3">
        <v>4</v>
      </c>
    </row>
    <row r="270342" spans="3:3" x14ac:dyDescent="0.25">
      <c r="C270342" s="3">
        <v>3</v>
      </c>
    </row>
    <row r="270343" spans="3:3" x14ac:dyDescent="0.25">
      <c r="C270343" s="3">
        <v>3</v>
      </c>
    </row>
    <row r="270344" spans="3:3" x14ac:dyDescent="0.25">
      <c r="C270344" s="3">
        <v>1</v>
      </c>
    </row>
    <row r="270345" spans="3:3" x14ac:dyDescent="0.25">
      <c r="C270345" s="3">
        <v>3</v>
      </c>
    </row>
    <row r="270346" spans="3:3" x14ac:dyDescent="0.25">
      <c r="C270346" s="3">
        <v>1</v>
      </c>
    </row>
    <row r="270347" spans="3:3" x14ac:dyDescent="0.25">
      <c r="C270347" s="3">
        <v>1</v>
      </c>
    </row>
    <row r="270348" spans="3:3" x14ac:dyDescent="0.25">
      <c r="C270348" s="3">
        <v>3</v>
      </c>
    </row>
    <row r="270349" spans="3:3" x14ac:dyDescent="0.25">
      <c r="C270349" s="3">
        <v>3</v>
      </c>
    </row>
    <row r="270350" spans="3:3" x14ac:dyDescent="0.25">
      <c r="C270350" s="3">
        <v>1</v>
      </c>
    </row>
    <row r="270351" spans="3:3" x14ac:dyDescent="0.25">
      <c r="C270351" s="3">
        <v>3</v>
      </c>
    </row>
    <row r="270352" spans="3:3" x14ac:dyDescent="0.25">
      <c r="C270352" s="3">
        <v>1</v>
      </c>
    </row>
    <row r="270353" spans="3:3" x14ac:dyDescent="0.25">
      <c r="C270353" s="3">
        <v>3</v>
      </c>
    </row>
    <row r="270354" spans="3:3" x14ac:dyDescent="0.25">
      <c r="C270354" s="3">
        <v>3</v>
      </c>
    </row>
    <row r="270355" spans="3:3" x14ac:dyDescent="0.25">
      <c r="C270355" s="3">
        <v>3</v>
      </c>
    </row>
    <row r="270356" spans="3:3" x14ac:dyDescent="0.25">
      <c r="C270356" s="3">
        <v>3</v>
      </c>
    </row>
    <row r="270357" spans="3:3" x14ac:dyDescent="0.25">
      <c r="C270357" s="3">
        <v>3</v>
      </c>
    </row>
    <row r="270358" spans="3:3" x14ac:dyDescent="0.25">
      <c r="C270358" s="3">
        <v>3</v>
      </c>
    </row>
    <row r="270359" spans="3:3" x14ac:dyDescent="0.25">
      <c r="C270359" s="3">
        <v>3</v>
      </c>
    </row>
    <row r="270360" spans="3:3" x14ac:dyDescent="0.25">
      <c r="C270360" s="3">
        <v>3</v>
      </c>
    </row>
    <row r="270361" spans="3:3" x14ac:dyDescent="0.25">
      <c r="C270361" s="3">
        <v>3</v>
      </c>
    </row>
    <row r="270362" spans="3:3" x14ac:dyDescent="0.25">
      <c r="C270362" s="3">
        <v>3</v>
      </c>
    </row>
    <row r="270363" spans="3:3" x14ac:dyDescent="0.25">
      <c r="C270363" s="3">
        <v>2</v>
      </c>
    </row>
    <row r="270364" spans="3:3" x14ac:dyDescent="0.25">
      <c r="C270364" s="3">
        <v>2</v>
      </c>
    </row>
    <row r="270365" spans="3:3" x14ac:dyDescent="0.25">
      <c r="C270365" s="3">
        <v>2</v>
      </c>
    </row>
    <row r="270366" spans="3:3" x14ac:dyDescent="0.25">
      <c r="C270366" s="3">
        <v>2</v>
      </c>
    </row>
    <row r="270367" spans="3:3" x14ac:dyDescent="0.25">
      <c r="C270367" s="3">
        <v>1</v>
      </c>
    </row>
    <row r="270368" spans="3:3" x14ac:dyDescent="0.25">
      <c r="C270368" s="3">
        <v>3</v>
      </c>
    </row>
    <row r="270369" spans="3:3" x14ac:dyDescent="0.25">
      <c r="C270369" s="3">
        <v>2</v>
      </c>
    </row>
    <row r="270370" spans="3:3" x14ac:dyDescent="0.25">
      <c r="C270370" s="3">
        <v>3</v>
      </c>
    </row>
    <row r="270371" spans="3:3" x14ac:dyDescent="0.25">
      <c r="C270371" s="3">
        <v>3</v>
      </c>
    </row>
    <row r="270372" spans="3:3" x14ac:dyDescent="0.25">
      <c r="C270372" s="3">
        <v>2</v>
      </c>
    </row>
    <row r="270373" spans="3:3" x14ac:dyDescent="0.25">
      <c r="C270373" s="3">
        <v>3</v>
      </c>
    </row>
    <row r="270374" spans="3:3" x14ac:dyDescent="0.25">
      <c r="C270374" s="3">
        <v>3</v>
      </c>
    </row>
    <row r="270375" spans="3:3" x14ac:dyDescent="0.25">
      <c r="C270375" s="3">
        <v>1</v>
      </c>
    </row>
    <row r="270376" spans="3:3" x14ac:dyDescent="0.25">
      <c r="C270376" s="3">
        <v>2</v>
      </c>
    </row>
    <row r="270377" spans="3:3" x14ac:dyDescent="0.25">
      <c r="C270377" s="3">
        <v>3</v>
      </c>
    </row>
    <row r="270378" spans="3:3" x14ac:dyDescent="0.25">
      <c r="C270378" s="3">
        <v>3</v>
      </c>
    </row>
    <row r="270379" spans="3:3" x14ac:dyDescent="0.25">
      <c r="C270379" s="3">
        <v>2</v>
      </c>
    </row>
    <row r="270380" spans="3:3" x14ac:dyDescent="0.25">
      <c r="C270380" s="3">
        <v>3</v>
      </c>
    </row>
    <row r="270381" spans="3:3" x14ac:dyDescent="0.25">
      <c r="C270381" s="3">
        <v>1</v>
      </c>
    </row>
    <row r="270382" spans="3:3" x14ac:dyDescent="0.25">
      <c r="C270382" s="3">
        <v>3</v>
      </c>
    </row>
    <row r="270383" spans="3:3" x14ac:dyDescent="0.25">
      <c r="C270383" s="3">
        <v>3</v>
      </c>
    </row>
    <row r="270384" spans="3:3" x14ac:dyDescent="0.25">
      <c r="C270384" s="3">
        <v>3</v>
      </c>
    </row>
    <row r="270385" spans="3:3" x14ac:dyDescent="0.25">
      <c r="C270385" s="3">
        <v>3</v>
      </c>
    </row>
    <row r="270386" spans="3:3" x14ac:dyDescent="0.25">
      <c r="C270386" s="3">
        <v>2</v>
      </c>
    </row>
    <row r="270387" spans="3:3" x14ac:dyDescent="0.25">
      <c r="C270387" s="3">
        <v>3</v>
      </c>
    </row>
    <row r="270388" spans="3:3" x14ac:dyDescent="0.25">
      <c r="C270388" s="3">
        <v>1</v>
      </c>
    </row>
    <row r="270389" spans="3:3" x14ac:dyDescent="0.25">
      <c r="C270389" s="3">
        <v>1</v>
      </c>
    </row>
    <row r="270390" spans="3:3" x14ac:dyDescent="0.25">
      <c r="C270390" s="3">
        <v>3</v>
      </c>
    </row>
    <row r="271362" spans="3:3" x14ac:dyDescent="0.25">
      <c r="C271362" s="3">
        <v>4</v>
      </c>
    </row>
    <row r="271363" spans="3:3" x14ac:dyDescent="0.25">
      <c r="C271363" s="3">
        <v>2</v>
      </c>
    </row>
    <row r="271364" spans="3:3" x14ac:dyDescent="0.25">
      <c r="C271364" s="3">
        <v>3</v>
      </c>
    </row>
    <row r="271365" spans="3:3" x14ac:dyDescent="0.25">
      <c r="C271365" s="3">
        <v>4</v>
      </c>
    </row>
    <row r="271366" spans="3:3" x14ac:dyDescent="0.25">
      <c r="C271366" s="3">
        <v>3</v>
      </c>
    </row>
    <row r="271367" spans="3:3" x14ac:dyDescent="0.25">
      <c r="C271367" s="3">
        <v>3</v>
      </c>
    </row>
    <row r="271368" spans="3:3" x14ac:dyDescent="0.25">
      <c r="C271368" s="3">
        <v>1</v>
      </c>
    </row>
    <row r="271369" spans="3:3" x14ac:dyDescent="0.25">
      <c r="C271369" s="3">
        <v>3</v>
      </c>
    </row>
    <row r="271370" spans="3:3" x14ac:dyDescent="0.25">
      <c r="C271370" s="3">
        <v>1</v>
      </c>
    </row>
    <row r="271371" spans="3:3" x14ac:dyDescent="0.25">
      <c r="C271371" s="3">
        <v>1</v>
      </c>
    </row>
    <row r="271372" spans="3:3" x14ac:dyDescent="0.25">
      <c r="C271372" s="3">
        <v>3</v>
      </c>
    </row>
    <row r="271373" spans="3:3" x14ac:dyDescent="0.25">
      <c r="C271373" s="3">
        <v>3</v>
      </c>
    </row>
    <row r="271374" spans="3:3" x14ac:dyDescent="0.25">
      <c r="C271374" s="3">
        <v>1</v>
      </c>
    </row>
    <row r="271375" spans="3:3" x14ac:dyDescent="0.25">
      <c r="C271375" s="3">
        <v>3</v>
      </c>
    </row>
    <row r="271376" spans="3:3" x14ac:dyDescent="0.25">
      <c r="C271376" s="3">
        <v>1</v>
      </c>
    </row>
    <row r="271377" spans="3:3" x14ac:dyDescent="0.25">
      <c r="C271377" s="3">
        <v>3</v>
      </c>
    </row>
    <row r="271378" spans="3:3" x14ac:dyDescent="0.25">
      <c r="C271378" s="3">
        <v>3</v>
      </c>
    </row>
    <row r="271379" spans="3:3" x14ac:dyDescent="0.25">
      <c r="C271379" s="3">
        <v>3</v>
      </c>
    </row>
    <row r="271380" spans="3:3" x14ac:dyDescent="0.25">
      <c r="C271380" s="3">
        <v>3</v>
      </c>
    </row>
    <row r="271381" spans="3:3" x14ac:dyDescent="0.25">
      <c r="C271381" s="3">
        <v>3</v>
      </c>
    </row>
    <row r="271382" spans="3:3" x14ac:dyDescent="0.25">
      <c r="C271382" s="3">
        <v>3</v>
      </c>
    </row>
    <row r="271383" spans="3:3" x14ac:dyDescent="0.25">
      <c r="C271383" s="3">
        <v>3</v>
      </c>
    </row>
    <row r="271384" spans="3:3" x14ac:dyDescent="0.25">
      <c r="C271384" s="3">
        <v>3</v>
      </c>
    </row>
    <row r="271385" spans="3:3" x14ac:dyDescent="0.25">
      <c r="C271385" s="3">
        <v>3</v>
      </c>
    </row>
    <row r="271386" spans="3:3" x14ac:dyDescent="0.25">
      <c r="C271386" s="3">
        <v>3</v>
      </c>
    </row>
    <row r="271387" spans="3:3" x14ac:dyDescent="0.25">
      <c r="C271387" s="3">
        <v>2</v>
      </c>
    </row>
    <row r="271388" spans="3:3" x14ac:dyDescent="0.25">
      <c r="C271388" s="3">
        <v>2</v>
      </c>
    </row>
    <row r="271389" spans="3:3" x14ac:dyDescent="0.25">
      <c r="C271389" s="3">
        <v>2</v>
      </c>
    </row>
    <row r="271390" spans="3:3" x14ac:dyDescent="0.25">
      <c r="C271390" s="3">
        <v>2</v>
      </c>
    </row>
    <row r="271391" spans="3:3" x14ac:dyDescent="0.25">
      <c r="C271391" s="3">
        <v>1</v>
      </c>
    </row>
    <row r="271392" spans="3:3" x14ac:dyDescent="0.25">
      <c r="C271392" s="3">
        <v>3</v>
      </c>
    </row>
    <row r="271393" spans="3:3" x14ac:dyDescent="0.25">
      <c r="C271393" s="3">
        <v>2</v>
      </c>
    </row>
    <row r="271394" spans="3:3" x14ac:dyDescent="0.25">
      <c r="C271394" s="3">
        <v>3</v>
      </c>
    </row>
    <row r="271395" spans="3:3" x14ac:dyDescent="0.25">
      <c r="C271395" s="3">
        <v>3</v>
      </c>
    </row>
    <row r="271396" spans="3:3" x14ac:dyDescent="0.25">
      <c r="C271396" s="3">
        <v>2</v>
      </c>
    </row>
    <row r="271397" spans="3:3" x14ac:dyDescent="0.25">
      <c r="C271397" s="3">
        <v>3</v>
      </c>
    </row>
    <row r="271398" spans="3:3" x14ac:dyDescent="0.25">
      <c r="C271398" s="3">
        <v>3</v>
      </c>
    </row>
    <row r="271399" spans="3:3" x14ac:dyDescent="0.25">
      <c r="C271399" s="3">
        <v>1</v>
      </c>
    </row>
    <row r="271400" spans="3:3" x14ac:dyDescent="0.25">
      <c r="C271400" s="3">
        <v>2</v>
      </c>
    </row>
    <row r="271401" spans="3:3" x14ac:dyDescent="0.25">
      <c r="C271401" s="3">
        <v>3</v>
      </c>
    </row>
    <row r="271402" spans="3:3" x14ac:dyDescent="0.25">
      <c r="C271402" s="3">
        <v>3</v>
      </c>
    </row>
    <row r="271403" spans="3:3" x14ac:dyDescent="0.25">
      <c r="C271403" s="3">
        <v>2</v>
      </c>
    </row>
    <row r="271404" spans="3:3" x14ac:dyDescent="0.25">
      <c r="C271404" s="3">
        <v>3</v>
      </c>
    </row>
    <row r="271405" spans="3:3" x14ac:dyDescent="0.25">
      <c r="C271405" s="3">
        <v>1</v>
      </c>
    </row>
    <row r="271406" spans="3:3" x14ac:dyDescent="0.25">
      <c r="C271406" s="3">
        <v>3</v>
      </c>
    </row>
    <row r="271407" spans="3:3" x14ac:dyDescent="0.25">
      <c r="C271407" s="3">
        <v>3</v>
      </c>
    </row>
    <row r="271408" spans="3:3" x14ac:dyDescent="0.25">
      <c r="C271408" s="3">
        <v>3</v>
      </c>
    </row>
    <row r="271409" spans="3:3" x14ac:dyDescent="0.25">
      <c r="C271409" s="3">
        <v>3</v>
      </c>
    </row>
    <row r="271410" spans="3:3" x14ac:dyDescent="0.25">
      <c r="C271410" s="3">
        <v>2</v>
      </c>
    </row>
    <row r="271411" spans="3:3" x14ac:dyDescent="0.25">
      <c r="C271411" s="3">
        <v>3</v>
      </c>
    </row>
    <row r="271412" spans="3:3" x14ac:dyDescent="0.25">
      <c r="C271412" s="3">
        <v>1</v>
      </c>
    </row>
    <row r="271413" spans="3:3" x14ac:dyDescent="0.25">
      <c r="C271413" s="3">
        <v>1</v>
      </c>
    </row>
    <row r="271414" spans="3:3" x14ac:dyDescent="0.25">
      <c r="C271414" s="3">
        <v>3</v>
      </c>
    </row>
    <row r="272386" spans="3:3" x14ac:dyDescent="0.25">
      <c r="C272386" s="3">
        <v>4</v>
      </c>
    </row>
    <row r="272387" spans="3:3" x14ac:dyDescent="0.25">
      <c r="C272387" s="3">
        <v>2</v>
      </c>
    </row>
    <row r="272388" spans="3:3" x14ac:dyDescent="0.25">
      <c r="C272388" s="3">
        <v>3</v>
      </c>
    </row>
    <row r="272389" spans="3:3" x14ac:dyDescent="0.25">
      <c r="C272389" s="3">
        <v>4</v>
      </c>
    </row>
    <row r="272390" spans="3:3" x14ac:dyDescent="0.25">
      <c r="C272390" s="3">
        <v>3</v>
      </c>
    </row>
    <row r="272391" spans="3:3" x14ac:dyDescent="0.25">
      <c r="C272391" s="3">
        <v>3</v>
      </c>
    </row>
    <row r="272392" spans="3:3" x14ac:dyDescent="0.25">
      <c r="C272392" s="3">
        <v>1</v>
      </c>
    </row>
    <row r="272393" spans="3:3" x14ac:dyDescent="0.25">
      <c r="C272393" s="3">
        <v>3</v>
      </c>
    </row>
    <row r="272394" spans="3:3" x14ac:dyDescent="0.25">
      <c r="C272394" s="3">
        <v>1</v>
      </c>
    </row>
    <row r="272395" spans="3:3" x14ac:dyDescent="0.25">
      <c r="C272395" s="3">
        <v>1</v>
      </c>
    </row>
    <row r="272396" spans="3:3" x14ac:dyDescent="0.25">
      <c r="C272396" s="3">
        <v>3</v>
      </c>
    </row>
    <row r="272397" spans="3:3" x14ac:dyDescent="0.25">
      <c r="C272397" s="3">
        <v>3</v>
      </c>
    </row>
    <row r="272398" spans="3:3" x14ac:dyDescent="0.25">
      <c r="C272398" s="3">
        <v>1</v>
      </c>
    </row>
    <row r="272399" spans="3:3" x14ac:dyDescent="0.25">
      <c r="C272399" s="3">
        <v>3</v>
      </c>
    </row>
    <row r="272400" spans="3:3" x14ac:dyDescent="0.25">
      <c r="C272400" s="3">
        <v>1</v>
      </c>
    </row>
    <row r="272401" spans="3:3" x14ac:dyDescent="0.25">
      <c r="C272401" s="3">
        <v>3</v>
      </c>
    </row>
    <row r="272402" spans="3:3" x14ac:dyDescent="0.25">
      <c r="C272402" s="3">
        <v>3</v>
      </c>
    </row>
    <row r="272403" spans="3:3" x14ac:dyDescent="0.25">
      <c r="C272403" s="3">
        <v>3</v>
      </c>
    </row>
    <row r="272404" spans="3:3" x14ac:dyDescent="0.25">
      <c r="C272404" s="3">
        <v>3</v>
      </c>
    </row>
    <row r="272405" spans="3:3" x14ac:dyDescent="0.25">
      <c r="C272405" s="3">
        <v>3</v>
      </c>
    </row>
    <row r="272406" spans="3:3" x14ac:dyDescent="0.25">
      <c r="C272406" s="3">
        <v>3</v>
      </c>
    </row>
    <row r="272407" spans="3:3" x14ac:dyDescent="0.25">
      <c r="C272407" s="3">
        <v>3</v>
      </c>
    </row>
    <row r="272408" spans="3:3" x14ac:dyDescent="0.25">
      <c r="C272408" s="3">
        <v>3</v>
      </c>
    </row>
    <row r="272409" spans="3:3" x14ac:dyDescent="0.25">
      <c r="C272409" s="3">
        <v>3</v>
      </c>
    </row>
    <row r="272410" spans="3:3" x14ac:dyDescent="0.25">
      <c r="C272410" s="3">
        <v>3</v>
      </c>
    </row>
    <row r="272411" spans="3:3" x14ac:dyDescent="0.25">
      <c r="C272411" s="3">
        <v>2</v>
      </c>
    </row>
    <row r="272412" spans="3:3" x14ac:dyDescent="0.25">
      <c r="C272412" s="3">
        <v>2</v>
      </c>
    </row>
    <row r="272413" spans="3:3" x14ac:dyDescent="0.25">
      <c r="C272413" s="3">
        <v>2</v>
      </c>
    </row>
    <row r="272414" spans="3:3" x14ac:dyDescent="0.25">
      <c r="C272414" s="3">
        <v>2</v>
      </c>
    </row>
    <row r="272415" spans="3:3" x14ac:dyDescent="0.25">
      <c r="C272415" s="3">
        <v>1</v>
      </c>
    </row>
    <row r="272416" spans="3:3" x14ac:dyDescent="0.25">
      <c r="C272416" s="3">
        <v>3</v>
      </c>
    </row>
    <row r="272417" spans="3:3" x14ac:dyDescent="0.25">
      <c r="C272417" s="3">
        <v>2</v>
      </c>
    </row>
    <row r="272418" spans="3:3" x14ac:dyDescent="0.25">
      <c r="C272418" s="3">
        <v>3</v>
      </c>
    </row>
    <row r="272419" spans="3:3" x14ac:dyDescent="0.25">
      <c r="C272419" s="3">
        <v>3</v>
      </c>
    </row>
    <row r="272420" spans="3:3" x14ac:dyDescent="0.25">
      <c r="C272420" s="3">
        <v>2</v>
      </c>
    </row>
    <row r="272421" spans="3:3" x14ac:dyDescent="0.25">
      <c r="C272421" s="3">
        <v>3</v>
      </c>
    </row>
    <row r="272422" spans="3:3" x14ac:dyDescent="0.25">
      <c r="C272422" s="3">
        <v>3</v>
      </c>
    </row>
    <row r="272423" spans="3:3" x14ac:dyDescent="0.25">
      <c r="C272423" s="3">
        <v>1</v>
      </c>
    </row>
    <row r="272424" spans="3:3" x14ac:dyDescent="0.25">
      <c r="C272424" s="3">
        <v>2</v>
      </c>
    </row>
    <row r="272425" spans="3:3" x14ac:dyDescent="0.25">
      <c r="C272425" s="3">
        <v>3</v>
      </c>
    </row>
    <row r="272426" spans="3:3" x14ac:dyDescent="0.25">
      <c r="C272426" s="3">
        <v>3</v>
      </c>
    </row>
    <row r="272427" spans="3:3" x14ac:dyDescent="0.25">
      <c r="C272427" s="3">
        <v>2</v>
      </c>
    </row>
    <row r="272428" spans="3:3" x14ac:dyDescent="0.25">
      <c r="C272428" s="3">
        <v>3</v>
      </c>
    </row>
    <row r="272429" spans="3:3" x14ac:dyDescent="0.25">
      <c r="C272429" s="3">
        <v>1</v>
      </c>
    </row>
    <row r="272430" spans="3:3" x14ac:dyDescent="0.25">
      <c r="C272430" s="3">
        <v>3</v>
      </c>
    </row>
    <row r="272431" spans="3:3" x14ac:dyDescent="0.25">
      <c r="C272431" s="3">
        <v>3</v>
      </c>
    </row>
    <row r="272432" spans="3:3" x14ac:dyDescent="0.25">
      <c r="C272432" s="3">
        <v>3</v>
      </c>
    </row>
    <row r="272433" spans="3:3" x14ac:dyDescent="0.25">
      <c r="C272433" s="3">
        <v>3</v>
      </c>
    </row>
    <row r="272434" spans="3:3" x14ac:dyDescent="0.25">
      <c r="C272434" s="3">
        <v>2</v>
      </c>
    </row>
    <row r="272435" spans="3:3" x14ac:dyDescent="0.25">
      <c r="C272435" s="3">
        <v>3</v>
      </c>
    </row>
    <row r="272436" spans="3:3" x14ac:dyDescent="0.25">
      <c r="C272436" s="3">
        <v>1</v>
      </c>
    </row>
    <row r="272437" spans="3:3" x14ac:dyDescent="0.25">
      <c r="C272437" s="3">
        <v>1</v>
      </c>
    </row>
    <row r="272438" spans="3:3" x14ac:dyDescent="0.25">
      <c r="C272438" s="3">
        <v>3</v>
      </c>
    </row>
    <row r="273410" spans="3:3" x14ac:dyDescent="0.25">
      <c r="C273410" s="3">
        <v>4</v>
      </c>
    </row>
    <row r="273411" spans="3:3" x14ac:dyDescent="0.25">
      <c r="C273411" s="3">
        <v>2</v>
      </c>
    </row>
    <row r="273412" spans="3:3" x14ac:dyDescent="0.25">
      <c r="C273412" s="3">
        <v>3</v>
      </c>
    </row>
    <row r="273413" spans="3:3" x14ac:dyDescent="0.25">
      <c r="C273413" s="3">
        <v>4</v>
      </c>
    </row>
    <row r="273414" spans="3:3" x14ac:dyDescent="0.25">
      <c r="C273414" s="3">
        <v>3</v>
      </c>
    </row>
    <row r="273415" spans="3:3" x14ac:dyDescent="0.25">
      <c r="C273415" s="3">
        <v>3</v>
      </c>
    </row>
    <row r="273416" spans="3:3" x14ac:dyDescent="0.25">
      <c r="C273416" s="3">
        <v>1</v>
      </c>
    </row>
    <row r="273417" spans="3:3" x14ac:dyDescent="0.25">
      <c r="C273417" s="3">
        <v>3</v>
      </c>
    </row>
    <row r="273418" spans="3:3" x14ac:dyDescent="0.25">
      <c r="C273418" s="3">
        <v>1</v>
      </c>
    </row>
    <row r="273419" spans="3:3" x14ac:dyDescent="0.25">
      <c r="C273419" s="3">
        <v>1</v>
      </c>
    </row>
    <row r="273420" spans="3:3" x14ac:dyDescent="0.25">
      <c r="C273420" s="3">
        <v>3</v>
      </c>
    </row>
    <row r="273421" spans="3:3" x14ac:dyDescent="0.25">
      <c r="C273421" s="3">
        <v>3</v>
      </c>
    </row>
    <row r="273422" spans="3:3" x14ac:dyDescent="0.25">
      <c r="C273422" s="3">
        <v>1</v>
      </c>
    </row>
    <row r="273423" spans="3:3" x14ac:dyDescent="0.25">
      <c r="C273423" s="3">
        <v>3</v>
      </c>
    </row>
    <row r="273424" spans="3:3" x14ac:dyDescent="0.25">
      <c r="C273424" s="3">
        <v>1</v>
      </c>
    </row>
    <row r="273425" spans="3:3" x14ac:dyDescent="0.25">
      <c r="C273425" s="3">
        <v>3</v>
      </c>
    </row>
    <row r="273426" spans="3:3" x14ac:dyDescent="0.25">
      <c r="C273426" s="3">
        <v>3</v>
      </c>
    </row>
    <row r="273427" spans="3:3" x14ac:dyDescent="0.25">
      <c r="C273427" s="3">
        <v>3</v>
      </c>
    </row>
    <row r="273428" spans="3:3" x14ac:dyDescent="0.25">
      <c r="C273428" s="3">
        <v>3</v>
      </c>
    </row>
    <row r="273429" spans="3:3" x14ac:dyDescent="0.25">
      <c r="C273429" s="3">
        <v>3</v>
      </c>
    </row>
    <row r="273430" spans="3:3" x14ac:dyDescent="0.25">
      <c r="C273430" s="3">
        <v>3</v>
      </c>
    </row>
    <row r="273431" spans="3:3" x14ac:dyDescent="0.25">
      <c r="C273431" s="3">
        <v>3</v>
      </c>
    </row>
    <row r="273432" spans="3:3" x14ac:dyDescent="0.25">
      <c r="C273432" s="3">
        <v>3</v>
      </c>
    </row>
    <row r="273433" spans="3:3" x14ac:dyDescent="0.25">
      <c r="C273433" s="3">
        <v>3</v>
      </c>
    </row>
    <row r="273434" spans="3:3" x14ac:dyDescent="0.25">
      <c r="C273434" s="3">
        <v>3</v>
      </c>
    </row>
    <row r="273435" spans="3:3" x14ac:dyDescent="0.25">
      <c r="C273435" s="3">
        <v>2</v>
      </c>
    </row>
    <row r="273436" spans="3:3" x14ac:dyDescent="0.25">
      <c r="C273436" s="3">
        <v>2</v>
      </c>
    </row>
    <row r="273437" spans="3:3" x14ac:dyDescent="0.25">
      <c r="C273437" s="3">
        <v>2</v>
      </c>
    </row>
    <row r="273438" spans="3:3" x14ac:dyDescent="0.25">
      <c r="C273438" s="3">
        <v>2</v>
      </c>
    </row>
    <row r="273439" spans="3:3" x14ac:dyDescent="0.25">
      <c r="C273439" s="3">
        <v>1</v>
      </c>
    </row>
    <row r="273440" spans="3:3" x14ac:dyDescent="0.25">
      <c r="C273440" s="3">
        <v>3</v>
      </c>
    </row>
    <row r="273441" spans="3:3" x14ac:dyDescent="0.25">
      <c r="C273441" s="3">
        <v>2</v>
      </c>
    </row>
    <row r="273442" spans="3:3" x14ac:dyDescent="0.25">
      <c r="C273442" s="3">
        <v>3</v>
      </c>
    </row>
    <row r="273443" spans="3:3" x14ac:dyDescent="0.25">
      <c r="C273443" s="3">
        <v>3</v>
      </c>
    </row>
    <row r="273444" spans="3:3" x14ac:dyDescent="0.25">
      <c r="C273444" s="3">
        <v>2</v>
      </c>
    </row>
    <row r="273445" spans="3:3" x14ac:dyDescent="0.25">
      <c r="C273445" s="3">
        <v>3</v>
      </c>
    </row>
    <row r="273446" spans="3:3" x14ac:dyDescent="0.25">
      <c r="C273446" s="3">
        <v>3</v>
      </c>
    </row>
    <row r="273447" spans="3:3" x14ac:dyDescent="0.25">
      <c r="C273447" s="3">
        <v>1</v>
      </c>
    </row>
    <row r="273448" spans="3:3" x14ac:dyDescent="0.25">
      <c r="C273448" s="3">
        <v>2</v>
      </c>
    </row>
    <row r="273449" spans="3:3" x14ac:dyDescent="0.25">
      <c r="C273449" s="3">
        <v>3</v>
      </c>
    </row>
    <row r="273450" spans="3:3" x14ac:dyDescent="0.25">
      <c r="C273450" s="3">
        <v>3</v>
      </c>
    </row>
    <row r="273451" spans="3:3" x14ac:dyDescent="0.25">
      <c r="C273451" s="3">
        <v>2</v>
      </c>
    </row>
    <row r="273452" spans="3:3" x14ac:dyDescent="0.25">
      <c r="C273452" s="3">
        <v>3</v>
      </c>
    </row>
    <row r="273453" spans="3:3" x14ac:dyDescent="0.25">
      <c r="C273453" s="3">
        <v>1</v>
      </c>
    </row>
    <row r="273454" spans="3:3" x14ac:dyDescent="0.25">
      <c r="C273454" s="3">
        <v>3</v>
      </c>
    </row>
    <row r="273455" spans="3:3" x14ac:dyDescent="0.25">
      <c r="C273455" s="3">
        <v>3</v>
      </c>
    </row>
    <row r="273456" spans="3:3" x14ac:dyDescent="0.25">
      <c r="C273456" s="3">
        <v>3</v>
      </c>
    </row>
    <row r="273457" spans="3:3" x14ac:dyDescent="0.25">
      <c r="C273457" s="3">
        <v>3</v>
      </c>
    </row>
    <row r="273458" spans="3:3" x14ac:dyDescent="0.25">
      <c r="C273458" s="3">
        <v>2</v>
      </c>
    </row>
    <row r="273459" spans="3:3" x14ac:dyDescent="0.25">
      <c r="C273459" s="3">
        <v>3</v>
      </c>
    </row>
    <row r="273460" spans="3:3" x14ac:dyDescent="0.25">
      <c r="C273460" s="3">
        <v>1</v>
      </c>
    </row>
    <row r="273461" spans="3:3" x14ac:dyDescent="0.25">
      <c r="C273461" s="3">
        <v>1</v>
      </c>
    </row>
    <row r="273462" spans="3:3" x14ac:dyDescent="0.25">
      <c r="C273462" s="3">
        <v>3</v>
      </c>
    </row>
    <row r="274434" spans="3:3" x14ac:dyDescent="0.25">
      <c r="C274434" s="3">
        <v>4</v>
      </c>
    </row>
    <row r="274435" spans="3:3" x14ac:dyDescent="0.25">
      <c r="C274435" s="3">
        <v>2</v>
      </c>
    </row>
    <row r="274436" spans="3:3" x14ac:dyDescent="0.25">
      <c r="C274436" s="3">
        <v>3</v>
      </c>
    </row>
    <row r="274437" spans="3:3" x14ac:dyDescent="0.25">
      <c r="C274437" s="3">
        <v>4</v>
      </c>
    </row>
    <row r="274438" spans="3:3" x14ac:dyDescent="0.25">
      <c r="C274438" s="3">
        <v>3</v>
      </c>
    </row>
    <row r="274439" spans="3:3" x14ac:dyDescent="0.25">
      <c r="C274439" s="3">
        <v>3</v>
      </c>
    </row>
    <row r="274440" spans="3:3" x14ac:dyDescent="0.25">
      <c r="C274440" s="3">
        <v>1</v>
      </c>
    </row>
    <row r="274441" spans="3:3" x14ac:dyDescent="0.25">
      <c r="C274441" s="3">
        <v>3</v>
      </c>
    </row>
    <row r="274442" spans="3:3" x14ac:dyDescent="0.25">
      <c r="C274442" s="3">
        <v>1</v>
      </c>
    </row>
    <row r="274443" spans="3:3" x14ac:dyDescent="0.25">
      <c r="C274443" s="3">
        <v>1</v>
      </c>
    </row>
    <row r="274444" spans="3:3" x14ac:dyDescent="0.25">
      <c r="C274444" s="3">
        <v>3</v>
      </c>
    </row>
    <row r="274445" spans="3:3" x14ac:dyDescent="0.25">
      <c r="C274445" s="3">
        <v>3</v>
      </c>
    </row>
    <row r="274446" spans="3:3" x14ac:dyDescent="0.25">
      <c r="C274446" s="3">
        <v>1</v>
      </c>
    </row>
    <row r="274447" spans="3:3" x14ac:dyDescent="0.25">
      <c r="C274447" s="3">
        <v>3</v>
      </c>
    </row>
    <row r="274448" spans="3:3" x14ac:dyDescent="0.25">
      <c r="C274448" s="3">
        <v>1</v>
      </c>
    </row>
    <row r="274449" spans="3:3" x14ac:dyDescent="0.25">
      <c r="C274449" s="3">
        <v>3</v>
      </c>
    </row>
    <row r="274450" spans="3:3" x14ac:dyDescent="0.25">
      <c r="C274450" s="3">
        <v>3</v>
      </c>
    </row>
    <row r="274451" spans="3:3" x14ac:dyDescent="0.25">
      <c r="C274451" s="3">
        <v>3</v>
      </c>
    </row>
    <row r="274452" spans="3:3" x14ac:dyDescent="0.25">
      <c r="C274452" s="3">
        <v>3</v>
      </c>
    </row>
    <row r="274453" spans="3:3" x14ac:dyDescent="0.25">
      <c r="C274453" s="3">
        <v>3</v>
      </c>
    </row>
    <row r="274454" spans="3:3" x14ac:dyDescent="0.25">
      <c r="C274454" s="3">
        <v>3</v>
      </c>
    </row>
    <row r="274455" spans="3:3" x14ac:dyDescent="0.25">
      <c r="C274455" s="3">
        <v>3</v>
      </c>
    </row>
    <row r="274456" spans="3:3" x14ac:dyDescent="0.25">
      <c r="C274456" s="3">
        <v>3</v>
      </c>
    </row>
    <row r="274457" spans="3:3" x14ac:dyDescent="0.25">
      <c r="C274457" s="3">
        <v>3</v>
      </c>
    </row>
    <row r="274458" spans="3:3" x14ac:dyDescent="0.25">
      <c r="C274458" s="3">
        <v>3</v>
      </c>
    </row>
    <row r="274459" spans="3:3" x14ac:dyDescent="0.25">
      <c r="C274459" s="3">
        <v>2</v>
      </c>
    </row>
    <row r="274460" spans="3:3" x14ac:dyDescent="0.25">
      <c r="C274460" s="3">
        <v>2</v>
      </c>
    </row>
    <row r="274461" spans="3:3" x14ac:dyDescent="0.25">
      <c r="C274461" s="3">
        <v>2</v>
      </c>
    </row>
    <row r="274462" spans="3:3" x14ac:dyDescent="0.25">
      <c r="C274462" s="3">
        <v>2</v>
      </c>
    </row>
    <row r="274463" spans="3:3" x14ac:dyDescent="0.25">
      <c r="C274463" s="3">
        <v>1</v>
      </c>
    </row>
    <row r="274464" spans="3:3" x14ac:dyDescent="0.25">
      <c r="C274464" s="3">
        <v>3</v>
      </c>
    </row>
    <row r="274465" spans="3:3" x14ac:dyDescent="0.25">
      <c r="C274465" s="3">
        <v>2</v>
      </c>
    </row>
    <row r="274466" spans="3:3" x14ac:dyDescent="0.25">
      <c r="C274466" s="3">
        <v>3</v>
      </c>
    </row>
    <row r="274467" spans="3:3" x14ac:dyDescent="0.25">
      <c r="C274467" s="3">
        <v>3</v>
      </c>
    </row>
    <row r="274468" spans="3:3" x14ac:dyDescent="0.25">
      <c r="C274468" s="3">
        <v>2</v>
      </c>
    </row>
    <row r="274469" spans="3:3" x14ac:dyDescent="0.25">
      <c r="C274469" s="3">
        <v>3</v>
      </c>
    </row>
    <row r="274470" spans="3:3" x14ac:dyDescent="0.25">
      <c r="C274470" s="3">
        <v>3</v>
      </c>
    </row>
    <row r="274471" spans="3:3" x14ac:dyDescent="0.25">
      <c r="C274471" s="3">
        <v>1</v>
      </c>
    </row>
    <row r="274472" spans="3:3" x14ac:dyDescent="0.25">
      <c r="C274472" s="3">
        <v>2</v>
      </c>
    </row>
    <row r="274473" spans="3:3" x14ac:dyDescent="0.25">
      <c r="C274473" s="3">
        <v>3</v>
      </c>
    </row>
    <row r="274474" spans="3:3" x14ac:dyDescent="0.25">
      <c r="C274474" s="3">
        <v>3</v>
      </c>
    </row>
    <row r="274475" spans="3:3" x14ac:dyDescent="0.25">
      <c r="C274475" s="3">
        <v>2</v>
      </c>
    </row>
    <row r="274476" spans="3:3" x14ac:dyDescent="0.25">
      <c r="C274476" s="3">
        <v>3</v>
      </c>
    </row>
    <row r="274477" spans="3:3" x14ac:dyDescent="0.25">
      <c r="C274477" s="3">
        <v>1</v>
      </c>
    </row>
    <row r="274478" spans="3:3" x14ac:dyDescent="0.25">
      <c r="C274478" s="3">
        <v>3</v>
      </c>
    </row>
    <row r="274479" spans="3:3" x14ac:dyDescent="0.25">
      <c r="C274479" s="3">
        <v>3</v>
      </c>
    </row>
    <row r="274480" spans="3:3" x14ac:dyDescent="0.25">
      <c r="C274480" s="3">
        <v>3</v>
      </c>
    </row>
    <row r="274481" spans="3:3" x14ac:dyDescent="0.25">
      <c r="C274481" s="3">
        <v>3</v>
      </c>
    </row>
    <row r="274482" spans="3:3" x14ac:dyDescent="0.25">
      <c r="C274482" s="3">
        <v>2</v>
      </c>
    </row>
    <row r="274483" spans="3:3" x14ac:dyDescent="0.25">
      <c r="C274483" s="3">
        <v>3</v>
      </c>
    </row>
    <row r="274484" spans="3:3" x14ac:dyDescent="0.25">
      <c r="C274484" s="3">
        <v>1</v>
      </c>
    </row>
    <row r="274485" spans="3:3" x14ac:dyDescent="0.25">
      <c r="C274485" s="3">
        <v>1</v>
      </c>
    </row>
    <row r="274486" spans="3:3" x14ac:dyDescent="0.25">
      <c r="C274486" s="3">
        <v>3</v>
      </c>
    </row>
    <row r="275458" spans="3:3" x14ac:dyDescent="0.25">
      <c r="C275458" s="3">
        <v>4</v>
      </c>
    </row>
    <row r="275459" spans="3:3" x14ac:dyDescent="0.25">
      <c r="C275459" s="3">
        <v>2</v>
      </c>
    </row>
    <row r="275460" spans="3:3" x14ac:dyDescent="0.25">
      <c r="C275460" s="3">
        <v>3</v>
      </c>
    </row>
    <row r="275461" spans="3:3" x14ac:dyDescent="0.25">
      <c r="C275461" s="3">
        <v>4</v>
      </c>
    </row>
    <row r="275462" spans="3:3" x14ac:dyDescent="0.25">
      <c r="C275462" s="3">
        <v>3</v>
      </c>
    </row>
    <row r="275463" spans="3:3" x14ac:dyDescent="0.25">
      <c r="C275463" s="3">
        <v>3</v>
      </c>
    </row>
    <row r="275464" spans="3:3" x14ac:dyDescent="0.25">
      <c r="C275464" s="3">
        <v>1</v>
      </c>
    </row>
    <row r="275465" spans="3:3" x14ac:dyDescent="0.25">
      <c r="C275465" s="3">
        <v>3</v>
      </c>
    </row>
    <row r="275466" spans="3:3" x14ac:dyDescent="0.25">
      <c r="C275466" s="3">
        <v>1</v>
      </c>
    </row>
    <row r="275467" spans="3:3" x14ac:dyDescent="0.25">
      <c r="C275467" s="3">
        <v>1</v>
      </c>
    </row>
    <row r="275468" spans="3:3" x14ac:dyDescent="0.25">
      <c r="C275468" s="3">
        <v>3</v>
      </c>
    </row>
    <row r="275469" spans="3:3" x14ac:dyDescent="0.25">
      <c r="C275469" s="3">
        <v>3</v>
      </c>
    </row>
    <row r="275470" spans="3:3" x14ac:dyDescent="0.25">
      <c r="C275470" s="3">
        <v>1</v>
      </c>
    </row>
    <row r="275471" spans="3:3" x14ac:dyDescent="0.25">
      <c r="C275471" s="3">
        <v>3</v>
      </c>
    </row>
    <row r="275472" spans="3:3" x14ac:dyDescent="0.25">
      <c r="C275472" s="3">
        <v>1</v>
      </c>
    </row>
    <row r="275473" spans="3:3" x14ac:dyDescent="0.25">
      <c r="C275473" s="3">
        <v>3</v>
      </c>
    </row>
    <row r="275474" spans="3:3" x14ac:dyDescent="0.25">
      <c r="C275474" s="3">
        <v>3</v>
      </c>
    </row>
    <row r="275475" spans="3:3" x14ac:dyDescent="0.25">
      <c r="C275475" s="3">
        <v>3</v>
      </c>
    </row>
    <row r="275476" spans="3:3" x14ac:dyDescent="0.25">
      <c r="C275476" s="3">
        <v>3</v>
      </c>
    </row>
    <row r="275477" spans="3:3" x14ac:dyDescent="0.25">
      <c r="C275477" s="3">
        <v>3</v>
      </c>
    </row>
    <row r="275478" spans="3:3" x14ac:dyDescent="0.25">
      <c r="C275478" s="3">
        <v>3</v>
      </c>
    </row>
    <row r="275479" spans="3:3" x14ac:dyDescent="0.25">
      <c r="C275479" s="3">
        <v>3</v>
      </c>
    </row>
    <row r="275480" spans="3:3" x14ac:dyDescent="0.25">
      <c r="C275480" s="3">
        <v>3</v>
      </c>
    </row>
    <row r="275481" spans="3:3" x14ac:dyDescent="0.25">
      <c r="C275481" s="3">
        <v>3</v>
      </c>
    </row>
    <row r="275482" spans="3:3" x14ac:dyDescent="0.25">
      <c r="C275482" s="3">
        <v>3</v>
      </c>
    </row>
    <row r="275483" spans="3:3" x14ac:dyDescent="0.25">
      <c r="C275483" s="3">
        <v>2</v>
      </c>
    </row>
    <row r="275484" spans="3:3" x14ac:dyDescent="0.25">
      <c r="C275484" s="3">
        <v>2</v>
      </c>
    </row>
    <row r="275485" spans="3:3" x14ac:dyDescent="0.25">
      <c r="C275485" s="3">
        <v>2</v>
      </c>
    </row>
    <row r="275486" spans="3:3" x14ac:dyDescent="0.25">
      <c r="C275486" s="3">
        <v>2</v>
      </c>
    </row>
    <row r="275487" spans="3:3" x14ac:dyDescent="0.25">
      <c r="C275487" s="3">
        <v>1</v>
      </c>
    </row>
    <row r="275488" spans="3:3" x14ac:dyDescent="0.25">
      <c r="C275488" s="3">
        <v>3</v>
      </c>
    </row>
    <row r="275489" spans="3:3" x14ac:dyDescent="0.25">
      <c r="C275489" s="3">
        <v>2</v>
      </c>
    </row>
    <row r="275490" spans="3:3" x14ac:dyDescent="0.25">
      <c r="C275490" s="3">
        <v>3</v>
      </c>
    </row>
    <row r="275491" spans="3:3" x14ac:dyDescent="0.25">
      <c r="C275491" s="3">
        <v>3</v>
      </c>
    </row>
    <row r="275492" spans="3:3" x14ac:dyDescent="0.25">
      <c r="C275492" s="3">
        <v>2</v>
      </c>
    </row>
    <row r="275493" spans="3:3" x14ac:dyDescent="0.25">
      <c r="C275493" s="3">
        <v>3</v>
      </c>
    </row>
    <row r="275494" spans="3:3" x14ac:dyDescent="0.25">
      <c r="C275494" s="3">
        <v>3</v>
      </c>
    </row>
    <row r="275495" spans="3:3" x14ac:dyDescent="0.25">
      <c r="C275495" s="3">
        <v>1</v>
      </c>
    </row>
    <row r="275496" spans="3:3" x14ac:dyDescent="0.25">
      <c r="C275496" s="3">
        <v>2</v>
      </c>
    </row>
    <row r="275497" spans="3:3" x14ac:dyDescent="0.25">
      <c r="C275497" s="3">
        <v>3</v>
      </c>
    </row>
    <row r="275498" spans="3:3" x14ac:dyDescent="0.25">
      <c r="C275498" s="3">
        <v>3</v>
      </c>
    </row>
    <row r="275499" spans="3:3" x14ac:dyDescent="0.25">
      <c r="C275499" s="3">
        <v>2</v>
      </c>
    </row>
    <row r="275500" spans="3:3" x14ac:dyDescent="0.25">
      <c r="C275500" s="3">
        <v>3</v>
      </c>
    </row>
    <row r="275501" spans="3:3" x14ac:dyDescent="0.25">
      <c r="C275501" s="3">
        <v>1</v>
      </c>
    </row>
    <row r="275502" spans="3:3" x14ac:dyDescent="0.25">
      <c r="C275502" s="3">
        <v>3</v>
      </c>
    </row>
    <row r="275503" spans="3:3" x14ac:dyDescent="0.25">
      <c r="C275503" s="3">
        <v>3</v>
      </c>
    </row>
    <row r="275504" spans="3:3" x14ac:dyDescent="0.25">
      <c r="C275504" s="3">
        <v>3</v>
      </c>
    </row>
    <row r="275505" spans="3:3" x14ac:dyDescent="0.25">
      <c r="C275505" s="3">
        <v>3</v>
      </c>
    </row>
    <row r="275506" spans="3:3" x14ac:dyDescent="0.25">
      <c r="C275506" s="3">
        <v>2</v>
      </c>
    </row>
    <row r="275507" spans="3:3" x14ac:dyDescent="0.25">
      <c r="C275507" s="3">
        <v>3</v>
      </c>
    </row>
    <row r="275508" spans="3:3" x14ac:dyDescent="0.25">
      <c r="C275508" s="3">
        <v>1</v>
      </c>
    </row>
    <row r="275509" spans="3:3" x14ac:dyDescent="0.25">
      <c r="C275509" s="3">
        <v>1</v>
      </c>
    </row>
    <row r="275510" spans="3:3" x14ac:dyDescent="0.25">
      <c r="C275510" s="3">
        <v>3</v>
      </c>
    </row>
    <row r="276482" spans="3:3" x14ac:dyDescent="0.25">
      <c r="C276482" s="3">
        <v>4</v>
      </c>
    </row>
    <row r="276483" spans="3:3" x14ac:dyDescent="0.25">
      <c r="C276483" s="3">
        <v>2</v>
      </c>
    </row>
    <row r="276484" spans="3:3" x14ac:dyDescent="0.25">
      <c r="C276484" s="3">
        <v>3</v>
      </c>
    </row>
    <row r="276485" spans="3:3" x14ac:dyDescent="0.25">
      <c r="C276485" s="3">
        <v>4</v>
      </c>
    </row>
    <row r="276486" spans="3:3" x14ac:dyDescent="0.25">
      <c r="C276486" s="3">
        <v>3</v>
      </c>
    </row>
    <row r="276487" spans="3:3" x14ac:dyDescent="0.25">
      <c r="C276487" s="3">
        <v>3</v>
      </c>
    </row>
    <row r="276488" spans="3:3" x14ac:dyDescent="0.25">
      <c r="C276488" s="3">
        <v>1</v>
      </c>
    </row>
    <row r="276489" spans="3:3" x14ac:dyDescent="0.25">
      <c r="C276489" s="3">
        <v>3</v>
      </c>
    </row>
    <row r="276490" spans="3:3" x14ac:dyDescent="0.25">
      <c r="C276490" s="3">
        <v>1</v>
      </c>
    </row>
    <row r="276491" spans="3:3" x14ac:dyDescent="0.25">
      <c r="C276491" s="3">
        <v>1</v>
      </c>
    </row>
    <row r="276492" spans="3:3" x14ac:dyDescent="0.25">
      <c r="C276492" s="3">
        <v>3</v>
      </c>
    </row>
    <row r="276493" spans="3:3" x14ac:dyDescent="0.25">
      <c r="C276493" s="3">
        <v>3</v>
      </c>
    </row>
    <row r="276494" spans="3:3" x14ac:dyDescent="0.25">
      <c r="C276494" s="3">
        <v>1</v>
      </c>
    </row>
    <row r="276495" spans="3:3" x14ac:dyDescent="0.25">
      <c r="C276495" s="3">
        <v>3</v>
      </c>
    </row>
    <row r="276496" spans="3:3" x14ac:dyDescent="0.25">
      <c r="C276496" s="3">
        <v>1</v>
      </c>
    </row>
    <row r="276497" spans="3:3" x14ac:dyDescent="0.25">
      <c r="C276497" s="3">
        <v>3</v>
      </c>
    </row>
    <row r="276498" spans="3:3" x14ac:dyDescent="0.25">
      <c r="C276498" s="3">
        <v>3</v>
      </c>
    </row>
    <row r="276499" spans="3:3" x14ac:dyDescent="0.25">
      <c r="C276499" s="3">
        <v>3</v>
      </c>
    </row>
    <row r="276500" spans="3:3" x14ac:dyDescent="0.25">
      <c r="C276500" s="3">
        <v>3</v>
      </c>
    </row>
    <row r="276501" spans="3:3" x14ac:dyDescent="0.25">
      <c r="C276501" s="3">
        <v>3</v>
      </c>
    </row>
    <row r="276502" spans="3:3" x14ac:dyDescent="0.25">
      <c r="C276502" s="3">
        <v>3</v>
      </c>
    </row>
    <row r="276503" spans="3:3" x14ac:dyDescent="0.25">
      <c r="C276503" s="3">
        <v>3</v>
      </c>
    </row>
    <row r="276504" spans="3:3" x14ac:dyDescent="0.25">
      <c r="C276504" s="3">
        <v>3</v>
      </c>
    </row>
    <row r="276505" spans="3:3" x14ac:dyDescent="0.25">
      <c r="C276505" s="3">
        <v>3</v>
      </c>
    </row>
    <row r="276506" spans="3:3" x14ac:dyDescent="0.25">
      <c r="C276506" s="3">
        <v>3</v>
      </c>
    </row>
    <row r="276507" spans="3:3" x14ac:dyDescent="0.25">
      <c r="C276507" s="3">
        <v>2</v>
      </c>
    </row>
    <row r="276508" spans="3:3" x14ac:dyDescent="0.25">
      <c r="C276508" s="3">
        <v>2</v>
      </c>
    </row>
    <row r="276509" spans="3:3" x14ac:dyDescent="0.25">
      <c r="C276509" s="3">
        <v>2</v>
      </c>
    </row>
    <row r="276510" spans="3:3" x14ac:dyDescent="0.25">
      <c r="C276510" s="3">
        <v>2</v>
      </c>
    </row>
    <row r="276511" spans="3:3" x14ac:dyDescent="0.25">
      <c r="C276511" s="3">
        <v>1</v>
      </c>
    </row>
    <row r="276512" spans="3:3" x14ac:dyDescent="0.25">
      <c r="C276512" s="3">
        <v>3</v>
      </c>
    </row>
    <row r="276513" spans="3:3" x14ac:dyDescent="0.25">
      <c r="C276513" s="3">
        <v>2</v>
      </c>
    </row>
    <row r="276514" spans="3:3" x14ac:dyDescent="0.25">
      <c r="C276514" s="3">
        <v>3</v>
      </c>
    </row>
    <row r="276515" spans="3:3" x14ac:dyDescent="0.25">
      <c r="C276515" s="3">
        <v>3</v>
      </c>
    </row>
    <row r="276516" spans="3:3" x14ac:dyDescent="0.25">
      <c r="C276516" s="3">
        <v>2</v>
      </c>
    </row>
    <row r="276517" spans="3:3" x14ac:dyDescent="0.25">
      <c r="C276517" s="3">
        <v>3</v>
      </c>
    </row>
    <row r="276518" spans="3:3" x14ac:dyDescent="0.25">
      <c r="C276518" s="3">
        <v>3</v>
      </c>
    </row>
    <row r="276519" spans="3:3" x14ac:dyDescent="0.25">
      <c r="C276519" s="3">
        <v>1</v>
      </c>
    </row>
    <row r="276520" spans="3:3" x14ac:dyDescent="0.25">
      <c r="C276520" s="3">
        <v>2</v>
      </c>
    </row>
    <row r="276521" spans="3:3" x14ac:dyDescent="0.25">
      <c r="C276521" s="3">
        <v>3</v>
      </c>
    </row>
    <row r="276522" spans="3:3" x14ac:dyDescent="0.25">
      <c r="C276522" s="3">
        <v>3</v>
      </c>
    </row>
    <row r="276523" spans="3:3" x14ac:dyDescent="0.25">
      <c r="C276523" s="3">
        <v>2</v>
      </c>
    </row>
    <row r="276524" spans="3:3" x14ac:dyDescent="0.25">
      <c r="C276524" s="3">
        <v>3</v>
      </c>
    </row>
    <row r="276525" spans="3:3" x14ac:dyDescent="0.25">
      <c r="C276525" s="3">
        <v>1</v>
      </c>
    </row>
    <row r="276526" spans="3:3" x14ac:dyDescent="0.25">
      <c r="C276526" s="3">
        <v>3</v>
      </c>
    </row>
    <row r="276527" spans="3:3" x14ac:dyDescent="0.25">
      <c r="C276527" s="3">
        <v>3</v>
      </c>
    </row>
    <row r="276528" spans="3:3" x14ac:dyDescent="0.25">
      <c r="C276528" s="3">
        <v>3</v>
      </c>
    </row>
    <row r="276529" spans="3:3" x14ac:dyDescent="0.25">
      <c r="C276529" s="3">
        <v>3</v>
      </c>
    </row>
    <row r="276530" spans="3:3" x14ac:dyDescent="0.25">
      <c r="C276530" s="3">
        <v>2</v>
      </c>
    </row>
    <row r="276531" spans="3:3" x14ac:dyDescent="0.25">
      <c r="C276531" s="3">
        <v>3</v>
      </c>
    </row>
    <row r="276532" spans="3:3" x14ac:dyDescent="0.25">
      <c r="C276532" s="3">
        <v>1</v>
      </c>
    </row>
    <row r="276533" spans="3:3" x14ac:dyDescent="0.25">
      <c r="C276533" s="3">
        <v>1</v>
      </c>
    </row>
    <row r="276534" spans="3:3" x14ac:dyDescent="0.25">
      <c r="C276534" s="3">
        <v>3</v>
      </c>
    </row>
    <row r="277506" spans="3:3" x14ac:dyDescent="0.25">
      <c r="C277506" s="3">
        <v>4</v>
      </c>
    </row>
    <row r="277507" spans="3:3" x14ac:dyDescent="0.25">
      <c r="C277507" s="3">
        <v>2</v>
      </c>
    </row>
    <row r="277508" spans="3:3" x14ac:dyDescent="0.25">
      <c r="C277508" s="3">
        <v>3</v>
      </c>
    </row>
    <row r="277509" spans="3:3" x14ac:dyDescent="0.25">
      <c r="C277509" s="3">
        <v>4</v>
      </c>
    </row>
    <row r="277510" spans="3:3" x14ac:dyDescent="0.25">
      <c r="C277510" s="3">
        <v>3</v>
      </c>
    </row>
    <row r="277511" spans="3:3" x14ac:dyDescent="0.25">
      <c r="C277511" s="3">
        <v>3</v>
      </c>
    </row>
    <row r="277512" spans="3:3" x14ac:dyDescent="0.25">
      <c r="C277512" s="3">
        <v>1</v>
      </c>
    </row>
    <row r="277513" spans="3:3" x14ac:dyDescent="0.25">
      <c r="C277513" s="3">
        <v>3</v>
      </c>
    </row>
    <row r="277514" spans="3:3" x14ac:dyDescent="0.25">
      <c r="C277514" s="3">
        <v>1</v>
      </c>
    </row>
    <row r="277515" spans="3:3" x14ac:dyDescent="0.25">
      <c r="C277515" s="3">
        <v>1</v>
      </c>
    </row>
    <row r="277516" spans="3:3" x14ac:dyDescent="0.25">
      <c r="C277516" s="3">
        <v>3</v>
      </c>
    </row>
    <row r="277517" spans="3:3" x14ac:dyDescent="0.25">
      <c r="C277517" s="3">
        <v>3</v>
      </c>
    </row>
    <row r="277518" spans="3:3" x14ac:dyDescent="0.25">
      <c r="C277518" s="3">
        <v>1</v>
      </c>
    </row>
    <row r="277519" spans="3:3" x14ac:dyDescent="0.25">
      <c r="C277519" s="3">
        <v>3</v>
      </c>
    </row>
    <row r="277520" spans="3:3" x14ac:dyDescent="0.25">
      <c r="C277520" s="3">
        <v>1</v>
      </c>
    </row>
    <row r="277521" spans="3:3" x14ac:dyDescent="0.25">
      <c r="C277521" s="3">
        <v>3</v>
      </c>
    </row>
    <row r="277522" spans="3:3" x14ac:dyDescent="0.25">
      <c r="C277522" s="3">
        <v>3</v>
      </c>
    </row>
    <row r="277523" spans="3:3" x14ac:dyDescent="0.25">
      <c r="C277523" s="3">
        <v>3</v>
      </c>
    </row>
    <row r="277524" spans="3:3" x14ac:dyDescent="0.25">
      <c r="C277524" s="3">
        <v>3</v>
      </c>
    </row>
    <row r="277525" spans="3:3" x14ac:dyDescent="0.25">
      <c r="C277525" s="3">
        <v>3</v>
      </c>
    </row>
    <row r="277526" spans="3:3" x14ac:dyDescent="0.25">
      <c r="C277526" s="3">
        <v>3</v>
      </c>
    </row>
    <row r="277527" spans="3:3" x14ac:dyDescent="0.25">
      <c r="C277527" s="3">
        <v>3</v>
      </c>
    </row>
    <row r="277528" spans="3:3" x14ac:dyDescent="0.25">
      <c r="C277528" s="3">
        <v>3</v>
      </c>
    </row>
    <row r="277529" spans="3:3" x14ac:dyDescent="0.25">
      <c r="C277529" s="3">
        <v>3</v>
      </c>
    </row>
    <row r="277530" spans="3:3" x14ac:dyDescent="0.25">
      <c r="C277530" s="3">
        <v>3</v>
      </c>
    </row>
    <row r="277531" spans="3:3" x14ac:dyDescent="0.25">
      <c r="C277531" s="3">
        <v>2</v>
      </c>
    </row>
    <row r="277532" spans="3:3" x14ac:dyDescent="0.25">
      <c r="C277532" s="3">
        <v>2</v>
      </c>
    </row>
    <row r="277533" spans="3:3" x14ac:dyDescent="0.25">
      <c r="C277533" s="3">
        <v>2</v>
      </c>
    </row>
    <row r="277534" spans="3:3" x14ac:dyDescent="0.25">
      <c r="C277534" s="3">
        <v>2</v>
      </c>
    </row>
    <row r="277535" spans="3:3" x14ac:dyDescent="0.25">
      <c r="C277535" s="3">
        <v>1</v>
      </c>
    </row>
    <row r="277536" spans="3:3" x14ac:dyDescent="0.25">
      <c r="C277536" s="3">
        <v>3</v>
      </c>
    </row>
    <row r="277537" spans="3:3" x14ac:dyDescent="0.25">
      <c r="C277537" s="3">
        <v>2</v>
      </c>
    </row>
    <row r="277538" spans="3:3" x14ac:dyDescent="0.25">
      <c r="C277538" s="3">
        <v>3</v>
      </c>
    </row>
    <row r="277539" spans="3:3" x14ac:dyDescent="0.25">
      <c r="C277539" s="3">
        <v>3</v>
      </c>
    </row>
    <row r="277540" spans="3:3" x14ac:dyDescent="0.25">
      <c r="C277540" s="3">
        <v>2</v>
      </c>
    </row>
    <row r="277541" spans="3:3" x14ac:dyDescent="0.25">
      <c r="C277541" s="3">
        <v>3</v>
      </c>
    </row>
    <row r="277542" spans="3:3" x14ac:dyDescent="0.25">
      <c r="C277542" s="3">
        <v>3</v>
      </c>
    </row>
    <row r="277543" spans="3:3" x14ac:dyDescent="0.25">
      <c r="C277543" s="3">
        <v>1</v>
      </c>
    </row>
    <row r="277544" spans="3:3" x14ac:dyDescent="0.25">
      <c r="C277544" s="3">
        <v>2</v>
      </c>
    </row>
    <row r="277545" spans="3:3" x14ac:dyDescent="0.25">
      <c r="C277545" s="3">
        <v>3</v>
      </c>
    </row>
    <row r="277546" spans="3:3" x14ac:dyDescent="0.25">
      <c r="C277546" s="3">
        <v>3</v>
      </c>
    </row>
    <row r="277547" spans="3:3" x14ac:dyDescent="0.25">
      <c r="C277547" s="3">
        <v>2</v>
      </c>
    </row>
    <row r="277548" spans="3:3" x14ac:dyDescent="0.25">
      <c r="C277548" s="3">
        <v>3</v>
      </c>
    </row>
    <row r="277549" spans="3:3" x14ac:dyDescent="0.25">
      <c r="C277549" s="3">
        <v>1</v>
      </c>
    </row>
    <row r="277550" spans="3:3" x14ac:dyDescent="0.25">
      <c r="C277550" s="3">
        <v>3</v>
      </c>
    </row>
    <row r="277551" spans="3:3" x14ac:dyDescent="0.25">
      <c r="C277551" s="3">
        <v>3</v>
      </c>
    </row>
    <row r="277552" spans="3:3" x14ac:dyDescent="0.25">
      <c r="C277552" s="3">
        <v>3</v>
      </c>
    </row>
    <row r="277553" spans="3:3" x14ac:dyDescent="0.25">
      <c r="C277553" s="3">
        <v>3</v>
      </c>
    </row>
    <row r="277554" spans="3:3" x14ac:dyDescent="0.25">
      <c r="C277554" s="3">
        <v>2</v>
      </c>
    </row>
    <row r="277555" spans="3:3" x14ac:dyDescent="0.25">
      <c r="C277555" s="3">
        <v>3</v>
      </c>
    </row>
    <row r="277556" spans="3:3" x14ac:dyDescent="0.25">
      <c r="C277556" s="3">
        <v>1</v>
      </c>
    </row>
    <row r="277557" spans="3:3" x14ac:dyDescent="0.25">
      <c r="C277557" s="3">
        <v>1</v>
      </c>
    </row>
    <row r="277558" spans="3:3" x14ac:dyDescent="0.25">
      <c r="C277558" s="3">
        <v>3</v>
      </c>
    </row>
    <row r="278530" spans="3:3" x14ac:dyDescent="0.25">
      <c r="C278530" s="3">
        <v>4</v>
      </c>
    </row>
    <row r="278531" spans="3:3" x14ac:dyDescent="0.25">
      <c r="C278531" s="3">
        <v>2</v>
      </c>
    </row>
    <row r="278532" spans="3:3" x14ac:dyDescent="0.25">
      <c r="C278532" s="3">
        <v>3</v>
      </c>
    </row>
    <row r="278533" spans="3:3" x14ac:dyDescent="0.25">
      <c r="C278533" s="3">
        <v>4</v>
      </c>
    </row>
    <row r="278534" spans="3:3" x14ac:dyDescent="0.25">
      <c r="C278534" s="3">
        <v>3</v>
      </c>
    </row>
    <row r="278535" spans="3:3" x14ac:dyDescent="0.25">
      <c r="C278535" s="3">
        <v>3</v>
      </c>
    </row>
    <row r="278536" spans="3:3" x14ac:dyDescent="0.25">
      <c r="C278536" s="3">
        <v>1</v>
      </c>
    </row>
    <row r="278537" spans="3:3" x14ac:dyDescent="0.25">
      <c r="C278537" s="3">
        <v>3</v>
      </c>
    </row>
    <row r="278538" spans="3:3" x14ac:dyDescent="0.25">
      <c r="C278538" s="3">
        <v>1</v>
      </c>
    </row>
    <row r="278539" spans="3:3" x14ac:dyDescent="0.25">
      <c r="C278539" s="3">
        <v>1</v>
      </c>
    </row>
    <row r="278540" spans="3:3" x14ac:dyDescent="0.25">
      <c r="C278540" s="3">
        <v>3</v>
      </c>
    </row>
    <row r="278541" spans="3:3" x14ac:dyDescent="0.25">
      <c r="C278541" s="3">
        <v>3</v>
      </c>
    </row>
    <row r="278542" spans="3:3" x14ac:dyDescent="0.25">
      <c r="C278542" s="3">
        <v>1</v>
      </c>
    </row>
    <row r="278543" spans="3:3" x14ac:dyDescent="0.25">
      <c r="C278543" s="3">
        <v>3</v>
      </c>
    </row>
    <row r="278544" spans="3:3" x14ac:dyDescent="0.25">
      <c r="C278544" s="3">
        <v>1</v>
      </c>
    </row>
    <row r="278545" spans="3:3" x14ac:dyDescent="0.25">
      <c r="C278545" s="3">
        <v>3</v>
      </c>
    </row>
    <row r="278546" spans="3:3" x14ac:dyDescent="0.25">
      <c r="C278546" s="3">
        <v>3</v>
      </c>
    </row>
    <row r="278547" spans="3:3" x14ac:dyDescent="0.25">
      <c r="C278547" s="3">
        <v>3</v>
      </c>
    </row>
    <row r="278548" spans="3:3" x14ac:dyDescent="0.25">
      <c r="C278548" s="3">
        <v>3</v>
      </c>
    </row>
    <row r="278549" spans="3:3" x14ac:dyDescent="0.25">
      <c r="C278549" s="3">
        <v>3</v>
      </c>
    </row>
    <row r="278550" spans="3:3" x14ac:dyDescent="0.25">
      <c r="C278550" s="3">
        <v>3</v>
      </c>
    </row>
    <row r="278551" spans="3:3" x14ac:dyDescent="0.25">
      <c r="C278551" s="3">
        <v>3</v>
      </c>
    </row>
    <row r="278552" spans="3:3" x14ac:dyDescent="0.25">
      <c r="C278552" s="3">
        <v>3</v>
      </c>
    </row>
    <row r="278553" spans="3:3" x14ac:dyDescent="0.25">
      <c r="C278553" s="3">
        <v>3</v>
      </c>
    </row>
    <row r="278554" spans="3:3" x14ac:dyDescent="0.25">
      <c r="C278554" s="3">
        <v>3</v>
      </c>
    </row>
    <row r="278555" spans="3:3" x14ac:dyDescent="0.25">
      <c r="C278555" s="3">
        <v>2</v>
      </c>
    </row>
    <row r="278556" spans="3:3" x14ac:dyDescent="0.25">
      <c r="C278556" s="3">
        <v>2</v>
      </c>
    </row>
    <row r="278557" spans="3:3" x14ac:dyDescent="0.25">
      <c r="C278557" s="3">
        <v>2</v>
      </c>
    </row>
    <row r="278558" spans="3:3" x14ac:dyDescent="0.25">
      <c r="C278558" s="3">
        <v>2</v>
      </c>
    </row>
    <row r="278559" spans="3:3" x14ac:dyDescent="0.25">
      <c r="C278559" s="3">
        <v>1</v>
      </c>
    </row>
    <row r="278560" spans="3:3" x14ac:dyDescent="0.25">
      <c r="C278560" s="3">
        <v>3</v>
      </c>
    </row>
    <row r="278561" spans="3:3" x14ac:dyDescent="0.25">
      <c r="C278561" s="3">
        <v>2</v>
      </c>
    </row>
    <row r="278562" spans="3:3" x14ac:dyDescent="0.25">
      <c r="C278562" s="3">
        <v>3</v>
      </c>
    </row>
    <row r="278563" spans="3:3" x14ac:dyDescent="0.25">
      <c r="C278563" s="3">
        <v>3</v>
      </c>
    </row>
    <row r="278564" spans="3:3" x14ac:dyDescent="0.25">
      <c r="C278564" s="3">
        <v>2</v>
      </c>
    </row>
    <row r="278565" spans="3:3" x14ac:dyDescent="0.25">
      <c r="C278565" s="3">
        <v>3</v>
      </c>
    </row>
    <row r="278566" spans="3:3" x14ac:dyDescent="0.25">
      <c r="C278566" s="3">
        <v>3</v>
      </c>
    </row>
    <row r="278567" spans="3:3" x14ac:dyDescent="0.25">
      <c r="C278567" s="3">
        <v>1</v>
      </c>
    </row>
    <row r="278568" spans="3:3" x14ac:dyDescent="0.25">
      <c r="C278568" s="3">
        <v>2</v>
      </c>
    </row>
    <row r="278569" spans="3:3" x14ac:dyDescent="0.25">
      <c r="C278569" s="3">
        <v>3</v>
      </c>
    </row>
    <row r="278570" spans="3:3" x14ac:dyDescent="0.25">
      <c r="C278570" s="3">
        <v>3</v>
      </c>
    </row>
    <row r="278571" spans="3:3" x14ac:dyDescent="0.25">
      <c r="C278571" s="3">
        <v>2</v>
      </c>
    </row>
    <row r="278572" spans="3:3" x14ac:dyDescent="0.25">
      <c r="C278572" s="3">
        <v>3</v>
      </c>
    </row>
    <row r="278573" spans="3:3" x14ac:dyDescent="0.25">
      <c r="C278573" s="3">
        <v>1</v>
      </c>
    </row>
    <row r="278574" spans="3:3" x14ac:dyDescent="0.25">
      <c r="C278574" s="3">
        <v>3</v>
      </c>
    </row>
    <row r="278575" spans="3:3" x14ac:dyDescent="0.25">
      <c r="C278575" s="3">
        <v>3</v>
      </c>
    </row>
    <row r="278576" spans="3:3" x14ac:dyDescent="0.25">
      <c r="C278576" s="3">
        <v>3</v>
      </c>
    </row>
    <row r="278577" spans="3:3" x14ac:dyDescent="0.25">
      <c r="C278577" s="3">
        <v>3</v>
      </c>
    </row>
    <row r="278578" spans="3:3" x14ac:dyDescent="0.25">
      <c r="C278578" s="3">
        <v>2</v>
      </c>
    </row>
    <row r="278579" spans="3:3" x14ac:dyDescent="0.25">
      <c r="C278579" s="3">
        <v>3</v>
      </c>
    </row>
    <row r="278580" spans="3:3" x14ac:dyDescent="0.25">
      <c r="C278580" s="3">
        <v>1</v>
      </c>
    </row>
    <row r="278581" spans="3:3" x14ac:dyDescent="0.25">
      <c r="C278581" s="3">
        <v>1</v>
      </c>
    </row>
    <row r="278582" spans="3:3" x14ac:dyDescent="0.25">
      <c r="C278582" s="3">
        <v>3</v>
      </c>
    </row>
    <row r="279554" spans="3:3" x14ac:dyDescent="0.25">
      <c r="C279554" s="3">
        <v>4</v>
      </c>
    </row>
    <row r="279555" spans="3:3" x14ac:dyDescent="0.25">
      <c r="C279555" s="3">
        <v>2</v>
      </c>
    </row>
    <row r="279556" spans="3:3" x14ac:dyDescent="0.25">
      <c r="C279556" s="3">
        <v>3</v>
      </c>
    </row>
    <row r="279557" spans="3:3" x14ac:dyDescent="0.25">
      <c r="C279557" s="3">
        <v>4</v>
      </c>
    </row>
    <row r="279558" spans="3:3" x14ac:dyDescent="0.25">
      <c r="C279558" s="3">
        <v>3</v>
      </c>
    </row>
    <row r="279559" spans="3:3" x14ac:dyDescent="0.25">
      <c r="C279559" s="3">
        <v>3</v>
      </c>
    </row>
    <row r="279560" spans="3:3" x14ac:dyDescent="0.25">
      <c r="C279560" s="3">
        <v>1</v>
      </c>
    </row>
    <row r="279561" spans="3:3" x14ac:dyDescent="0.25">
      <c r="C279561" s="3">
        <v>3</v>
      </c>
    </row>
    <row r="279562" spans="3:3" x14ac:dyDescent="0.25">
      <c r="C279562" s="3">
        <v>1</v>
      </c>
    </row>
    <row r="279563" spans="3:3" x14ac:dyDescent="0.25">
      <c r="C279563" s="3">
        <v>1</v>
      </c>
    </row>
    <row r="279564" spans="3:3" x14ac:dyDescent="0.25">
      <c r="C279564" s="3">
        <v>3</v>
      </c>
    </row>
    <row r="279565" spans="3:3" x14ac:dyDescent="0.25">
      <c r="C279565" s="3">
        <v>3</v>
      </c>
    </row>
    <row r="279566" spans="3:3" x14ac:dyDescent="0.25">
      <c r="C279566" s="3">
        <v>1</v>
      </c>
    </row>
    <row r="279567" spans="3:3" x14ac:dyDescent="0.25">
      <c r="C279567" s="3">
        <v>3</v>
      </c>
    </row>
    <row r="279568" spans="3:3" x14ac:dyDescent="0.25">
      <c r="C279568" s="3">
        <v>1</v>
      </c>
    </row>
    <row r="279569" spans="3:3" x14ac:dyDescent="0.25">
      <c r="C279569" s="3">
        <v>3</v>
      </c>
    </row>
    <row r="279570" spans="3:3" x14ac:dyDescent="0.25">
      <c r="C279570" s="3">
        <v>3</v>
      </c>
    </row>
    <row r="279571" spans="3:3" x14ac:dyDescent="0.25">
      <c r="C279571" s="3">
        <v>3</v>
      </c>
    </row>
    <row r="279572" spans="3:3" x14ac:dyDescent="0.25">
      <c r="C279572" s="3">
        <v>3</v>
      </c>
    </row>
    <row r="279573" spans="3:3" x14ac:dyDescent="0.25">
      <c r="C279573" s="3">
        <v>3</v>
      </c>
    </row>
    <row r="279574" spans="3:3" x14ac:dyDescent="0.25">
      <c r="C279574" s="3">
        <v>3</v>
      </c>
    </row>
    <row r="279575" spans="3:3" x14ac:dyDescent="0.25">
      <c r="C279575" s="3">
        <v>3</v>
      </c>
    </row>
    <row r="279576" spans="3:3" x14ac:dyDescent="0.25">
      <c r="C279576" s="3">
        <v>3</v>
      </c>
    </row>
    <row r="279577" spans="3:3" x14ac:dyDescent="0.25">
      <c r="C279577" s="3">
        <v>3</v>
      </c>
    </row>
    <row r="279578" spans="3:3" x14ac:dyDescent="0.25">
      <c r="C279578" s="3">
        <v>3</v>
      </c>
    </row>
    <row r="279579" spans="3:3" x14ac:dyDescent="0.25">
      <c r="C279579" s="3">
        <v>2</v>
      </c>
    </row>
    <row r="279580" spans="3:3" x14ac:dyDescent="0.25">
      <c r="C279580" s="3">
        <v>2</v>
      </c>
    </row>
    <row r="279581" spans="3:3" x14ac:dyDescent="0.25">
      <c r="C279581" s="3">
        <v>2</v>
      </c>
    </row>
    <row r="279582" spans="3:3" x14ac:dyDescent="0.25">
      <c r="C279582" s="3">
        <v>2</v>
      </c>
    </row>
    <row r="279583" spans="3:3" x14ac:dyDescent="0.25">
      <c r="C279583" s="3">
        <v>1</v>
      </c>
    </row>
    <row r="279584" spans="3:3" x14ac:dyDescent="0.25">
      <c r="C279584" s="3">
        <v>3</v>
      </c>
    </row>
    <row r="279585" spans="3:3" x14ac:dyDescent="0.25">
      <c r="C279585" s="3">
        <v>2</v>
      </c>
    </row>
    <row r="279586" spans="3:3" x14ac:dyDescent="0.25">
      <c r="C279586" s="3">
        <v>3</v>
      </c>
    </row>
    <row r="279587" spans="3:3" x14ac:dyDescent="0.25">
      <c r="C279587" s="3">
        <v>3</v>
      </c>
    </row>
    <row r="279588" spans="3:3" x14ac:dyDescent="0.25">
      <c r="C279588" s="3">
        <v>2</v>
      </c>
    </row>
    <row r="279589" spans="3:3" x14ac:dyDescent="0.25">
      <c r="C279589" s="3">
        <v>3</v>
      </c>
    </row>
    <row r="279590" spans="3:3" x14ac:dyDescent="0.25">
      <c r="C279590" s="3">
        <v>3</v>
      </c>
    </row>
    <row r="279591" spans="3:3" x14ac:dyDescent="0.25">
      <c r="C279591" s="3">
        <v>1</v>
      </c>
    </row>
    <row r="279592" spans="3:3" x14ac:dyDescent="0.25">
      <c r="C279592" s="3">
        <v>2</v>
      </c>
    </row>
    <row r="279593" spans="3:3" x14ac:dyDescent="0.25">
      <c r="C279593" s="3">
        <v>3</v>
      </c>
    </row>
    <row r="279594" spans="3:3" x14ac:dyDescent="0.25">
      <c r="C279594" s="3">
        <v>3</v>
      </c>
    </row>
    <row r="279595" spans="3:3" x14ac:dyDescent="0.25">
      <c r="C279595" s="3">
        <v>2</v>
      </c>
    </row>
    <row r="279596" spans="3:3" x14ac:dyDescent="0.25">
      <c r="C279596" s="3">
        <v>3</v>
      </c>
    </row>
    <row r="279597" spans="3:3" x14ac:dyDescent="0.25">
      <c r="C279597" s="3">
        <v>1</v>
      </c>
    </row>
    <row r="279598" spans="3:3" x14ac:dyDescent="0.25">
      <c r="C279598" s="3">
        <v>3</v>
      </c>
    </row>
    <row r="279599" spans="3:3" x14ac:dyDescent="0.25">
      <c r="C279599" s="3">
        <v>3</v>
      </c>
    </row>
    <row r="279600" spans="3:3" x14ac:dyDescent="0.25">
      <c r="C279600" s="3">
        <v>3</v>
      </c>
    </row>
    <row r="279601" spans="3:3" x14ac:dyDescent="0.25">
      <c r="C279601" s="3">
        <v>3</v>
      </c>
    </row>
    <row r="279602" spans="3:3" x14ac:dyDescent="0.25">
      <c r="C279602" s="3">
        <v>2</v>
      </c>
    </row>
    <row r="279603" spans="3:3" x14ac:dyDescent="0.25">
      <c r="C279603" s="3">
        <v>3</v>
      </c>
    </row>
    <row r="279604" spans="3:3" x14ac:dyDescent="0.25">
      <c r="C279604" s="3">
        <v>1</v>
      </c>
    </row>
    <row r="279605" spans="3:3" x14ac:dyDescent="0.25">
      <c r="C279605" s="3">
        <v>1</v>
      </c>
    </row>
    <row r="279606" spans="3:3" x14ac:dyDescent="0.25">
      <c r="C279606" s="3">
        <v>3</v>
      </c>
    </row>
    <row r="280578" spans="3:3" x14ac:dyDescent="0.25">
      <c r="C280578" s="3">
        <v>4</v>
      </c>
    </row>
    <row r="280579" spans="3:3" x14ac:dyDescent="0.25">
      <c r="C280579" s="3">
        <v>2</v>
      </c>
    </row>
    <row r="280580" spans="3:3" x14ac:dyDescent="0.25">
      <c r="C280580" s="3">
        <v>3</v>
      </c>
    </row>
    <row r="280581" spans="3:3" x14ac:dyDescent="0.25">
      <c r="C280581" s="3">
        <v>4</v>
      </c>
    </row>
    <row r="280582" spans="3:3" x14ac:dyDescent="0.25">
      <c r="C280582" s="3">
        <v>3</v>
      </c>
    </row>
    <row r="280583" spans="3:3" x14ac:dyDescent="0.25">
      <c r="C280583" s="3">
        <v>3</v>
      </c>
    </row>
    <row r="280584" spans="3:3" x14ac:dyDescent="0.25">
      <c r="C280584" s="3">
        <v>1</v>
      </c>
    </row>
    <row r="280585" spans="3:3" x14ac:dyDescent="0.25">
      <c r="C280585" s="3">
        <v>3</v>
      </c>
    </row>
    <row r="280586" spans="3:3" x14ac:dyDescent="0.25">
      <c r="C280586" s="3">
        <v>1</v>
      </c>
    </row>
    <row r="280587" spans="3:3" x14ac:dyDescent="0.25">
      <c r="C280587" s="3">
        <v>1</v>
      </c>
    </row>
    <row r="280588" spans="3:3" x14ac:dyDescent="0.25">
      <c r="C280588" s="3">
        <v>3</v>
      </c>
    </row>
    <row r="280589" spans="3:3" x14ac:dyDescent="0.25">
      <c r="C280589" s="3">
        <v>3</v>
      </c>
    </row>
    <row r="280590" spans="3:3" x14ac:dyDescent="0.25">
      <c r="C280590" s="3">
        <v>1</v>
      </c>
    </row>
    <row r="280591" spans="3:3" x14ac:dyDescent="0.25">
      <c r="C280591" s="3">
        <v>3</v>
      </c>
    </row>
    <row r="280592" spans="3:3" x14ac:dyDescent="0.25">
      <c r="C280592" s="3">
        <v>1</v>
      </c>
    </row>
    <row r="280593" spans="3:3" x14ac:dyDescent="0.25">
      <c r="C280593" s="3">
        <v>3</v>
      </c>
    </row>
    <row r="280594" spans="3:3" x14ac:dyDescent="0.25">
      <c r="C280594" s="3">
        <v>3</v>
      </c>
    </row>
    <row r="280595" spans="3:3" x14ac:dyDescent="0.25">
      <c r="C280595" s="3">
        <v>3</v>
      </c>
    </row>
    <row r="280596" spans="3:3" x14ac:dyDescent="0.25">
      <c r="C280596" s="3">
        <v>3</v>
      </c>
    </row>
    <row r="280597" spans="3:3" x14ac:dyDescent="0.25">
      <c r="C280597" s="3">
        <v>3</v>
      </c>
    </row>
    <row r="280598" spans="3:3" x14ac:dyDescent="0.25">
      <c r="C280598" s="3">
        <v>3</v>
      </c>
    </row>
    <row r="280599" spans="3:3" x14ac:dyDescent="0.25">
      <c r="C280599" s="3">
        <v>3</v>
      </c>
    </row>
    <row r="280600" spans="3:3" x14ac:dyDescent="0.25">
      <c r="C280600" s="3">
        <v>3</v>
      </c>
    </row>
    <row r="280601" spans="3:3" x14ac:dyDescent="0.25">
      <c r="C280601" s="3">
        <v>3</v>
      </c>
    </row>
    <row r="280602" spans="3:3" x14ac:dyDescent="0.25">
      <c r="C280602" s="3">
        <v>3</v>
      </c>
    </row>
    <row r="280603" spans="3:3" x14ac:dyDescent="0.25">
      <c r="C280603" s="3">
        <v>2</v>
      </c>
    </row>
    <row r="280604" spans="3:3" x14ac:dyDescent="0.25">
      <c r="C280604" s="3">
        <v>2</v>
      </c>
    </row>
    <row r="280605" spans="3:3" x14ac:dyDescent="0.25">
      <c r="C280605" s="3">
        <v>2</v>
      </c>
    </row>
    <row r="280606" spans="3:3" x14ac:dyDescent="0.25">
      <c r="C280606" s="3">
        <v>2</v>
      </c>
    </row>
    <row r="280607" spans="3:3" x14ac:dyDescent="0.25">
      <c r="C280607" s="3">
        <v>1</v>
      </c>
    </row>
    <row r="280608" spans="3:3" x14ac:dyDescent="0.25">
      <c r="C280608" s="3">
        <v>3</v>
      </c>
    </row>
    <row r="280609" spans="3:3" x14ac:dyDescent="0.25">
      <c r="C280609" s="3">
        <v>2</v>
      </c>
    </row>
    <row r="280610" spans="3:3" x14ac:dyDescent="0.25">
      <c r="C280610" s="3">
        <v>3</v>
      </c>
    </row>
    <row r="280611" spans="3:3" x14ac:dyDescent="0.25">
      <c r="C280611" s="3">
        <v>3</v>
      </c>
    </row>
    <row r="280612" spans="3:3" x14ac:dyDescent="0.25">
      <c r="C280612" s="3">
        <v>2</v>
      </c>
    </row>
    <row r="280613" spans="3:3" x14ac:dyDescent="0.25">
      <c r="C280613" s="3">
        <v>3</v>
      </c>
    </row>
    <row r="280614" spans="3:3" x14ac:dyDescent="0.25">
      <c r="C280614" s="3">
        <v>3</v>
      </c>
    </row>
    <row r="280615" spans="3:3" x14ac:dyDescent="0.25">
      <c r="C280615" s="3">
        <v>1</v>
      </c>
    </row>
    <row r="280616" spans="3:3" x14ac:dyDescent="0.25">
      <c r="C280616" s="3">
        <v>2</v>
      </c>
    </row>
    <row r="280617" spans="3:3" x14ac:dyDescent="0.25">
      <c r="C280617" s="3">
        <v>3</v>
      </c>
    </row>
    <row r="280618" spans="3:3" x14ac:dyDescent="0.25">
      <c r="C280618" s="3">
        <v>3</v>
      </c>
    </row>
    <row r="280619" spans="3:3" x14ac:dyDescent="0.25">
      <c r="C280619" s="3">
        <v>2</v>
      </c>
    </row>
    <row r="280620" spans="3:3" x14ac:dyDescent="0.25">
      <c r="C280620" s="3">
        <v>3</v>
      </c>
    </row>
    <row r="280621" spans="3:3" x14ac:dyDescent="0.25">
      <c r="C280621" s="3">
        <v>1</v>
      </c>
    </row>
    <row r="280622" spans="3:3" x14ac:dyDescent="0.25">
      <c r="C280622" s="3">
        <v>3</v>
      </c>
    </row>
    <row r="280623" spans="3:3" x14ac:dyDescent="0.25">
      <c r="C280623" s="3">
        <v>3</v>
      </c>
    </row>
    <row r="280624" spans="3:3" x14ac:dyDescent="0.25">
      <c r="C280624" s="3">
        <v>3</v>
      </c>
    </row>
    <row r="280625" spans="3:3" x14ac:dyDescent="0.25">
      <c r="C280625" s="3">
        <v>3</v>
      </c>
    </row>
    <row r="280626" spans="3:3" x14ac:dyDescent="0.25">
      <c r="C280626" s="3">
        <v>2</v>
      </c>
    </row>
    <row r="280627" spans="3:3" x14ac:dyDescent="0.25">
      <c r="C280627" s="3">
        <v>3</v>
      </c>
    </row>
    <row r="280628" spans="3:3" x14ac:dyDescent="0.25">
      <c r="C280628" s="3">
        <v>1</v>
      </c>
    </row>
    <row r="280629" spans="3:3" x14ac:dyDescent="0.25">
      <c r="C280629" s="3">
        <v>1</v>
      </c>
    </row>
    <row r="280630" spans="3:3" x14ac:dyDescent="0.25">
      <c r="C280630" s="3">
        <v>3</v>
      </c>
    </row>
    <row r="281602" spans="3:3" x14ac:dyDescent="0.25">
      <c r="C281602" s="3">
        <v>4</v>
      </c>
    </row>
    <row r="281603" spans="3:3" x14ac:dyDescent="0.25">
      <c r="C281603" s="3">
        <v>2</v>
      </c>
    </row>
    <row r="281604" spans="3:3" x14ac:dyDescent="0.25">
      <c r="C281604" s="3">
        <v>3</v>
      </c>
    </row>
    <row r="281605" spans="3:3" x14ac:dyDescent="0.25">
      <c r="C281605" s="3">
        <v>4</v>
      </c>
    </row>
    <row r="281606" spans="3:3" x14ac:dyDescent="0.25">
      <c r="C281606" s="3">
        <v>3</v>
      </c>
    </row>
    <row r="281607" spans="3:3" x14ac:dyDescent="0.25">
      <c r="C281607" s="3">
        <v>3</v>
      </c>
    </row>
    <row r="281608" spans="3:3" x14ac:dyDescent="0.25">
      <c r="C281608" s="3">
        <v>1</v>
      </c>
    </row>
    <row r="281609" spans="3:3" x14ac:dyDescent="0.25">
      <c r="C281609" s="3">
        <v>3</v>
      </c>
    </row>
    <row r="281610" spans="3:3" x14ac:dyDescent="0.25">
      <c r="C281610" s="3">
        <v>1</v>
      </c>
    </row>
    <row r="281611" spans="3:3" x14ac:dyDescent="0.25">
      <c r="C281611" s="3">
        <v>1</v>
      </c>
    </row>
    <row r="281612" spans="3:3" x14ac:dyDescent="0.25">
      <c r="C281612" s="3">
        <v>3</v>
      </c>
    </row>
    <row r="281613" spans="3:3" x14ac:dyDescent="0.25">
      <c r="C281613" s="3">
        <v>3</v>
      </c>
    </row>
    <row r="281614" spans="3:3" x14ac:dyDescent="0.25">
      <c r="C281614" s="3">
        <v>1</v>
      </c>
    </row>
    <row r="281615" spans="3:3" x14ac:dyDescent="0.25">
      <c r="C281615" s="3">
        <v>3</v>
      </c>
    </row>
    <row r="281616" spans="3:3" x14ac:dyDescent="0.25">
      <c r="C281616" s="3">
        <v>1</v>
      </c>
    </row>
    <row r="281617" spans="3:3" x14ac:dyDescent="0.25">
      <c r="C281617" s="3">
        <v>3</v>
      </c>
    </row>
    <row r="281618" spans="3:3" x14ac:dyDescent="0.25">
      <c r="C281618" s="3">
        <v>3</v>
      </c>
    </row>
    <row r="281619" spans="3:3" x14ac:dyDescent="0.25">
      <c r="C281619" s="3">
        <v>3</v>
      </c>
    </row>
    <row r="281620" spans="3:3" x14ac:dyDescent="0.25">
      <c r="C281620" s="3">
        <v>3</v>
      </c>
    </row>
    <row r="281621" spans="3:3" x14ac:dyDescent="0.25">
      <c r="C281621" s="3">
        <v>3</v>
      </c>
    </row>
    <row r="281622" spans="3:3" x14ac:dyDescent="0.25">
      <c r="C281622" s="3">
        <v>3</v>
      </c>
    </row>
    <row r="281623" spans="3:3" x14ac:dyDescent="0.25">
      <c r="C281623" s="3">
        <v>3</v>
      </c>
    </row>
    <row r="281624" spans="3:3" x14ac:dyDescent="0.25">
      <c r="C281624" s="3">
        <v>3</v>
      </c>
    </row>
    <row r="281625" spans="3:3" x14ac:dyDescent="0.25">
      <c r="C281625" s="3">
        <v>3</v>
      </c>
    </row>
    <row r="281626" spans="3:3" x14ac:dyDescent="0.25">
      <c r="C281626" s="3">
        <v>3</v>
      </c>
    </row>
    <row r="281627" spans="3:3" x14ac:dyDescent="0.25">
      <c r="C281627" s="3">
        <v>2</v>
      </c>
    </row>
    <row r="281628" spans="3:3" x14ac:dyDescent="0.25">
      <c r="C281628" s="3">
        <v>2</v>
      </c>
    </row>
    <row r="281629" spans="3:3" x14ac:dyDescent="0.25">
      <c r="C281629" s="3">
        <v>2</v>
      </c>
    </row>
    <row r="281630" spans="3:3" x14ac:dyDescent="0.25">
      <c r="C281630" s="3">
        <v>2</v>
      </c>
    </row>
    <row r="281631" spans="3:3" x14ac:dyDescent="0.25">
      <c r="C281631" s="3">
        <v>1</v>
      </c>
    </row>
    <row r="281632" spans="3:3" x14ac:dyDescent="0.25">
      <c r="C281632" s="3">
        <v>3</v>
      </c>
    </row>
    <row r="281633" spans="3:3" x14ac:dyDescent="0.25">
      <c r="C281633" s="3">
        <v>2</v>
      </c>
    </row>
    <row r="281634" spans="3:3" x14ac:dyDescent="0.25">
      <c r="C281634" s="3">
        <v>3</v>
      </c>
    </row>
    <row r="281635" spans="3:3" x14ac:dyDescent="0.25">
      <c r="C281635" s="3">
        <v>3</v>
      </c>
    </row>
    <row r="281636" spans="3:3" x14ac:dyDescent="0.25">
      <c r="C281636" s="3">
        <v>2</v>
      </c>
    </row>
    <row r="281637" spans="3:3" x14ac:dyDescent="0.25">
      <c r="C281637" s="3">
        <v>3</v>
      </c>
    </row>
    <row r="281638" spans="3:3" x14ac:dyDescent="0.25">
      <c r="C281638" s="3">
        <v>3</v>
      </c>
    </row>
    <row r="281639" spans="3:3" x14ac:dyDescent="0.25">
      <c r="C281639" s="3">
        <v>1</v>
      </c>
    </row>
    <row r="281640" spans="3:3" x14ac:dyDescent="0.25">
      <c r="C281640" s="3">
        <v>2</v>
      </c>
    </row>
    <row r="281641" spans="3:3" x14ac:dyDescent="0.25">
      <c r="C281641" s="3">
        <v>3</v>
      </c>
    </row>
    <row r="281642" spans="3:3" x14ac:dyDescent="0.25">
      <c r="C281642" s="3">
        <v>3</v>
      </c>
    </row>
    <row r="281643" spans="3:3" x14ac:dyDescent="0.25">
      <c r="C281643" s="3">
        <v>2</v>
      </c>
    </row>
    <row r="281644" spans="3:3" x14ac:dyDescent="0.25">
      <c r="C281644" s="3">
        <v>3</v>
      </c>
    </row>
    <row r="281645" spans="3:3" x14ac:dyDescent="0.25">
      <c r="C281645" s="3">
        <v>1</v>
      </c>
    </row>
    <row r="281646" spans="3:3" x14ac:dyDescent="0.25">
      <c r="C281646" s="3">
        <v>3</v>
      </c>
    </row>
    <row r="281647" spans="3:3" x14ac:dyDescent="0.25">
      <c r="C281647" s="3">
        <v>3</v>
      </c>
    </row>
    <row r="281648" spans="3:3" x14ac:dyDescent="0.25">
      <c r="C281648" s="3">
        <v>3</v>
      </c>
    </row>
    <row r="281649" spans="3:3" x14ac:dyDescent="0.25">
      <c r="C281649" s="3">
        <v>3</v>
      </c>
    </row>
    <row r="281650" spans="3:3" x14ac:dyDescent="0.25">
      <c r="C281650" s="3">
        <v>2</v>
      </c>
    </row>
    <row r="281651" spans="3:3" x14ac:dyDescent="0.25">
      <c r="C281651" s="3">
        <v>3</v>
      </c>
    </row>
    <row r="281652" spans="3:3" x14ac:dyDescent="0.25">
      <c r="C281652" s="3">
        <v>1</v>
      </c>
    </row>
    <row r="281653" spans="3:3" x14ac:dyDescent="0.25">
      <c r="C281653" s="3">
        <v>1</v>
      </c>
    </row>
    <row r="281654" spans="3:3" x14ac:dyDescent="0.25">
      <c r="C281654" s="3">
        <v>3</v>
      </c>
    </row>
    <row r="282626" spans="3:3" x14ac:dyDescent="0.25">
      <c r="C282626" s="3">
        <v>4</v>
      </c>
    </row>
    <row r="282627" spans="3:3" x14ac:dyDescent="0.25">
      <c r="C282627" s="3">
        <v>2</v>
      </c>
    </row>
    <row r="282628" spans="3:3" x14ac:dyDescent="0.25">
      <c r="C282628" s="3">
        <v>3</v>
      </c>
    </row>
    <row r="282629" spans="3:3" x14ac:dyDescent="0.25">
      <c r="C282629" s="3">
        <v>4</v>
      </c>
    </row>
    <row r="282630" spans="3:3" x14ac:dyDescent="0.25">
      <c r="C282630" s="3">
        <v>3</v>
      </c>
    </row>
    <row r="282631" spans="3:3" x14ac:dyDescent="0.25">
      <c r="C282631" s="3">
        <v>3</v>
      </c>
    </row>
    <row r="282632" spans="3:3" x14ac:dyDescent="0.25">
      <c r="C282632" s="3">
        <v>1</v>
      </c>
    </row>
    <row r="282633" spans="3:3" x14ac:dyDescent="0.25">
      <c r="C282633" s="3">
        <v>3</v>
      </c>
    </row>
    <row r="282634" spans="3:3" x14ac:dyDescent="0.25">
      <c r="C282634" s="3">
        <v>1</v>
      </c>
    </row>
    <row r="282635" spans="3:3" x14ac:dyDescent="0.25">
      <c r="C282635" s="3">
        <v>1</v>
      </c>
    </row>
    <row r="282636" spans="3:3" x14ac:dyDescent="0.25">
      <c r="C282636" s="3">
        <v>3</v>
      </c>
    </row>
    <row r="282637" spans="3:3" x14ac:dyDescent="0.25">
      <c r="C282637" s="3">
        <v>3</v>
      </c>
    </row>
    <row r="282638" spans="3:3" x14ac:dyDescent="0.25">
      <c r="C282638" s="3">
        <v>1</v>
      </c>
    </row>
    <row r="282639" spans="3:3" x14ac:dyDescent="0.25">
      <c r="C282639" s="3">
        <v>3</v>
      </c>
    </row>
    <row r="282640" spans="3:3" x14ac:dyDescent="0.25">
      <c r="C282640" s="3">
        <v>1</v>
      </c>
    </row>
    <row r="282641" spans="3:3" x14ac:dyDescent="0.25">
      <c r="C282641" s="3">
        <v>3</v>
      </c>
    </row>
    <row r="282642" spans="3:3" x14ac:dyDescent="0.25">
      <c r="C282642" s="3">
        <v>3</v>
      </c>
    </row>
    <row r="282643" spans="3:3" x14ac:dyDescent="0.25">
      <c r="C282643" s="3">
        <v>3</v>
      </c>
    </row>
    <row r="282644" spans="3:3" x14ac:dyDescent="0.25">
      <c r="C282644" s="3">
        <v>3</v>
      </c>
    </row>
    <row r="282645" spans="3:3" x14ac:dyDescent="0.25">
      <c r="C282645" s="3">
        <v>3</v>
      </c>
    </row>
    <row r="282646" spans="3:3" x14ac:dyDescent="0.25">
      <c r="C282646" s="3">
        <v>3</v>
      </c>
    </row>
    <row r="282647" spans="3:3" x14ac:dyDescent="0.25">
      <c r="C282647" s="3">
        <v>3</v>
      </c>
    </row>
    <row r="282648" spans="3:3" x14ac:dyDescent="0.25">
      <c r="C282648" s="3">
        <v>3</v>
      </c>
    </row>
    <row r="282649" spans="3:3" x14ac:dyDescent="0.25">
      <c r="C282649" s="3">
        <v>3</v>
      </c>
    </row>
    <row r="282650" spans="3:3" x14ac:dyDescent="0.25">
      <c r="C282650" s="3">
        <v>3</v>
      </c>
    </row>
    <row r="282651" spans="3:3" x14ac:dyDescent="0.25">
      <c r="C282651" s="3">
        <v>2</v>
      </c>
    </row>
    <row r="282652" spans="3:3" x14ac:dyDescent="0.25">
      <c r="C282652" s="3">
        <v>2</v>
      </c>
    </row>
    <row r="282653" spans="3:3" x14ac:dyDescent="0.25">
      <c r="C282653" s="3">
        <v>2</v>
      </c>
    </row>
    <row r="282654" spans="3:3" x14ac:dyDescent="0.25">
      <c r="C282654" s="3">
        <v>2</v>
      </c>
    </row>
    <row r="282655" spans="3:3" x14ac:dyDescent="0.25">
      <c r="C282655" s="3">
        <v>1</v>
      </c>
    </row>
    <row r="282656" spans="3:3" x14ac:dyDescent="0.25">
      <c r="C282656" s="3">
        <v>3</v>
      </c>
    </row>
    <row r="282657" spans="3:3" x14ac:dyDescent="0.25">
      <c r="C282657" s="3">
        <v>2</v>
      </c>
    </row>
    <row r="282658" spans="3:3" x14ac:dyDescent="0.25">
      <c r="C282658" s="3">
        <v>3</v>
      </c>
    </row>
    <row r="282659" spans="3:3" x14ac:dyDescent="0.25">
      <c r="C282659" s="3">
        <v>3</v>
      </c>
    </row>
    <row r="282660" spans="3:3" x14ac:dyDescent="0.25">
      <c r="C282660" s="3">
        <v>2</v>
      </c>
    </row>
    <row r="282661" spans="3:3" x14ac:dyDescent="0.25">
      <c r="C282661" s="3">
        <v>3</v>
      </c>
    </row>
    <row r="282662" spans="3:3" x14ac:dyDescent="0.25">
      <c r="C282662" s="3">
        <v>3</v>
      </c>
    </row>
    <row r="282663" spans="3:3" x14ac:dyDescent="0.25">
      <c r="C282663" s="3">
        <v>1</v>
      </c>
    </row>
    <row r="282664" spans="3:3" x14ac:dyDescent="0.25">
      <c r="C282664" s="3">
        <v>2</v>
      </c>
    </row>
    <row r="282665" spans="3:3" x14ac:dyDescent="0.25">
      <c r="C282665" s="3">
        <v>3</v>
      </c>
    </row>
    <row r="282666" spans="3:3" x14ac:dyDescent="0.25">
      <c r="C282666" s="3">
        <v>3</v>
      </c>
    </row>
    <row r="282667" spans="3:3" x14ac:dyDescent="0.25">
      <c r="C282667" s="3">
        <v>2</v>
      </c>
    </row>
    <row r="282668" spans="3:3" x14ac:dyDescent="0.25">
      <c r="C282668" s="3">
        <v>3</v>
      </c>
    </row>
    <row r="282669" spans="3:3" x14ac:dyDescent="0.25">
      <c r="C282669" s="3">
        <v>1</v>
      </c>
    </row>
    <row r="282670" spans="3:3" x14ac:dyDescent="0.25">
      <c r="C282670" s="3">
        <v>3</v>
      </c>
    </row>
    <row r="282671" spans="3:3" x14ac:dyDescent="0.25">
      <c r="C282671" s="3">
        <v>3</v>
      </c>
    </row>
    <row r="282672" spans="3:3" x14ac:dyDescent="0.25">
      <c r="C282672" s="3">
        <v>3</v>
      </c>
    </row>
    <row r="282673" spans="3:3" x14ac:dyDescent="0.25">
      <c r="C282673" s="3">
        <v>3</v>
      </c>
    </row>
    <row r="282674" spans="3:3" x14ac:dyDescent="0.25">
      <c r="C282674" s="3">
        <v>2</v>
      </c>
    </row>
    <row r="282675" spans="3:3" x14ac:dyDescent="0.25">
      <c r="C282675" s="3">
        <v>3</v>
      </c>
    </row>
    <row r="282676" spans="3:3" x14ac:dyDescent="0.25">
      <c r="C282676" s="3">
        <v>1</v>
      </c>
    </row>
    <row r="282677" spans="3:3" x14ac:dyDescent="0.25">
      <c r="C282677" s="3">
        <v>1</v>
      </c>
    </row>
    <row r="282678" spans="3:3" x14ac:dyDescent="0.25">
      <c r="C282678" s="3">
        <v>3</v>
      </c>
    </row>
    <row r="283650" spans="3:3" x14ac:dyDescent="0.25">
      <c r="C283650" s="3">
        <v>4</v>
      </c>
    </row>
    <row r="283651" spans="3:3" x14ac:dyDescent="0.25">
      <c r="C283651" s="3">
        <v>2</v>
      </c>
    </row>
    <row r="283652" spans="3:3" x14ac:dyDescent="0.25">
      <c r="C283652" s="3">
        <v>3</v>
      </c>
    </row>
    <row r="283653" spans="3:3" x14ac:dyDescent="0.25">
      <c r="C283653" s="3">
        <v>4</v>
      </c>
    </row>
    <row r="283654" spans="3:3" x14ac:dyDescent="0.25">
      <c r="C283654" s="3">
        <v>3</v>
      </c>
    </row>
    <row r="283655" spans="3:3" x14ac:dyDescent="0.25">
      <c r="C283655" s="3">
        <v>3</v>
      </c>
    </row>
    <row r="283656" spans="3:3" x14ac:dyDescent="0.25">
      <c r="C283656" s="3">
        <v>1</v>
      </c>
    </row>
    <row r="283657" spans="3:3" x14ac:dyDescent="0.25">
      <c r="C283657" s="3">
        <v>3</v>
      </c>
    </row>
    <row r="283658" spans="3:3" x14ac:dyDescent="0.25">
      <c r="C283658" s="3">
        <v>1</v>
      </c>
    </row>
    <row r="283659" spans="3:3" x14ac:dyDescent="0.25">
      <c r="C283659" s="3">
        <v>1</v>
      </c>
    </row>
    <row r="283660" spans="3:3" x14ac:dyDescent="0.25">
      <c r="C283660" s="3">
        <v>3</v>
      </c>
    </row>
    <row r="283661" spans="3:3" x14ac:dyDescent="0.25">
      <c r="C283661" s="3">
        <v>3</v>
      </c>
    </row>
    <row r="283662" spans="3:3" x14ac:dyDescent="0.25">
      <c r="C283662" s="3">
        <v>1</v>
      </c>
    </row>
    <row r="283663" spans="3:3" x14ac:dyDescent="0.25">
      <c r="C283663" s="3">
        <v>3</v>
      </c>
    </row>
    <row r="283664" spans="3:3" x14ac:dyDescent="0.25">
      <c r="C283664" s="3">
        <v>1</v>
      </c>
    </row>
    <row r="283665" spans="3:3" x14ac:dyDescent="0.25">
      <c r="C283665" s="3">
        <v>3</v>
      </c>
    </row>
    <row r="283666" spans="3:3" x14ac:dyDescent="0.25">
      <c r="C283666" s="3">
        <v>3</v>
      </c>
    </row>
    <row r="283667" spans="3:3" x14ac:dyDescent="0.25">
      <c r="C283667" s="3">
        <v>3</v>
      </c>
    </row>
    <row r="283668" spans="3:3" x14ac:dyDescent="0.25">
      <c r="C283668" s="3">
        <v>3</v>
      </c>
    </row>
    <row r="283669" spans="3:3" x14ac:dyDescent="0.25">
      <c r="C283669" s="3">
        <v>3</v>
      </c>
    </row>
    <row r="283670" spans="3:3" x14ac:dyDescent="0.25">
      <c r="C283670" s="3">
        <v>3</v>
      </c>
    </row>
    <row r="283671" spans="3:3" x14ac:dyDescent="0.25">
      <c r="C283671" s="3">
        <v>3</v>
      </c>
    </row>
    <row r="283672" spans="3:3" x14ac:dyDescent="0.25">
      <c r="C283672" s="3">
        <v>3</v>
      </c>
    </row>
    <row r="283673" spans="3:3" x14ac:dyDescent="0.25">
      <c r="C283673" s="3">
        <v>3</v>
      </c>
    </row>
    <row r="283674" spans="3:3" x14ac:dyDescent="0.25">
      <c r="C283674" s="3">
        <v>3</v>
      </c>
    </row>
    <row r="283675" spans="3:3" x14ac:dyDescent="0.25">
      <c r="C283675" s="3">
        <v>2</v>
      </c>
    </row>
    <row r="283676" spans="3:3" x14ac:dyDescent="0.25">
      <c r="C283676" s="3">
        <v>2</v>
      </c>
    </row>
    <row r="283677" spans="3:3" x14ac:dyDescent="0.25">
      <c r="C283677" s="3">
        <v>2</v>
      </c>
    </row>
    <row r="283678" spans="3:3" x14ac:dyDescent="0.25">
      <c r="C283678" s="3">
        <v>2</v>
      </c>
    </row>
    <row r="283679" spans="3:3" x14ac:dyDescent="0.25">
      <c r="C283679" s="3">
        <v>1</v>
      </c>
    </row>
    <row r="283680" spans="3:3" x14ac:dyDescent="0.25">
      <c r="C283680" s="3">
        <v>3</v>
      </c>
    </row>
    <row r="283681" spans="3:3" x14ac:dyDescent="0.25">
      <c r="C283681" s="3">
        <v>2</v>
      </c>
    </row>
    <row r="283682" spans="3:3" x14ac:dyDescent="0.25">
      <c r="C283682" s="3">
        <v>3</v>
      </c>
    </row>
    <row r="283683" spans="3:3" x14ac:dyDescent="0.25">
      <c r="C283683" s="3">
        <v>3</v>
      </c>
    </row>
    <row r="283684" spans="3:3" x14ac:dyDescent="0.25">
      <c r="C283684" s="3">
        <v>2</v>
      </c>
    </row>
    <row r="283685" spans="3:3" x14ac:dyDescent="0.25">
      <c r="C283685" s="3">
        <v>3</v>
      </c>
    </row>
    <row r="283686" spans="3:3" x14ac:dyDescent="0.25">
      <c r="C283686" s="3">
        <v>3</v>
      </c>
    </row>
    <row r="283687" spans="3:3" x14ac:dyDescent="0.25">
      <c r="C283687" s="3">
        <v>1</v>
      </c>
    </row>
    <row r="283688" spans="3:3" x14ac:dyDescent="0.25">
      <c r="C283688" s="3">
        <v>2</v>
      </c>
    </row>
    <row r="283689" spans="3:3" x14ac:dyDescent="0.25">
      <c r="C283689" s="3">
        <v>3</v>
      </c>
    </row>
    <row r="283690" spans="3:3" x14ac:dyDescent="0.25">
      <c r="C283690" s="3">
        <v>3</v>
      </c>
    </row>
    <row r="283691" spans="3:3" x14ac:dyDescent="0.25">
      <c r="C283691" s="3">
        <v>2</v>
      </c>
    </row>
    <row r="283692" spans="3:3" x14ac:dyDescent="0.25">
      <c r="C283692" s="3">
        <v>3</v>
      </c>
    </row>
    <row r="283693" spans="3:3" x14ac:dyDescent="0.25">
      <c r="C283693" s="3">
        <v>1</v>
      </c>
    </row>
    <row r="283694" spans="3:3" x14ac:dyDescent="0.25">
      <c r="C283694" s="3">
        <v>3</v>
      </c>
    </row>
    <row r="283695" spans="3:3" x14ac:dyDescent="0.25">
      <c r="C283695" s="3">
        <v>3</v>
      </c>
    </row>
    <row r="283696" spans="3:3" x14ac:dyDescent="0.25">
      <c r="C283696" s="3">
        <v>3</v>
      </c>
    </row>
    <row r="283697" spans="3:3" x14ac:dyDescent="0.25">
      <c r="C283697" s="3">
        <v>3</v>
      </c>
    </row>
    <row r="283698" spans="3:3" x14ac:dyDescent="0.25">
      <c r="C283698" s="3">
        <v>2</v>
      </c>
    </row>
    <row r="283699" spans="3:3" x14ac:dyDescent="0.25">
      <c r="C283699" s="3">
        <v>3</v>
      </c>
    </row>
    <row r="283700" spans="3:3" x14ac:dyDescent="0.25">
      <c r="C283700" s="3">
        <v>1</v>
      </c>
    </row>
    <row r="283701" spans="3:3" x14ac:dyDescent="0.25">
      <c r="C283701" s="3">
        <v>1</v>
      </c>
    </row>
    <row r="283702" spans="3:3" x14ac:dyDescent="0.25">
      <c r="C283702" s="3">
        <v>3</v>
      </c>
    </row>
    <row r="284674" spans="3:3" x14ac:dyDescent="0.25">
      <c r="C284674" s="3">
        <v>4</v>
      </c>
    </row>
    <row r="284675" spans="3:3" x14ac:dyDescent="0.25">
      <c r="C284675" s="3">
        <v>2</v>
      </c>
    </row>
    <row r="284676" spans="3:3" x14ac:dyDescent="0.25">
      <c r="C284676" s="3">
        <v>3</v>
      </c>
    </row>
    <row r="284677" spans="3:3" x14ac:dyDescent="0.25">
      <c r="C284677" s="3">
        <v>4</v>
      </c>
    </row>
    <row r="284678" spans="3:3" x14ac:dyDescent="0.25">
      <c r="C284678" s="3">
        <v>3</v>
      </c>
    </row>
    <row r="284679" spans="3:3" x14ac:dyDescent="0.25">
      <c r="C284679" s="3">
        <v>3</v>
      </c>
    </row>
    <row r="284680" spans="3:3" x14ac:dyDescent="0.25">
      <c r="C284680" s="3">
        <v>1</v>
      </c>
    </row>
    <row r="284681" spans="3:3" x14ac:dyDescent="0.25">
      <c r="C284681" s="3">
        <v>3</v>
      </c>
    </row>
    <row r="284682" spans="3:3" x14ac:dyDescent="0.25">
      <c r="C284682" s="3">
        <v>1</v>
      </c>
    </row>
    <row r="284683" spans="3:3" x14ac:dyDescent="0.25">
      <c r="C284683" s="3">
        <v>1</v>
      </c>
    </row>
    <row r="284684" spans="3:3" x14ac:dyDescent="0.25">
      <c r="C284684" s="3">
        <v>3</v>
      </c>
    </row>
    <row r="284685" spans="3:3" x14ac:dyDescent="0.25">
      <c r="C284685" s="3">
        <v>3</v>
      </c>
    </row>
    <row r="284686" spans="3:3" x14ac:dyDescent="0.25">
      <c r="C284686" s="3">
        <v>1</v>
      </c>
    </row>
    <row r="284687" spans="3:3" x14ac:dyDescent="0.25">
      <c r="C284687" s="3">
        <v>3</v>
      </c>
    </row>
    <row r="284688" spans="3:3" x14ac:dyDescent="0.25">
      <c r="C284688" s="3">
        <v>1</v>
      </c>
    </row>
    <row r="284689" spans="3:3" x14ac:dyDescent="0.25">
      <c r="C284689" s="3">
        <v>3</v>
      </c>
    </row>
    <row r="284690" spans="3:3" x14ac:dyDescent="0.25">
      <c r="C284690" s="3">
        <v>3</v>
      </c>
    </row>
    <row r="284691" spans="3:3" x14ac:dyDescent="0.25">
      <c r="C284691" s="3">
        <v>3</v>
      </c>
    </row>
    <row r="284692" spans="3:3" x14ac:dyDescent="0.25">
      <c r="C284692" s="3">
        <v>3</v>
      </c>
    </row>
    <row r="284693" spans="3:3" x14ac:dyDescent="0.25">
      <c r="C284693" s="3">
        <v>3</v>
      </c>
    </row>
    <row r="284694" spans="3:3" x14ac:dyDescent="0.25">
      <c r="C284694" s="3">
        <v>3</v>
      </c>
    </row>
    <row r="284695" spans="3:3" x14ac:dyDescent="0.25">
      <c r="C284695" s="3">
        <v>3</v>
      </c>
    </row>
    <row r="284696" spans="3:3" x14ac:dyDescent="0.25">
      <c r="C284696" s="3">
        <v>3</v>
      </c>
    </row>
    <row r="284697" spans="3:3" x14ac:dyDescent="0.25">
      <c r="C284697" s="3">
        <v>3</v>
      </c>
    </row>
    <row r="284698" spans="3:3" x14ac:dyDescent="0.25">
      <c r="C284698" s="3">
        <v>3</v>
      </c>
    </row>
    <row r="284699" spans="3:3" x14ac:dyDescent="0.25">
      <c r="C284699" s="3">
        <v>2</v>
      </c>
    </row>
    <row r="284700" spans="3:3" x14ac:dyDescent="0.25">
      <c r="C284700" s="3">
        <v>2</v>
      </c>
    </row>
    <row r="284701" spans="3:3" x14ac:dyDescent="0.25">
      <c r="C284701" s="3">
        <v>2</v>
      </c>
    </row>
    <row r="284702" spans="3:3" x14ac:dyDescent="0.25">
      <c r="C284702" s="3">
        <v>2</v>
      </c>
    </row>
    <row r="284703" spans="3:3" x14ac:dyDescent="0.25">
      <c r="C284703" s="3">
        <v>1</v>
      </c>
    </row>
    <row r="284704" spans="3:3" x14ac:dyDescent="0.25">
      <c r="C284704" s="3">
        <v>3</v>
      </c>
    </row>
    <row r="284705" spans="3:3" x14ac:dyDescent="0.25">
      <c r="C284705" s="3">
        <v>2</v>
      </c>
    </row>
    <row r="284706" spans="3:3" x14ac:dyDescent="0.25">
      <c r="C284706" s="3">
        <v>3</v>
      </c>
    </row>
    <row r="284707" spans="3:3" x14ac:dyDescent="0.25">
      <c r="C284707" s="3">
        <v>3</v>
      </c>
    </row>
    <row r="284708" spans="3:3" x14ac:dyDescent="0.25">
      <c r="C284708" s="3">
        <v>2</v>
      </c>
    </row>
    <row r="284709" spans="3:3" x14ac:dyDescent="0.25">
      <c r="C284709" s="3">
        <v>3</v>
      </c>
    </row>
    <row r="284710" spans="3:3" x14ac:dyDescent="0.25">
      <c r="C284710" s="3">
        <v>3</v>
      </c>
    </row>
    <row r="284711" spans="3:3" x14ac:dyDescent="0.25">
      <c r="C284711" s="3">
        <v>1</v>
      </c>
    </row>
    <row r="284712" spans="3:3" x14ac:dyDescent="0.25">
      <c r="C284712" s="3">
        <v>2</v>
      </c>
    </row>
    <row r="284713" spans="3:3" x14ac:dyDescent="0.25">
      <c r="C284713" s="3">
        <v>3</v>
      </c>
    </row>
    <row r="284714" spans="3:3" x14ac:dyDescent="0.25">
      <c r="C284714" s="3">
        <v>3</v>
      </c>
    </row>
    <row r="284715" spans="3:3" x14ac:dyDescent="0.25">
      <c r="C284715" s="3">
        <v>2</v>
      </c>
    </row>
    <row r="284716" spans="3:3" x14ac:dyDescent="0.25">
      <c r="C284716" s="3">
        <v>3</v>
      </c>
    </row>
    <row r="284717" spans="3:3" x14ac:dyDescent="0.25">
      <c r="C284717" s="3">
        <v>1</v>
      </c>
    </row>
    <row r="284718" spans="3:3" x14ac:dyDescent="0.25">
      <c r="C284718" s="3">
        <v>3</v>
      </c>
    </row>
    <row r="284719" spans="3:3" x14ac:dyDescent="0.25">
      <c r="C284719" s="3">
        <v>3</v>
      </c>
    </row>
    <row r="284720" spans="3:3" x14ac:dyDescent="0.25">
      <c r="C284720" s="3">
        <v>3</v>
      </c>
    </row>
    <row r="284721" spans="3:3" x14ac:dyDescent="0.25">
      <c r="C284721" s="3">
        <v>3</v>
      </c>
    </row>
    <row r="284722" spans="3:3" x14ac:dyDescent="0.25">
      <c r="C284722" s="3">
        <v>2</v>
      </c>
    </row>
    <row r="284723" spans="3:3" x14ac:dyDescent="0.25">
      <c r="C284723" s="3">
        <v>3</v>
      </c>
    </row>
    <row r="284724" spans="3:3" x14ac:dyDescent="0.25">
      <c r="C284724" s="3">
        <v>1</v>
      </c>
    </row>
    <row r="284725" spans="3:3" x14ac:dyDescent="0.25">
      <c r="C284725" s="3">
        <v>1</v>
      </c>
    </row>
    <row r="284726" spans="3:3" x14ac:dyDescent="0.25">
      <c r="C284726" s="3">
        <v>3</v>
      </c>
    </row>
    <row r="285698" spans="3:3" x14ac:dyDescent="0.25">
      <c r="C285698" s="3">
        <v>4</v>
      </c>
    </row>
    <row r="285699" spans="3:3" x14ac:dyDescent="0.25">
      <c r="C285699" s="3">
        <v>2</v>
      </c>
    </row>
    <row r="285700" spans="3:3" x14ac:dyDescent="0.25">
      <c r="C285700" s="3">
        <v>3</v>
      </c>
    </row>
    <row r="285701" spans="3:3" x14ac:dyDescent="0.25">
      <c r="C285701" s="3">
        <v>4</v>
      </c>
    </row>
    <row r="285702" spans="3:3" x14ac:dyDescent="0.25">
      <c r="C285702" s="3">
        <v>3</v>
      </c>
    </row>
    <row r="285703" spans="3:3" x14ac:dyDescent="0.25">
      <c r="C285703" s="3">
        <v>3</v>
      </c>
    </row>
    <row r="285704" spans="3:3" x14ac:dyDescent="0.25">
      <c r="C285704" s="3">
        <v>1</v>
      </c>
    </row>
    <row r="285705" spans="3:3" x14ac:dyDescent="0.25">
      <c r="C285705" s="3">
        <v>3</v>
      </c>
    </row>
    <row r="285706" spans="3:3" x14ac:dyDescent="0.25">
      <c r="C285706" s="3">
        <v>1</v>
      </c>
    </row>
    <row r="285707" spans="3:3" x14ac:dyDescent="0.25">
      <c r="C285707" s="3">
        <v>1</v>
      </c>
    </row>
    <row r="285708" spans="3:3" x14ac:dyDescent="0.25">
      <c r="C285708" s="3">
        <v>3</v>
      </c>
    </row>
    <row r="285709" spans="3:3" x14ac:dyDescent="0.25">
      <c r="C285709" s="3">
        <v>3</v>
      </c>
    </row>
    <row r="285710" spans="3:3" x14ac:dyDescent="0.25">
      <c r="C285710" s="3">
        <v>1</v>
      </c>
    </row>
    <row r="285711" spans="3:3" x14ac:dyDescent="0.25">
      <c r="C285711" s="3">
        <v>3</v>
      </c>
    </row>
    <row r="285712" spans="3:3" x14ac:dyDescent="0.25">
      <c r="C285712" s="3">
        <v>1</v>
      </c>
    </row>
    <row r="285713" spans="3:3" x14ac:dyDescent="0.25">
      <c r="C285713" s="3">
        <v>3</v>
      </c>
    </row>
    <row r="285714" spans="3:3" x14ac:dyDescent="0.25">
      <c r="C285714" s="3">
        <v>3</v>
      </c>
    </row>
    <row r="285715" spans="3:3" x14ac:dyDescent="0.25">
      <c r="C285715" s="3">
        <v>3</v>
      </c>
    </row>
    <row r="285716" spans="3:3" x14ac:dyDescent="0.25">
      <c r="C285716" s="3">
        <v>3</v>
      </c>
    </row>
    <row r="285717" spans="3:3" x14ac:dyDescent="0.25">
      <c r="C285717" s="3">
        <v>3</v>
      </c>
    </row>
    <row r="285718" spans="3:3" x14ac:dyDescent="0.25">
      <c r="C285718" s="3">
        <v>3</v>
      </c>
    </row>
    <row r="285719" spans="3:3" x14ac:dyDescent="0.25">
      <c r="C285719" s="3">
        <v>3</v>
      </c>
    </row>
    <row r="285720" spans="3:3" x14ac:dyDescent="0.25">
      <c r="C285720" s="3">
        <v>3</v>
      </c>
    </row>
    <row r="285721" spans="3:3" x14ac:dyDescent="0.25">
      <c r="C285721" s="3">
        <v>3</v>
      </c>
    </row>
    <row r="285722" spans="3:3" x14ac:dyDescent="0.25">
      <c r="C285722" s="3">
        <v>3</v>
      </c>
    </row>
    <row r="285723" spans="3:3" x14ac:dyDescent="0.25">
      <c r="C285723" s="3">
        <v>2</v>
      </c>
    </row>
    <row r="285724" spans="3:3" x14ac:dyDescent="0.25">
      <c r="C285724" s="3">
        <v>2</v>
      </c>
    </row>
    <row r="285725" spans="3:3" x14ac:dyDescent="0.25">
      <c r="C285725" s="3">
        <v>2</v>
      </c>
    </row>
    <row r="285726" spans="3:3" x14ac:dyDescent="0.25">
      <c r="C285726" s="3">
        <v>2</v>
      </c>
    </row>
    <row r="285727" spans="3:3" x14ac:dyDescent="0.25">
      <c r="C285727" s="3">
        <v>1</v>
      </c>
    </row>
    <row r="285728" spans="3:3" x14ac:dyDescent="0.25">
      <c r="C285728" s="3">
        <v>3</v>
      </c>
    </row>
    <row r="285729" spans="3:3" x14ac:dyDescent="0.25">
      <c r="C285729" s="3">
        <v>2</v>
      </c>
    </row>
    <row r="285730" spans="3:3" x14ac:dyDescent="0.25">
      <c r="C285730" s="3">
        <v>3</v>
      </c>
    </row>
    <row r="285731" spans="3:3" x14ac:dyDescent="0.25">
      <c r="C285731" s="3">
        <v>3</v>
      </c>
    </row>
    <row r="285732" spans="3:3" x14ac:dyDescent="0.25">
      <c r="C285732" s="3">
        <v>2</v>
      </c>
    </row>
    <row r="285733" spans="3:3" x14ac:dyDescent="0.25">
      <c r="C285733" s="3">
        <v>3</v>
      </c>
    </row>
    <row r="285734" spans="3:3" x14ac:dyDescent="0.25">
      <c r="C285734" s="3">
        <v>3</v>
      </c>
    </row>
    <row r="285735" spans="3:3" x14ac:dyDescent="0.25">
      <c r="C285735" s="3">
        <v>1</v>
      </c>
    </row>
    <row r="285736" spans="3:3" x14ac:dyDescent="0.25">
      <c r="C285736" s="3">
        <v>2</v>
      </c>
    </row>
    <row r="285737" spans="3:3" x14ac:dyDescent="0.25">
      <c r="C285737" s="3">
        <v>3</v>
      </c>
    </row>
    <row r="285738" spans="3:3" x14ac:dyDescent="0.25">
      <c r="C285738" s="3">
        <v>3</v>
      </c>
    </row>
    <row r="285739" spans="3:3" x14ac:dyDescent="0.25">
      <c r="C285739" s="3">
        <v>2</v>
      </c>
    </row>
    <row r="285740" spans="3:3" x14ac:dyDescent="0.25">
      <c r="C285740" s="3">
        <v>3</v>
      </c>
    </row>
    <row r="285741" spans="3:3" x14ac:dyDescent="0.25">
      <c r="C285741" s="3">
        <v>1</v>
      </c>
    </row>
    <row r="285742" spans="3:3" x14ac:dyDescent="0.25">
      <c r="C285742" s="3">
        <v>3</v>
      </c>
    </row>
    <row r="285743" spans="3:3" x14ac:dyDescent="0.25">
      <c r="C285743" s="3">
        <v>3</v>
      </c>
    </row>
    <row r="285744" spans="3:3" x14ac:dyDescent="0.25">
      <c r="C285744" s="3">
        <v>3</v>
      </c>
    </row>
    <row r="285745" spans="3:3" x14ac:dyDescent="0.25">
      <c r="C285745" s="3">
        <v>3</v>
      </c>
    </row>
    <row r="285746" spans="3:3" x14ac:dyDescent="0.25">
      <c r="C285746" s="3">
        <v>2</v>
      </c>
    </row>
    <row r="285747" spans="3:3" x14ac:dyDescent="0.25">
      <c r="C285747" s="3">
        <v>3</v>
      </c>
    </row>
    <row r="285748" spans="3:3" x14ac:dyDescent="0.25">
      <c r="C285748" s="3">
        <v>1</v>
      </c>
    </row>
    <row r="285749" spans="3:3" x14ac:dyDescent="0.25">
      <c r="C285749" s="3">
        <v>1</v>
      </c>
    </row>
    <row r="285750" spans="3:3" x14ac:dyDescent="0.25">
      <c r="C285750" s="3">
        <v>3</v>
      </c>
    </row>
    <row r="286722" spans="3:3" x14ac:dyDescent="0.25">
      <c r="C286722" s="3">
        <v>4</v>
      </c>
    </row>
    <row r="286723" spans="3:3" x14ac:dyDescent="0.25">
      <c r="C286723" s="3">
        <v>2</v>
      </c>
    </row>
    <row r="286724" spans="3:3" x14ac:dyDescent="0.25">
      <c r="C286724" s="3">
        <v>3</v>
      </c>
    </row>
    <row r="286725" spans="3:3" x14ac:dyDescent="0.25">
      <c r="C286725" s="3">
        <v>4</v>
      </c>
    </row>
    <row r="286726" spans="3:3" x14ac:dyDescent="0.25">
      <c r="C286726" s="3">
        <v>3</v>
      </c>
    </row>
    <row r="286727" spans="3:3" x14ac:dyDescent="0.25">
      <c r="C286727" s="3">
        <v>3</v>
      </c>
    </row>
    <row r="286728" spans="3:3" x14ac:dyDescent="0.25">
      <c r="C286728" s="3">
        <v>1</v>
      </c>
    </row>
    <row r="286729" spans="3:3" x14ac:dyDescent="0.25">
      <c r="C286729" s="3">
        <v>3</v>
      </c>
    </row>
    <row r="286730" spans="3:3" x14ac:dyDescent="0.25">
      <c r="C286730" s="3">
        <v>1</v>
      </c>
    </row>
    <row r="286731" spans="3:3" x14ac:dyDescent="0.25">
      <c r="C286731" s="3">
        <v>1</v>
      </c>
    </row>
    <row r="286732" spans="3:3" x14ac:dyDescent="0.25">
      <c r="C286732" s="3">
        <v>3</v>
      </c>
    </row>
    <row r="286733" spans="3:3" x14ac:dyDescent="0.25">
      <c r="C286733" s="3">
        <v>3</v>
      </c>
    </row>
    <row r="286734" spans="3:3" x14ac:dyDescent="0.25">
      <c r="C286734" s="3">
        <v>1</v>
      </c>
    </row>
    <row r="286735" spans="3:3" x14ac:dyDescent="0.25">
      <c r="C286735" s="3">
        <v>3</v>
      </c>
    </row>
    <row r="286736" spans="3:3" x14ac:dyDescent="0.25">
      <c r="C286736" s="3">
        <v>1</v>
      </c>
    </row>
    <row r="286737" spans="3:3" x14ac:dyDescent="0.25">
      <c r="C286737" s="3">
        <v>3</v>
      </c>
    </row>
    <row r="286738" spans="3:3" x14ac:dyDescent="0.25">
      <c r="C286738" s="3">
        <v>3</v>
      </c>
    </row>
    <row r="286739" spans="3:3" x14ac:dyDescent="0.25">
      <c r="C286739" s="3">
        <v>3</v>
      </c>
    </row>
    <row r="286740" spans="3:3" x14ac:dyDescent="0.25">
      <c r="C286740" s="3">
        <v>3</v>
      </c>
    </row>
    <row r="286741" spans="3:3" x14ac:dyDescent="0.25">
      <c r="C286741" s="3">
        <v>3</v>
      </c>
    </row>
    <row r="286742" spans="3:3" x14ac:dyDescent="0.25">
      <c r="C286742" s="3">
        <v>3</v>
      </c>
    </row>
    <row r="286743" spans="3:3" x14ac:dyDescent="0.25">
      <c r="C286743" s="3">
        <v>3</v>
      </c>
    </row>
    <row r="286744" spans="3:3" x14ac:dyDescent="0.25">
      <c r="C286744" s="3">
        <v>3</v>
      </c>
    </row>
    <row r="286745" spans="3:3" x14ac:dyDescent="0.25">
      <c r="C286745" s="3">
        <v>3</v>
      </c>
    </row>
    <row r="286746" spans="3:3" x14ac:dyDescent="0.25">
      <c r="C286746" s="3">
        <v>3</v>
      </c>
    </row>
    <row r="286747" spans="3:3" x14ac:dyDescent="0.25">
      <c r="C286747" s="3">
        <v>2</v>
      </c>
    </row>
    <row r="286748" spans="3:3" x14ac:dyDescent="0.25">
      <c r="C286748" s="3">
        <v>2</v>
      </c>
    </row>
    <row r="286749" spans="3:3" x14ac:dyDescent="0.25">
      <c r="C286749" s="3">
        <v>2</v>
      </c>
    </row>
    <row r="286750" spans="3:3" x14ac:dyDescent="0.25">
      <c r="C286750" s="3">
        <v>2</v>
      </c>
    </row>
    <row r="286751" spans="3:3" x14ac:dyDescent="0.25">
      <c r="C286751" s="3">
        <v>1</v>
      </c>
    </row>
    <row r="286752" spans="3:3" x14ac:dyDescent="0.25">
      <c r="C286752" s="3">
        <v>3</v>
      </c>
    </row>
    <row r="286753" spans="3:3" x14ac:dyDescent="0.25">
      <c r="C286753" s="3">
        <v>2</v>
      </c>
    </row>
    <row r="286754" spans="3:3" x14ac:dyDescent="0.25">
      <c r="C286754" s="3">
        <v>3</v>
      </c>
    </row>
    <row r="286755" spans="3:3" x14ac:dyDescent="0.25">
      <c r="C286755" s="3">
        <v>3</v>
      </c>
    </row>
    <row r="286756" spans="3:3" x14ac:dyDescent="0.25">
      <c r="C286756" s="3">
        <v>2</v>
      </c>
    </row>
    <row r="286757" spans="3:3" x14ac:dyDescent="0.25">
      <c r="C286757" s="3">
        <v>3</v>
      </c>
    </row>
    <row r="286758" spans="3:3" x14ac:dyDescent="0.25">
      <c r="C286758" s="3">
        <v>3</v>
      </c>
    </row>
    <row r="286759" spans="3:3" x14ac:dyDescent="0.25">
      <c r="C286759" s="3">
        <v>1</v>
      </c>
    </row>
    <row r="286760" spans="3:3" x14ac:dyDescent="0.25">
      <c r="C286760" s="3">
        <v>2</v>
      </c>
    </row>
    <row r="286761" spans="3:3" x14ac:dyDescent="0.25">
      <c r="C286761" s="3">
        <v>3</v>
      </c>
    </row>
    <row r="286762" spans="3:3" x14ac:dyDescent="0.25">
      <c r="C286762" s="3">
        <v>3</v>
      </c>
    </row>
    <row r="286763" spans="3:3" x14ac:dyDescent="0.25">
      <c r="C286763" s="3">
        <v>2</v>
      </c>
    </row>
    <row r="286764" spans="3:3" x14ac:dyDescent="0.25">
      <c r="C286764" s="3">
        <v>3</v>
      </c>
    </row>
    <row r="286765" spans="3:3" x14ac:dyDescent="0.25">
      <c r="C286765" s="3">
        <v>1</v>
      </c>
    </row>
    <row r="286766" spans="3:3" x14ac:dyDescent="0.25">
      <c r="C286766" s="3">
        <v>3</v>
      </c>
    </row>
    <row r="286767" spans="3:3" x14ac:dyDescent="0.25">
      <c r="C286767" s="3">
        <v>3</v>
      </c>
    </row>
    <row r="286768" spans="3:3" x14ac:dyDescent="0.25">
      <c r="C286768" s="3">
        <v>3</v>
      </c>
    </row>
    <row r="286769" spans="3:3" x14ac:dyDescent="0.25">
      <c r="C286769" s="3">
        <v>3</v>
      </c>
    </row>
    <row r="286770" spans="3:3" x14ac:dyDescent="0.25">
      <c r="C286770" s="3">
        <v>2</v>
      </c>
    </row>
    <row r="286771" spans="3:3" x14ac:dyDescent="0.25">
      <c r="C286771" s="3">
        <v>3</v>
      </c>
    </row>
    <row r="286772" spans="3:3" x14ac:dyDescent="0.25">
      <c r="C286772" s="3">
        <v>1</v>
      </c>
    </row>
    <row r="286773" spans="3:3" x14ac:dyDescent="0.25">
      <c r="C286773" s="3">
        <v>1</v>
      </c>
    </row>
    <row r="286774" spans="3:3" x14ac:dyDescent="0.25">
      <c r="C286774" s="3">
        <v>3</v>
      </c>
    </row>
    <row r="287746" spans="3:3" x14ac:dyDescent="0.25">
      <c r="C287746" s="3">
        <v>4</v>
      </c>
    </row>
    <row r="287747" spans="3:3" x14ac:dyDescent="0.25">
      <c r="C287747" s="3">
        <v>2</v>
      </c>
    </row>
    <row r="287748" spans="3:3" x14ac:dyDescent="0.25">
      <c r="C287748" s="3">
        <v>3</v>
      </c>
    </row>
    <row r="287749" spans="3:3" x14ac:dyDescent="0.25">
      <c r="C287749" s="3">
        <v>4</v>
      </c>
    </row>
    <row r="287750" spans="3:3" x14ac:dyDescent="0.25">
      <c r="C287750" s="3">
        <v>3</v>
      </c>
    </row>
    <row r="287751" spans="3:3" x14ac:dyDescent="0.25">
      <c r="C287751" s="3">
        <v>3</v>
      </c>
    </row>
    <row r="287752" spans="3:3" x14ac:dyDescent="0.25">
      <c r="C287752" s="3">
        <v>1</v>
      </c>
    </row>
    <row r="287753" spans="3:3" x14ac:dyDescent="0.25">
      <c r="C287753" s="3">
        <v>3</v>
      </c>
    </row>
    <row r="287754" spans="3:3" x14ac:dyDescent="0.25">
      <c r="C287754" s="3">
        <v>1</v>
      </c>
    </row>
    <row r="287755" spans="3:3" x14ac:dyDescent="0.25">
      <c r="C287755" s="3">
        <v>1</v>
      </c>
    </row>
    <row r="287756" spans="3:3" x14ac:dyDescent="0.25">
      <c r="C287756" s="3">
        <v>3</v>
      </c>
    </row>
    <row r="287757" spans="3:3" x14ac:dyDescent="0.25">
      <c r="C287757" s="3">
        <v>3</v>
      </c>
    </row>
    <row r="287758" spans="3:3" x14ac:dyDescent="0.25">
      <c r="C287758" s="3">
        <v>1</v>
      </c>
    </row>
    <row r="287759" spans="3:3" x14ac:dyDescent="0.25">
      <c r="C287759" s="3">
        <v>3</v>
      </c>
    </row>
    <row r="287760" spans="3:3" x14ac:dyDescent="0.25">
      <c r="C287760" s="3">
        <v>1</v>
      </c>
    </row>
    <row r="287761" spans="3:3" x14ac:dyDescent="0.25">
      <c r="C287761" s="3">
        <v>3</v>
      </c>
    </row>
    <row r="287762" spans="3:3" x14ac:dyDescent="0.25">
      <c r="C287762" s="3">
        <v>3</v>
      </c>
    </row>
    <row r="287763" spans="3:3" x14ac:dyDescent="0.25">
      <c r="C287763" s="3">
        <v>3</v>
      </c>
    </row>
    <row r="287764" spans="3:3" x14ac:dyDescent="0.25">
      <c r="C287764" s="3">
        <v>3</v>
      </c>
    </row>
    <row r="287765" spans="3:3" x14ac:dyDescent="0.25">
      <c r="C287765" s="3">
        <v>3</v>
      </c>
    </row>
    <row r="287766" spans="3:3" x14ac:dyDescent="0.25">
      <c r="C287766" s="3">
        <v>3</v>
      </c>
    </row>
    <row r="287767" spans="3:3" x14ac:dyDescent="0.25">
      <c r="C287767" s="3">
        <v>3</v>
      </c>
    </row>
    <row r="287768" spans="3:3" x14ac:dyDescent="0.25">
      <c r="C287768" s="3">
        <v>3</v>
      </c>
    </row>
    <row r="287769" spans="3:3" x14ac:dyDescent="0.25">
      <c r="C287769" s="3">
        <v>3</v>
      </c>
    </row>
    <row r="287770" spans="3:3" x14ac:dyDescent="0.25">
      <c r="C287770" s="3">
        <v>3</v>
      </c>
    </row>
    <row r="287771" spans="3:3" x14ac:dyDescent="0.25">
      <c r="C287771" s="3">
        <v>2</v>
      </c>
    </row>
    <row r="287772" spans="3:3" x14ac:dyDescent="0.25">
      <c r="C287772" s="3">
        <v>2</v>
      </c>
    </row>
    <row r="287773" spans="3:3" x14ac:dyDescent="0.25">
      <c r="C287773" s="3">
        <v>2</v>
      </c>
    </row>
    <row r="287774" spans="3:3" x14ac:dyDescent="0.25">
      <c r="C287774" s="3">
        <v>2</v>
      </c>
    </row>
    <row r="287775" spans="3:3" x14ac:dyDescent="0.25">
      <c r="C287775" s="3">
        <v>1</v>
      </c>
    </row>
    <row r="287776" spans="3:3" x14ac:dyDescent="0.25">
      <c r="C287776" s="3">
        <v>3</v>
      </c>
    </row>
    <row r="287777" spans="3:3" x14ac:dyDescent="0.25">
      <c r="C287777" s="3">
        <v>2</v>
      </c>
    </row>
    <row r="287778" spans="3:3" x14ac:dyDescent="0.25">
      <c r="C287778" s="3">
        <v>3</v>
      </c>
    </row>
    <row r="287779" spans="3:3" x14ac:dyDescent="0.25">
      <c r="C287779" s="3">
        <v>3</v>
      </c>
    </row>
    <row r="287780" spans="3:3" x14ac:dyDescent="0.25">
      <c r="C287780" s="3">
        <v>2</v>
      </c>
    </row>
    <row r="287781" spans="3:3" x14ac:dyDescent="0.25">
      <c r="C287781" s="3">
        <v>3</v>
      </c>
    </row>
    <row r="287782" spans="3:3" x14ac:dyDescent="0.25">
      <c r="C287782" s="3">
        <v>3</v>
      </c>
    </row>
    <row r="287783" spans="3:3" x14ac:dyDescent="0.25">
      <c r="C287783" s="3">
        <v>1</v>
      </c>
    </row>
    <row r="287784" spans="3:3" x14ac:dyDescent="0.25">
      <c r="C287784" s="3">
        <v>2</v>
      </c>
    </row>
    <row r="287785" spans="3:3" x14ac:dyDescent="0.25">
      <c r="C287785" s="3">
        <v>3</v>
      </c>
    </row>
    <row r="287786" spans="3:3" x14ac:dyDescent="0.25">
      <c r="C287786" s="3">
        <v>3</v>
      </c>
    </row>
    <row r="287787" spans="3:3" x14ac:dyDescent="0.25">
      <c r="C287787" s="3">
        <v>2</v>
      </c>
    </row>
    <row r="287788" spans="3:3" x14ac:dyDescent="0.25">
      <c r="C287788" s="3">
        <v>3</v>
      </c>
    </row>
    <row r="287789" spans="3:3" x14ac:dyDescent="0.25">
      <c r="C287789" s="3">
        <v>1</v>
      </c>
    </row>
    <row r="287790" spans="3:3" x14ac:dyDescent="0.25">
      <c r="C287790" s="3">
        <v>3</v>
      </c>
    </row>
    <row r="287791" spans="3:3" x14ac:dyDescent="0.25">
      <c r="C287791" s="3">
        <v>3</v>
      </c>
    </row>
    <row r="287792" spans="3:3" x14ac:dyDescent="0.25">
      <c r="C287792" s="3">
        <v>3</v>
      </c>
    </row>
    <row r="287793" spans="3:3" x14ac:dyDescent="0.25">
      <c r="C287793" s="3">
        <v>3</v>
      </c>
    </row>
    <row r="287794" spans="3:3" x14ac:dyDescent="0.25">
      <c r="C287794" s="3">
        <v>2</v>
      </c>
    </row>
    <row r="287795" spans="3:3" x14ac:dyDescent="0.25">
      <c r="C287795" s="3">
        <v>3</v>
      </c>
    </row>
    <row r="287796" spans="3:3" x14ac:dyDescent="0.25">
      <c r="C287796" s="3">
        <v>1</v>
      </c>
    </row>
    <row r="287797" spans="3:3" x14ac:dyDescent="0.25">
      <c r="C287797" s="3">
        <v>1</v>
      </c>
    </row>
    <row r="287798" spans="3:3" x14ac:dyDescent="0.25">
      <c r="C287798" s="3">
        <v>3</v>
      </c>
    </row>
    <row r="288770" spans="3:3" x14ac:dyDescent="0.25">
      <c r="C288770" s="3">
        <v>4</v>
      </c>
    </row>
    <row r="288771" spans="3:3" x14ac:dyDescent="0.25">
      <c r="C288771" s="3">
        <v>2</v>
      </c>
    </row>
    <row r="288772" spans="3:3" x14ac:dyDescent="0.25">
      <c r="C288772" s="3">
        <v>3</v>
      </c>
    </row>
    <row r="288773" spans="3:3" x14ac:dyDescent="0.25">
      <c r="C288773" s="3">
        <v>4</v>
      </c>
    </row>
    <row r="288774" spans="3:3" x14ac:dyDescent="0.25">
      <c r="C288774" s="3">
        <v>3</v>
      </c>
    </row>
    <row r="288775" spans="3:3" x14ac:dyDescent="0.25">
      <c r="C288775" s="3">
        <v>3</v>
      </c>
    </row>
    <row r="288776" spans="3:3" x14ac:dyDescent="0.25">
      <c r="C288776" s="3">
        <v>1</v>
      </c>
    </row>
    <row r="288777" spans="3:3" x14ac:dyDescent="0.25">
      <c r="C288777" s="3">
        <v>3</v>
      </c>
    </row>
    <row r="288778" spans="3:3" x14ac:dyDescent="0.25">
      <c r="C288778" s="3">
        <v>1</v>
      </c>
    </row>
    <row r="288779" spans="3:3" x14ac:dyDescent="0.25">
      <c r="C288779" s="3">
        <v>1</v>
      </c>
    </row>
    <row r="288780" spans="3:3" x14ac:dyDescent="0.25">
      <c r="C288780" s="3">
        <v>3</v>
      </c>
    </row>
    <row r="288781" spans="3:3" x14ac:dyDescent="0.25">
      <c r="C288781" s="3">
        <v>3</v>
      </c>
    </row>
    <row r="288782" spans="3:3" x14ac:dyDescent="0.25">
      <c r="C288782" s="3">
        <v>1</v>
      </c>
    </row>
    <row r="288783" spans="3:3" x14ac:dyDescent="0.25">
      <c r="C288783" s="3">
        <v>3</v>
      </c>
    </row>
    <row r="288784" spans="3:3" x14ac:dyDescent="0.25">
      <c r="C288784" s="3">
        <v>1</v>
      </c>
    </row>
    <row r="288785" spans="3:3" x14ac:dyDescent="0.25">
      <c r="C288785" s="3">
        <v>3</v>
      </c>
    </row>
    <row r="288786" spans="3:3" x14ac:dyDescent="0.25">
      <c r="C288786" s="3">
        <v>3</v>
      </c>
    </row>
    <row r="288787" spans="3:3" x14ac:dyDescent="0.25">
      <c r="C288787" s="3">
        <v>3</v>
      </c>
    </row>
    <row r="288788" spans="3:3" x14ac:dyDescent="0.25">
      <c r="C288788" s="3">
        <v>3</v>
      </c>
    </row>
    <row r="288789" spans="3:3" x14ac:dyDescent="0.25">
      <c r="C288789" s="3">
        <v>3</v>
      </c>
    </row>
    <row r="288790" spans="3:3" x14ac:dyDescent="0.25">
      <c r="C288790" s="3">
        <v>3</v>
      </c>
    </row>
    <row r="288791" spans="3:3" x14ac:dyDescent="0.25">
      <c r="C288791" s="3">
        <v>3</v>
      </c>
    </row>
    <row r="288792" spans="3:3" x14ac:dyDescent="0.25">
      <c r="C288792" s="3">
        <v>3</v>
      </c>
    </row>
    <row r="288793" spans="3:3" x14ac:dyDescent="0.25">
      <c r="C288793" s="3">
        <v>3</v>
      </c>
    </row>
    <row r="288794" spans="3:3" x14ac:dyDescent="0.25">
      <c r="C288794" s="3">
        <v>3</v>
      </c>
    </row>
    <row r="288795" spans="3:3" x14ac:dyDescent="0.25">
      <c r="C288795" s="3">
        <v>2</v>
      </c>
    </row>
    <row r="288796" spans="3:3" x14ac:dyDescent="0.25">
      <c r="C288796" s="3">
        <v>2</v>
      </c>
    </row>
    <row r="288797" spans="3:3" x14ac:dyDescent="0.25">
      <c r="C288797" s="3">
        <v>2</v>
      </c>
    </row>
    <row r="288798" spans="3:3" x14ac:dyDescent="0.25">
      <c r="C288798" s="3">
        <v>2</v>
      </c>
    </row>
    <row r="288799" spans="3:3" x14ac:dyDescent="0.25">
      <c r="C288799" s="3">
        <v>1</v>
      </c>
    </row>
    <row r="288800" spans="3:3" x14ac:dyDescent="0.25">
      <c r="C288800" s="3">
        <v>3</v>
      </c>
    </row>
    <row r="288801" spans="3:3" x14ac:dyDescent="0.25">
      <c r="C288801" s="3">
        <v>2</v>
      </c>
    </row>
    <row r="288802" spans="3:3" x14ac:dyDescent="0.25">
      <c r="C288802" s="3">
        <v>3</v>
      </c>
    </row>
    <row r="288803" spans="3:3" x14ac:dyDescent="0.25">
      <c r="C288803" s="3">
        <v>3</v>
      </c>
    </row>
    <row r="288804" spans="3:3" x14ac:dyDescent="0.25">
      <c r="C288804" s="3">
        <v>2</v>
      </c>
    </row>
    <row r="288805" spans="3:3" x14ac:dyDescent="0.25">
      <c r="C288805" s="3">
        <v>3</v>
      </c>
    </row>
    <row r="288806" spans="3:3" x14ac:dyDescent="0.25">
      <c r="C288806" s="3">
        <v>3</v>
      </c>
    </row>
    <row r="288807" spans="3:3" x14ac:dyDescent="0.25">
      <c r="C288807" s="3">
        <v>1</v>
      </c>
    </row>
    <row r="288808" spans="3:3" x14ac:dyDescent="0.25">
      <c r="C288808" s="3">
        <v>2</v>
      </c>
    </row>
    <row r="288809" spans="3:3" x14ac:dyDescent="0.25">
      <c r="C288809" s="3">
        <v>3</v>
      </c>
    </row>
    <row r="288810" spans="3:3" x14ac:dyDescent="0.25">
      <c r="C288810" s="3">
        <v>3</v>
      </c>
    </row>
    <row r="288811" spans="3:3" x14ac:dyDescent="0.25">
      <c r="C288811" s="3">
        <v>2</v>
      </c>
    </row>
    <row r="288812" spans="3:3" x14ac:dyDescent="0.25">
      <c r="C288812" s="3">
        <v>3</v>
      </c>
    </row>
    <row r="288813" spans="3:3" x14ac:dyDescent="0.25">
      <c r="C288813" s="3">
        <v>1</v>
      </c>
    </row>
    <row r="288814" spans="3:3" x14ac:dyDescent="0.25">
      <c r="C288814" s="3">
        <v>3</v>
      </c>
    </row>
    <row r="288815" spans="3:3" x14ac:dyDescent="0.25">
      <c r="C288815" s="3">
        <v>3</v>
      </c>
    </row>
    <row r="288816" spans="3:3" x14ac:dyDescent="0.25">
      <c r="C288816" s="3">
        <v>3</v>
      </c>
    </row>
    <row r="288817" spans="3:3" x14ac:dyDescent="0.25">
      <c r="C288817" s="3">
        <v>3</v>
      </c>
    </row>
    <row r="288818" spans="3:3" x14ac:dyDescent="0.25">
      <c r="C288818" s="3">
        <v>2</v>
      </c>
    </row>
    <row r="288819" spans="3:3" x14ac:dyDescent="0.25">
      <c r="C288819" s="3">
        <v>3</v>
      </c>
    </row>
    <row r="288820" spans="3:3" x14ac:dyDescent="0.25">
      <c r="C288820" s="3">
        <v>1</v>
      </c>
    </row>
    <row r="288821" spans="3:3" x14ac:dyDescent="0.25">
      <c r="C288821" s="3">
        <v>1</v>
      </c>
    </row>
    <row r="288822" spans="3:3" x14ac:dyDescent="0.25">
      <c r="C288822" s="3">
        <v>3</v>
      </c>
    </row>
    <row r="289794" spans="3:3" x14ac:dyDescent="0.25">
      <c r="C289794" s="3">
        <v>4</v>
      </c>
    </row>
    <row r="289795" spans="3:3" x14ac:dyDescent="0.25">
      <c r="C289795" s="3">
        <v>2</v>
      </c>
    </row>
    <row r="289796" spans="3:3" x14ac:dyDescent="0.25">
      <c r="C289796" s="3">
        <v>3</v>
      </c>
    </row>
    <row r="289797" spans="3:3" x14ac:dyDescent="0.25">
      <c r="C289797" s="3">
        <v>4</v>
      </c>
    </row>
    <row r="289798" spans="3:3" x14ac:dyDescent="0.25">
      <c r="C289798" s="3">
        <v>3</v>
      </c>
    </row>
    <row r="289799" spans="3:3" x14ac:dyDescent="0.25">
      <c r="C289799" s="3">
        <v>3</v>
      </c>
    </row>
    <row r="289800" spans="3:3" x14ac:dyDescent="0.25">
      <c r="C289800" s="3">
        <v>1</v>
      </c>
    </row>
    <row r="289801" spans="3:3" x14ac:dyDescent="0.25">
      <c r="C289801" s="3">
        <v>3</v>
      </c>
    </row>
    <row r="289802" spans="3:3" x14ac:dyDescent="0.25">
      <c r="C289802" s="3">
        <v>1</v>
      </c>
    </row>
    <row r="289803" spans="3:3" x14ac:dyDescent="0.25">
      <c r="C289803" s="3">
        <v>1</v>
      </c>
    </row>
    <row r="289804" spans="3:3" x14ac:dyDescent="0.25">
      <c r="C289804" s="3">
        <v>3</v>
      </c>
    </row>
    <row r="289805" spans="3:3" x14ac:dyDescent="0.25">
      <c r="C289805" s="3">
        <v>3</v>
      </c>
    </row>
    <row r="289806" spans="3:3" x14ac:dyDescent="0.25">
      <c r="C289806" s="3">
        <v>1</v>
      </c>
    </row>
    <row r="289807" spans="3:3" x14ac:dyDescent="0.25">
      <c r="C289807" s="3">
        <v>3</v>
      </c>
    </row>
    <row r="289808" spans="3:3" x14ac:dyDescent="0.25">
      <c r="C289808" s="3">
        <v>1</v>
      </c>
    </row>
    <row r="289809" spans="3:3" x14ac:dyDescent="0.25">
      <c r="C289809" s="3">
        <v>3</v>
      </c>
    </row>
    <row r="289810" spans="3:3" x14ac:dyDescent="0.25">
      <c r="C289810" s="3">
        <v>3</v>
      </c>
    </row>
    <row r="289811" spans="3:3" x14ac:dyDescent="0.25">
      <c r="C289811" s="3">
        <v>3</v>
      </c>
    </row>
    <row r="289812" spans="3:3" x14ac:dyDescent="0.25">
      <c r="C289812" s="3">
        <v>3</v>
      </c>
    </row>
    <row r="289813" spans="3:3" x14ac:dyDescent="0.25">
      <c r="C289813" s="3">
        <v>3</v>
      </c>
    </row>
    <row r="289814" spans="3:3" x14ac:dyDescent="0.25">
      <c r="C289814" s="3">
        <v>3</v>
      </c>
    </row>
    <row r="289815" spans="3:3" x14ac:dyDescent="0.25">
      <c r="C289815" s="3">
        <v>3</v>
      </c>
    </row>
    <row r="289816" spans="3:3" x14ac:dyDescent="0.25">
      <c r="C289816" s="3">
        <v>3</v>
      </c>
    </row>
    <row r="289817" spans="3:3" x14ac:dyDescent="0.25">
      <c r="C289817" s="3">
        <v>3</v>
      </c>
    </row>
    <row r="289818" spans="3:3" x14ac:dyDescent="0.25">
      <c r="C289818" s="3">
        <v>3</v>
      </c>
    </row>
    <row r="289819" spans="3:3" x14ac:dyDescent="0.25">
      <c r="C289819" s="3">
        <v>2</v>
      </c>
    </row>
    <row r="289820" spans="3:3" x14ac:dyDescent="0.25">
      <c r="C289820" s="3">
        <v>2</v>
      </c>
    </row>
    <row r="289821" spans="3:3" x14ac:dyDescent="0.25">
      <c r="C289821" s="3">
        <v>2</v>
      </c>
    </row>
    <row r="289822" spans="3:3" x14ac:dyDescent="0.25">
      <c r="C289822" s="3">
        <v>2</v>
      </c>
    </row>
    <row r="289823" spans="3:3" x14ac:dyDescent="0.25">
      <c r="C289823" s="3">
        <v>1</v>
      </c>
    </row>
    <row r="289824" spans="3:3" x14ac:dyDescent="0.25">
      <c r="C289824" s="3">
        <v>3</v>
      </c>
    </row>
    <row r="289825" spans="3:3" x14ac:dyDescent="0.25">
      <c r="C289825" s="3">
        <v>2</v>
      </c>
    </row>
    <row r="289826" spans="3:3" x14ac:dyDescent="0.25">
      <c r="C289826" s="3">
        <v>3</v>
      </c>
    </row>
    <row r="289827" spans="3:3" x14ac:dyDescent="0.25">
      <c r="C289827" s="3">
        <v>3</v>
      </c>
    </row>
    <row r="289828" spans="3:3" x14ac:dyDescent="0.25">
      <c r="C289828" s="3">
        <v>2</v>
      </c>
    </row>
    <row r="289829" spans="3:3" x14ac:dyDescent="0.25">
      <c r="C289829" s="3">
        <v>3</v>
      </c>
    </row>
    <row r="289830" spans="3:3" x14ac:dyDescent="0.25">
      <c r="C289830" s="3">
        <v>3</v>
      </c>
    </row>
    <row r="289831" spans="3:3" x14ac:dyDescent="0.25">
      <c r="C289831" s="3">
        <v>1</v>
      </c>
    </row>
    <row r="289832" spans="3:3" x14ac:dyDescent="0.25">
      <c r="C289832" s="3">
        <v>2</v>
      </c>
    </row>
    <row r="289833" spans="3:3" x14ac:dyDescent="0.25">
      <c r="C289833" s="3">
        <v>3</v>
      </c>
    </row>
    <row r="289834" spans="3:3" x14ac:dyDescent="0.25">
      <c r="C289834" s="3">
        <v>3</v>
      </c>
    </row>
    <row r="289835" spans="3:3" x14ac:dyDescent="0.25">
      <c r="C289835" s="3">
        <v>2</v>
      </c>
    </row>
    <row r="289836" spans="3:3" x14ac:dyDescent="0.25">
      <c r="C289836" s="3">
        <v>3</v>
      </c>
    </row>
    <row r="289837" spans="3:3" x14ac:dyDescent="0.25">
      <c r="C289837" s="3">
        <v>1</v>
      </c>
    </row>
    <row r="289838" spans="3:3" x14ac:dyDescent="0.25">
      <c r="C289838" s="3">
        <v>3</v>
      </c>
    </row>
    <row r="289839" spans="3:3" x14ac:dyDescent="0.25">
      <c r="C289839" s="3">
        <v>3</v>
      </c>
    </row>
    <row r="289840" spans="3:3" x14ac:dyDescent="0.25">
      <c r="C289840" s="3">
        <v>3</v>
      </c>
    </row>
    <row r="289841" spans="3:3" x14ac:dyDescent="0.25">
      <c r="C289841" s="3">
        <v>3</v>
      </c>
    </row>
    <row r="289842" spans="3:3" x14ac:dyDescent="0.25">
      <c r="C289842" s="3">
        <v>2</v>
      </c>
    </row>
    <row r="289843" spans="3:3" x14ac:dyDescent="0.25">
      <c r="C289843" s="3">
        <v>3</v>
      </c>
    </row>
    <row r="289844" spans="3:3" x14ac:dyDescent="0.25">
      <c r="C289844" s="3">
        <v>1</v>
      </c>
    </row>
    <row r="289845" spans="3:3" x14ac:dyDescent="0.25">
      <c r="C289845" s="3">
        <v>1</v>
      </c>
    </row>
    <row r="289846" spans="3:3" x14ac:dyDescent="0.25">
      <c r="C289846" s="3">
        <v>3</v>
      </c>
    </row>
    <row r="290818" spans="3:3" x14ac:dyDescent="0.25">
      <c r="C290818" s="3">
        <v>4</v>
      </c>
    </row>
    <row r="290819" spans="3:3" x14ac:dyDescent="0.25">
      <c r="C290819" s="3">
        <v>2</v>
      </c>
    </row>
    <row r="290820" spans="3:3" x14ac:dyDescent="0.25">
      <c r="C290820" s="3">
        <v>3</v>
      </c>
    </row>
    <row r="290821" spans="3:3" x14ac:dyDescent="0.25">
      <c r="C290821" s="3">
        <v>4</v>
      </c>
    </row>
    <row r="290822" spans="3:3" x14ac:dyDescent="0.25">
      <c r="C290822" s="3">
        <v>3</v>
      </c>
    </row>
    <row r="290823" spans="3:3" x14ac:dyDescent="0.25">
      <c r="C290823" s="3">
        <v>3</v>
      </c>
    </row>
    <row r="290824" spans="3:3" x14ac:dyDescent="0.25">
      <c r="C290824" s="3">
        <v>1</v>
      </c>
    </row>
    <row r="290825" spans="3:3" x14ac:dyDescent="0.25">
      <c r="C290825" s="3">
        <v>3</v>
      </c>
    </row>
    <row r="290826" spans="3:3" x14ac:dyDescent="0.25">
      <c r="C290826" s="3">
        <v>1</v>
      </c>
    </row>
    <row r="290827" spans="3:3" x14ac:dyDescent="0.25">
      <c r="C290827" s="3">
        <v>1</v>
      </c>
    </row>
    <row r="290828" spans="3:3" x14ac:dyDescent="0.25">
      <c r="C290828" s="3">
        <v>3</v>
      </c>
    </row>
    <row r="290829" spans="3:3" x14ac:dyDescent="0.25">
      <c r="C290829" s="3">
        <v>3</v>
      </c>
    </row>
    <row r="290830" spans="3:3" x14ac:dyDescent="0.25">
      <c r="C290830" s="3">
        <v>1</v>
      </c>
    </row>
    <row r="290831" spans="3:3" x14ac:dyDescent="0.25">
      <c r="C290831" s="3">
        <v>3</v>
      </c>
    </row>
    <row r="290832" spans="3:3" x14ac:dyDescent="0.25">
      <c r="C290832" s="3">
        <v>1</v>
      </c>
    </row>
    <row r="290833" spans="3:3" x14ac:dyDescent="0.25">
      <c r="C290833" s="3">
        <v>3</v>
      </c>
    </row>
    <row r="290834" spans="3:3" x14ac:dyDescent="0.25">
      <c r="C290834" s="3">
        <v>3</v>
      </c>
    </row>
    <row r="290835" spans="3:3" x14ac:dyDescent="0.25">
      <c r="C290835" s="3">
        <v>3</v>
      </c>
    </row>
    <row r="290836" spans="3:3" x14ac:dyDescent="0.25">
      <c r="C290836" s="3">
        <v>3</v>
      </c>
    </row>
    <row r="290837" spans="3:3" x14ac:dyDescent="0.25">
      <c r="C290837" s="3">
        <v>3</v>
      </c>
    </row>
    <row r="290838" spans="3:3" x14ac:dyDescent="0.25">
      <c r="C290838" s="3">
        <v>3</v>
      </c>
    </row>
    <row r="290839" spans="3:3" x14ac:dyDescent="0.25">
      <c r="C290839" s="3">
        <v>3</v>
      </c>
    </row>
    <row r="290840" spans="3:3" x14ac:dyDescent="0.25">
      <c r="C290840" s="3">
        <v>3</v>
      </c>
    </row>
    <row r="290841" spans="3:3" x14ac:dyDescent="0.25">
      <c r="C290841" s="3">
        <v>3</v>
      </c>
    </row>
    <row r="290842" spans="3:3" x14ac:dyDescent="0.25">
      <c r="C290842" s="3">
        <v>3</v>
      </c>
    </row>
    <row r="290843" spans="3:3" x14ac:dyDescent="0.25">
      <c r="C290843" s="3">
        <v>2</v>
      </c>
    </row>
    <row r="290844" spans="3:3" x14ac:dyDescent="0.25">
      <c r="C290844" s="3">
        <v>2</v>
      </c>
    </row>
    <row r="290845" spans="3:3" x14ac:dyDescent="0.25">
      <c r="C290845" s="3">
        <v>2</v>
      </c>
    </row>
    <row r="290846" spans="3:3" x14ac:dyDescent="0.25">
      <c r="C290846" s="3">
        <v>2</v>
      </c>
    </row>
    <row r="290847" spans="3:3" x14ac:dyDescent="0.25">
      <c r="C290847" s="3">
        <v>1</v>
      </c>
    </row>
    <row r="290848" spans="3:3" x14ac:dyDescent="0.25">
      <c r="C290848" s="3">
        <v>3</v>
      </c>
    </row>
    <row r="290849" spans="3:3" x14ac:dyDescent="0.25">
      <c r="C290849" s="3">
        <v>2</v>
      </c>
    </row>
    <row r="290850" spans="3:3" x14ac:dyDescent="0.25">
      <c r="C290850" s="3">
        <v>3</v>
      </c>
    </row>
    <row r="290851" spans="3:3" x14ac:dyDescent="0.25">
      <c r="C290851" s="3">
        <v>3</v>
      </c>
    </row>
    <row r="290852" spans="3:3" x14ac:dyDescent="0.25">
      <c r="C290852" s="3">
        <v>2</v>
      </c>
    </row>
    <row r="290853" spans="3:3" x14ac:dyDescent="0.25">
      <c r="C290853" s="3">
        <v>3</v>
      </c>
    </row>
    <row r="290854" spans="3:3" x14ac:dyDescent="0.25">
      <c r="C290854" s="3">
        <v>3</v>
      </c>
    </row>
    <row r="290855" spans="3:3" x14ac:dyDescent="0.25">
      <c r="C290855" s="3">
        <v>1</v>
      </c>
    </row>
    <row r="290856" spans="3:3" x14ac:dyDescent="0.25">
      <c r="C290856" s="3">
        <v>2</v>
      </c>
    </row>
    <row r="290857" spans="3:3" x14ac:dyDescent="0.25">
      <c r="C290857" s="3">
        <v>3</v>
      </c>
    </row>
    <row r="290858" spans="3:3" x14ac:dyDescent="0.25">
      <c r="C290858" s="3">
        <v>3</v>
      </c>
    </row>
    <row r="290859" spans="3:3" x14ac:dyDescent="0.25">
      <c r="C290859" s="3">
        <v>2</v>
      </c>
    </row>
    <row r="290860" spans="3:3" x14ac:dyDescent="0.25">
      <c r="C290860" s="3">
        <v>3</v>
      </c>
    </row>
    <row r="290861" spans="3:3" x14ac:dyDescent="0.25">
      <c r="C290861" s="3">
        <v>1</v>
      </c>
    </row>
    <row r="290862" spans="3:3" x14ac:dyDescent="0.25">
      <c r="C290862" s="3">
        <v>3</v>
      </c>
    </row>
    <row r="290863" spans="3:3" x14ac:dyDescent="0.25">
      <c r="C290863" s="3">
        <v>3</v>
      </c>
    </row>
    <row r="290864" spans="3:3" x14ac:dyDescent="0.25">
      <c r="C290864" s="3">
        <v>3</v>
      </c>
    </row>
    <row r="290865" spans="3:3" x14ac:dyDescent="0.25">
      <c r="C290865" s="3">
        <v>3</v>
      </c>
    </row>
    <row r="290866" spans="3:3" x14ac:dyDescent="0.25">
      <c r="C290866" s="3">
        <v>2</v>
      </c>
    </row>
    <row r="290867" spans="3:3" x14ac:dyDescent="0.25">
      <c r="C290867" s="3">
        <v>3</v>
      </c>
    </row>
    <row r="290868" spans="3:3" x14ac:dyDescent="0.25">
      <c r="C290868" s="3">
        <v>1</v>
      </c>
    </row>
    <row r="290869" spans="3:3" x14ac:dyDescent="0.25">
      <c r="C290869" s="3">
        <v>1</v>
      </c>
    </row>
    <row r="290870" spans="3:3" x14ac:dyDescent="0.25">
      <c r="C290870" s="3">
        <v>3</v>
      </c>
    </row>
    <row r="291842" spans="3:3" x14ac:dyDescent="0.25">
      <c r="C291842" s="3">
        <v>4</v>
      </c>
    </row>
    <row r="291843" spans="3:3" x14ac:dyDescent="0.25">
      <c r="C291843" s="3">
        <v>2</v>
      </c>
    </row>
    <row r="291844" spans="3:3" x14ac:dyDescent="0.25">
      <c r="C291844" s="3">
        <v>3</v>
      </c>
    </row>
    <row r="291845" spans="3:3" x14ac:dyDescent="0.25">
      <c r="C291845" s="3">
        <v>4</v>
      </c>
    </row>
    <row r="291846" spans="3:3" x14ac:dyDescent="0.25">
      <c r="C291846" s="3">
        <v>3</v>
      </c>
    </row>
    <row r="291847" spans="3:3" x14ac:dyDescent="0.25">
      <c r="C291847" s="3">
        <v>3</v>
      </c>
    </row>
    <row r="291848" spans="3:3" x14ac:dyDescent="0.25">
      <c r="C291848" s="3">
        <v>1</v>
      </c>
    </row>
    <row r="291849" spans="3:3" x14ac:dyDescent="0.25">
      <c r="C291849" s="3">
        <v>3</v>
      </c>
    </row>
    <row r="291850" spans="3:3" x14ac:dyDescent="0.25">
      <c r="C291850" s="3">
        <v>1</v>
      </c>
    </row>
    <row r="291851" spans="3:3" x14ac:dyDescent="0.25">
      <c r="C291851" s="3">
        <v>1</v>
      </c>
    </row>
    <row r="291852" spans="3:3" x14ac:dyDescent="0.25">
      <c r="C291852" s="3">
        <v>3</v>
      </c>
    </row>
    <row r="291853" spans="3:3" x14ac:dyDescent="0.25">
      <c r="C291853" s="3">
        <v>3</v>
      </c>
    </row>
    <row r="291854" spans="3:3" x14ac:dyDescent="0.25">
      <c r="C291854" s="3">
        <v>1</v>
      </c>
    </row>
    <row r="291855" spans="3:3" x14ac:dyDescent="0.25">
      <c r="C291855" s="3">
        <v>3</v>
      </c>
    </row>
    <row r="291856" spans="3:3" x14ac:dyDescent="0.25">
      <c r="C291856" s="3">
        <v>1</v>
      </c>
    </row>
    <row r="291857" spans="3:3" x14ac:dyDescent="0.25">
      <c r="C291857" s="3">
        <v>3</v>
      </c>
    </row>
    <row r="291858" spans="3:3" x14ac:dyDescent="0.25">
      <c r="C291858" s="3">
        <v>3</v>
      </c>
    </row>
    <row r="291859" spans="3:3" x14ac:dyDescent="0.25">
      <c r="C291859" s="3">
        <v>3</v>
      </c>
    </row>
    <row r="291860" spans="3:3" x14ac:dyDescent="0.25">
      <c r="C291860" s="3">
        <v>3</v>
      </c>
    </row>
    <row r="291861" spans="3:3" x14ac:dyDescent="0.25">
      <c r="C291861" s="3">
        <v>3</v>
      </c>
    </row>
    <row r="291862" spans="3:3" x14ac:dyDescent="0.25">
      <c r="C291862" s="3">
        <v>3</v>
      </c>
    </row>
    <row r="291863" spans="3:3" x14ac:dyDescent="0.25">
      <c r="C291863" s="3">
        <v>3</v>
      </c>
    </row>
    <row r="291864" spans="3:3" x14ac:dyDescent="0.25">
      <c r="C291864" s="3">
        <v>3</v>
      </c>
    </row>
    <row r="291865" spans="3:3" x14ac:dyDescent="0.25">
      <c r="C291865" s="3">
        <v>3</v>
      </c>
    </row>
    <row r="291866" spans="3:3" x14ac:dyDescent="0.25">
      <c r="C291866" s="3">
        <v>3</v>
      </c>
    </row>
    <row r="291867" spans="3:3" x14ac:dyDescent="0.25">
      <c r="C291867" s="3">
        <v>2</v>
      </c>
    </row>
    <row r="291868" spans="3:3" x14ac:dyDescent="0.25">
      <c r="C291868" s="3">
        <v>2</v>
      </c>
    </row>
    <row r="291869" spans="3:3" x14ac:dyDescent="0.25">
      <c r="C291869" s="3">
        <v>2</v>
      </c>
    </row>
    <row r="291870" spans="3:3" x14ac:dyDescent="0.25">
      <c r="C291870" s="3">
        <v>2</v>
      </c>
    </row>
    <row r="291871" spans="3:3" x14ac:dyDescent="0.25">
      <c r="C291871" s="3">
        <v>1</v>
      </c>
    </row>
    <row r="291872" spans="3:3" x14ac:dyDescent="0.25">
      <c r="C291872" s="3">
        <v>3</v>
      </c>
    </row>
    <row r="291873" spans="3:3" x14ac:dyDescent="0.25">
      <c r="C291873" s="3">
        <v>2</v>
      </c>
    </row>
    <row r="291874" spans="3:3" x14ac:dyDescent="0.25">
      <c r="C291874" s="3">
        <v>3</v>
      </c>
    </row>
    <row r="291875" spans="3:3" x14ac:dyDescent="0.25">
      <c r="C291875" s="3">
        <v>3</v>
      </c>
    </row>
    <row r="291876" spans="3:3" x14ac:dyDescent="0.25">
      <c r="C291876" s="3">
        <v>2</v>
      </c>
    </row>
    <row r="291877" spans="3:3" x14ac:dyDescent="0.25">
      <c r="C291877" s="3">
        <v>3</v>
      </c>
    </row>
    <row r="291878" spans="3:3" x14ac:dyDescent="0.25">
      <c r="C291878" s="3">
        <v>3</v>
      </c>
    </row>
    <row r="291879" spans="3:3" x14ac:dyDescent="0.25">
      <c r="C291879" s="3">
        <v>1</v>
      </c>
    </row>
    <row r="291880" spans="3:3" x14ac:dyDescent="0.25">
      <c r="C291880" s="3">
        <v>2</v>
      </c>
    </row>
    <row r="291881" spans="3:3" x14ac:dyDescent="0.25">
      <c r="C291881" s="3">
        <v>3</v>
      </c>
    </row>
    <row r="291882" spans="3:3" x14ac:dyDescent="0.25">
      <c r="C291882" s="3">
        <v>3</v>
      </c>
    </row>
    <row r="291883" spans="3:3" x14ac:dyDescent="0.25">
      <c r="C291883" s="3">
        <v>2</v>
      </c>
    </row>
    <row r="291884" spans="3:3" x14ac:dyDescent="0.25">
      <c r="C291884" s="3">
        <v>3</v>
      </c>
    </row>
    <row r="291885" spans="3:3" x14ac:dyDescent="0.25">
      <c r="C291885" s="3">
        <v>1</v>
      </c>
    </row>
    <row r="291886" spans="3:3" x14ac:dyDescent="0.25">
      <c r="C291886" s="3">
        <v>3</v>
      </c>
    </row>
    <row r="291887" spans="3:3" x14ac:dyDescent="0.25">
      <c r="C291887" s="3">
        <v>3</v>
      </c>
    </row>
    <row r="291888" spans="3:3" x14ac:dyDescent="0.25">
      <c r="C291888" s="3">
        <v>3</v>
      </c>
    </row>
    <row r="291889" spans="3:3" x14ac:dyDescent="0.25">
      <c r="C291889" s="3">
        <v>3</v>
      </c>
    </row>
    <row r="291890" spans="3:3" x14ac:dyDescent="0.25">
      <c r="C291890" s="3">
        <v>2</v>
      </c>
    </row>
    <row r="291891" spans="3:3" x14ac:dyDescent="0.25">
      <c r="C291891" s="3">
        <v>3</v>
      </c>
    </row>
    <row r="291892" spans="3:3" x14ac:dyDescent="0.25">
      <c r="C291892" s="3">
        <v>1</v>
      </c>
    </row>
    <row r="291893" spans="3:3" x14ac:dyDescent="0.25">
      <c r="C291893" s="3">
        <v>1</v>
      </c>
    </row>
    <row r="291894" spans="3:3" x14ac:dyDescent="0.25">
      <c r="C291894" s="3">
        <v>3</v>
      </c>
    </row>
    <row r="292866" spans="3:3" x14ac:dyDescent="0.25">
      <c r="C292866" s="3">
        <v>4</v>
      </c>
    </row>
    <row r="292867" spans="3:3" x14ac:dyDescent="0.25">
      <c r="C292867" s="3">
        <v>2</v>
      </c>
    </row>
    <row r="292868" spans="3:3" x14ac:dyDescent="0.25">
      <c r="C292868" s="3">
        <v>3</v>
      </c>
    </row>
    <row r="292869" spans="3:3" x14ac:dyDescent="0.25">
      <c r="C292869" s="3">
        <v>4</v>
      </c>
    </row>
    <row r="292870" spans="3:3" x14ac:dyDescent="0.25">
      <c r="C292870" s="3">
        <v>3</v>
      </c>
    </row>
    <row r="292871" spans="3:3" x14ac:dyDescent="0.25">
      <c r="C292871" s="3">
        <v>3</v>
      </c>
    </row>
    <row r="292872" spans="3:3" x14ac:dyDescent="0.25">
      <c r="C292872" s="3">
        <v>1</v>
      </c>
    </row>
    <row r="292873" spans="3:3" x14ac:dyDescent="0.25">
      <c r="C292873" s="3">
        <v>3</v>
      </c>
    </row>
    <row r="292874" spans="3:3" x14ac:dyDescent="0.25">
      <c r="C292874" s="3">
        <v>1</v>
      </c>
    </row>
    <row r="292875" spans="3:3" x14ac:dyDescent="0.25">
      <c r="C292875" s="3">
        <v>1</v>
      </c>
    </row>
    <row r="292876" spans="3:3" x14ac:dyDescent="0.25">
      <c r="C292876" s="3">
        <v>3</v>
      </c>
    </row>
    <row r="292877" spans="3:3" x14ac:dyDescent="0.25">
      <c r="C292877" s="3">
        <v>3</v>
      </c>
    </row>
    <row r="292878" spans="3:3" x14ac:dyDescent="0.25">
      <c r="C292878" s="3">
        <v>1</v>
      </c>
    </row>
    <row r="292879" spans="3:3" x14ac:dyDescent="0.25">
      <c r="C292879" s="3">
        <v>3</v>
      </c>
    </row>
    <row r="292880" spans="3:3" x14ac:dyDescent="0.25">
      <c r="C292880" s="3">
        <v>1</v>
      </c>
    </row>
    <row r="292881" spans="3:3" x14ac:dyDescent="0.25">
      <c r="C292881" s="3">
        <v>3</v>
      </c>
    </row>
    <row r="292882" spans="3:3" x14ac:dyDescent="0.25">
      <c r="C292882" s="3">
        <v>3</v>
      </c>
    </row>
    <row r="292883" spans="3:3" x14ac:dyDescent="0.25">
      <c r="C292883" s="3">
        <v>3</v>
      </c>
    </row>
    <row r="292884" spans="3:3" x14ac:dyDescent="0.25">
      <c r="C292884" s="3">
        <v>3</v>
      </c>
    </row>
    <row r="292885" spans="3:3" x14ac:dyDescent="0.25">
      <c r="C292885" s="3">
        <v>3</v>
      </c>
    </row>
    <row r="292886" spans="3:3" x14ac:dyDescent="0.25">
      <c r="C292886" s="3">
        <v>3</v>
      </c>
    </row>
    <row r="292887" spans="3:3" x14ac:dyDescent="0.25">
      <c r="C292887" s="3">
        <v>3</v>
      </c>
    </row>
    <row r="292888" spans="3:3" x14ac:dyDescent="0.25">
      <c r="C292888" s="3">
        <v>3</v>
      </c>
    </row>
    <row r="292889" spans="3:3" x14ac:dyDescent="0.25">
      <c r="C292889" s="3">
        <v>3</v>
      </c>
    </row>
    <row r="292890" spans="3:3" x14ac:dyDescent="0.25">
      <c r="C292890" s="3">
        <v>3</v>
      </c>
    </row>
    <row r="292891" spans="3:3" x14ac:dyDescent="0.25">
      <c r="C292891" s="3">
        <v>2</v>
      </c>
    </row>
    <row r="292892" spans="3:3" x14ac:dyDescent="0.25">
      <c r="C292892" s="3">
        <v>2</v>
      </c>
    </row>
    <row r="292893" spans="3:3" x14ac:dyDescent="0.25">
      <c r="C292893" s="3">
        <v>2</v>
      </c>
    </row>
    <row r="292894" spans="3:3" x14ac:dyDescent="0.25">
      <c r="C292894" s="3">
        <v>2</v>
      </c>
    </row>
    <row r="292895" spans="3:3" x14ac:dyDescent="0.25">
      <c r="C292895" s="3">
        <v>1</v>
      </c>
    </row>
    <row r="292896" spans="3:3" x14ac:dyDescent="0.25">
      <c r="C292896" s="3">
        <v>3</v>
      </c>
    </row>
    <row r="292897" spans="3:3" x14ac:dyDescent="0.25">
      <c r="C292897" s="3">
        <v>2</v>
      </c>
    </row>
    <row r="292898" spans="3:3" x14ac:dyDescent="0.25">
      <c r="C292898" s="3">
        <v>3</v>
      </c>
    </row>
    <row r="292899" spans="3:3" x14ac:dyDescent="0.25">
      <c r="C292899" s="3">
        <v>3</v>
      </c>
    </row>
    <row r="292900" spans="3:3" x14ac:dyDescent="0.25">
      <c r="C292900" s="3">
        <v>2</v>
      </c>
    </row>
    <row r="292901" spans="3:3" x14ac:dyDescent="0.25">
      <c r="C292901" s="3">
        <v>3</v>
      </c>
    </row>
    <row r="292902" spans="3:3" x14ac:dyDescent="0.25">
      <c r="C292902" s="3">
        <v>3</v>
      </c>
    </row>
    <row r="292903" spans="3:3" x14ac:dyDescent="0.25">
      <c r="C292903" s="3">
        <v>1</v>
      </c>
    </row>
    <row r="292904" spans="3:3" x14ac:dyDescent="0.25">
      <c r="C292904" s="3">
        <v>2</v>
      </c>
    </row>
    <row r="292905" spans="3:3" x14ac:dyDescent="0.25">
      <c r="C292905" s="3">
        <v>3</v>
      </c>
    </row>
    <row r="292906" spans="3:3" x14ac:dyDescent="0.25">
      <c r="C292906" s="3">
        <v>3</v>
      </c>
    </row>
    <row r="292907" spans="3:3" x14ac:dyDescent="0.25">
      <c r="C292907" s="3">
        <v>2</v>
      </c>
    </row>
    <row r="292908" spans="3:3" x14ac:dyDescent="0.25">
      <c r="C292908" s="3">
        <v>3</v>
      </c>
    </row>
    <row r="292909" spans="3:3" x14ac:dyDescent="0.25">
      <c r="C292909" s="3">
        <v>1</v>
      </c>
    </row>
    <row r="292910" spans="3:3" x14ac:dyDescent="0.25">
      <c r="C292910" s="3">
        <v>3</v>
      </c>
    </row>
    <row r="292911" spans="3:3" x14ac:dyDescent="0.25">
      <c r="C292911" s="3">
        <v>3</v>
      </c>
    </row>
    <row r="292912" spans="3:3" x14ac:dyDescent="0.25">
      <c r="C292912" s="3">
        <v>3</v>
      </c>
    </row>
    <row r="292913" spans="3:3" x14ac:dyDescent="0.25">
      <c r="C292913" s="3">
        <v>3</v>
      </c>
    </row>
    <row r="292914" spans="3:3" x14ac:dyDescent="0.25">
      <c r="C292914" s="3">
        <v>2</v>
      </c>
    </row>
    <row r="292915" spans="3:3" x14ac:dyDescent="0.25">
      <c r="C292915" s="3">
        <v>3</v>
      </c>
    </row>
    <row r="292916" spans="3:3" x14ac:dyDescent="0.25">
      <c r="C292916" s="3">
        <v>1</v>
      </c>
    </row>
    <row r="292917" spans="3:3" x14ac:dyDescent="0.25">
      <c r="C292917" s="3">
        <v>1</v>
      </c>
    </row>
    <row r="292918" spans="3:3" x14ac:dyDescent="0.25">
      <c r="C292918" s="3">
        <v>3</v>
      </c>
    </row>
    <row r="293890" spans="3:3" x14ac:dyDescent="0.25">
      <c r="C293890" s="3">
        <v>4</v>
      </c>
    </row>
    <row r="293891" spans="3:3" x14ac:dyDescent="0.25">
      <c r="C293891" s="3">
        <v>2</v>
      </c>
    </row>
    <row r="293892" spans="3:3" x14ac:dyDescent="0.25">
      <c r="C293892" s="3">
        <v>3</v>
      </c>
    </row>
    <row r="293893" spans="3:3" x14ac:dyDescent="0.25">
      <c r="C293893" s="3">
        <v>4</v>
      </c>
    </row>
    <row r="293894" spans="3:3" x14ac:dyDescent="0.25">
      <c r="C293894" s="3">
        <v>3</v>
      </c>
    </row>
    <row r="293895" spans="3:3" x14ac:dyDescent="0.25">
      <c r="C293895" s="3">
        <v>3</v>
      </c>
    </row>
    <row r="293896" spans="3:3" x14ac:dyDescent="0.25">
      <c r="C293896" s="3">
        <v>1</v>
      </c>
    </row>
    <row r="293897" spans="3:3" x14ac:dyDescent="0.25">
      <c r="C293897" s="3">
        <v>3</v>
      </c>
    </row>
    <row r="293898" spans="3:3" x14ac:dyDescent="0.25">
      <c r="C293898" s="3">
        <v>1</v>
      </c>
    </row>
    <row r="293899" spans="3:3" x14ac:dyDescent="0.25">
      <c r="C293899" s="3">
        <v>1</v>
      </c>
    </row>
    <row r="293900" spans="3:3" x14ac:dyDescent="0.25">
      <c r="C293900" s="3">
        <v>3</v>
      </c>
    </row>
    <row r="293901" spans="3:3" x14ac:dyDescent="0.25">
      <c r="C293901" s="3">
        <v>3</v>
      </c>
    </row>
    <row r="293902" spans="3:3" x14ac:dyDescent="0.25">
      <c r="C293902" s="3">
        <v>1</v>
      </c>
    </row>
    <row r="293903" spans="3:3" x14ac:dyDescent="0.25">
      <c r="C293903" s="3">
        <v>3</v>
      </c>
    </row>
    <row r="293904" spans="3:3" x14ac:dyDescent="0.25">
      <c r="C293904" s="3">
        <v>1</v>
      </c>
    </row>
    <row r="293905" spans="3:3" x14ac:dyDescent="0.25">
      <c r="C293905" s="3">
        <v>3</v>
      </c>
    </row>
    <row r="293906" spans="3:3" x14ac:dyDescent="0.25">
      <c r="C293906" s="3">
        <v>3</v>
      </c>
    </row>
    <row r="293907" spans="3:3" x14ac:dyDescent="0.25">
      <c r="C293907" s="3">
        <v>3</v>
      </c>
    </row>
    <row r="293908" spans="3:3" x14ac:dyDescent="0.25">
      <c r="C293908" s="3">
        <v>3</v>
      </c>
    </row>
    <row r="293909" spans="3:3" x14ac:dyDescent="0.25">
      <c r="C293909" s="3">
        <v>3</v>
      </c>
    </row>
    <row r="293910" spans="3:3" x14ac:dyDescent="0.25">
      <c r="C293910" s="3">
        <v>3</v>
      </c>
    </row>
    <row r="293911" spans="3:3" x14ac:dyDescent="0.25">
      <c r="C293911" s="3">
        <v>3</v>
      </c>
    </row>
    <row r="293912" spans="3:3" x14ac:dyDescent="0.25">
      <c r="C293912" s="3">
        <v>3</v>
      </c>
    </row>
    <row r="293913" spans="3:3" x14ac:dyDescent="0.25">
      <c r="C293913" s="3">
        <v>3</v>
      </c>
    </row>
    <row r="293914" spans="3:3" x14ac:dyDescent="0.25">
      <c r="C293914" s="3">
        <v>3</v>
      </c>
    </row>
    <row r="293915" spans="3:3" x14ac:dyDescent="0.25">
      <c r="C293915" s="3">
        <v>2</v>
      </c>
    </row>
    <row r="293916" spans="3:3" x14ac:dyDescent="0.25">
      <c r="C293916" s="3">
        <v>2</v>
      </c>
    </row>
    <row r="293917" spans="3:3" x14ac:dyDescent="0.25">
      <c r="C293917" s="3">
        <v>2</v>
      </c>
    </row>
    <row r="293918" spans="3:3" x14ac:dyDescent="0.25">
      <c r="C293918" s="3">
        <v>2</v>
      </c>
    </row>
    <row r="293919" spans="3:3" x14ac:dyDescent="0.25">
      <c r="C293919" s="3">
        <v>1</v>
      </c>
    </row>
    <row r="293920" spans="3:3" x14ac:dyDescent="0.25">
      <c r="C293920" s="3">
        <v>3</v>
      </c>
    </row>
    <row r="293921" spans="3:3" x14ac:dyDescent="0.25">
      <c r="C293921" s="3">
        <v>2</v>
      </c>
    </row>
    <row r="293922" spans="3:3" x14ac:dyDescent="0.25">
      <c r="C293922" s="3">
        <v>3</v>
      </c>
    </row>
    <row r="293923" spans="3:3" x14ac:dyDescent="0.25">
      <c r="C293923" s="3">
        <v>3</v>
      </c>
    </row>
    <row r="293924" spans="3:3" x14ac:dyDescent="0.25">
      <c r="C293924" s="3">
        <v>2</v>
      </c>
    </row>
    <row r="293925" spans="3:3" x14ac:dyDescent="0.25">
      <c r="C293925" s="3">
        <v>3</v>
      </c>
    </row>
    <row r="293926" spans="3:3" x14ac:dyDescent="0.25">
      <c r="C293926" s="3">
        <v>3</v>
      </c>
    </row>
    <row r="293927" spans="3:3" x14ac:dyDescent="0.25">
      <c r="C293927" s="3">
        <v>1</v>
      </c>
    </row>
    <row r="293928" spans="3:3" x14ac:dyDescent="0.25">
      <c r="C293928" s="3">
        <v>2</v>
      </c>
    </row>
    <row r="293929" spans="3:3" x14ac:dyDescent="0.25">
      <c r="C293929" s="3">
        <v>3</v>
      </c>
    </row>
    <row r="293930" spans="3:3" x14ac:dyDescent="0.25">
      <c r="C293930" s="3">
        <v>3</v>
      </c>
    </row>
    <row r="293931" spans="3:3" x14ac:dyDescent="0.25">
      <c r="C293931" s="3">
        <v>2</v>
      </c>
    </row>
    <row r="293932" spans="3:3" x14ac:dyDescent="0.25">
      <c r="C293932" s="3">
        <v>3</v>
      </c>
    </row>
    <row r="293933" spans="3:3" x14ac:dyDescent="0.25">
      <c r="C293933" s="3">
        <v>1</v>
      </c>
    </row>
    <row r="293934" spans="3:3" x14ac:dyDescent="0.25">
      <c r="C293934" s="3">
        <v>3</v>
      </c>
    </row>
    <row r="293935" spans="3:3" x14ac:dyDescent="0.25">
      <c r="C293935" s="3">
        <v>3</v>
      </c>
    </row>
    <row r="293936" spans="3:3" x14ac:dyDescent="0.25">
      <c r="C293936" s="3">
        <v>3</v>
      </c>
    </row>
    <row r="293937" spans="3:3" x14ac:dyDescent="0.25">
      <c r="C293937" s="3">
        <v>3</v>
      </c>
    </row>
    <row r="293938" spans="3:3" x14ac:dyDescent="0.25">
      <c r="C293938" s="3">
        <v>2</v>
      </c>
    </row>
    <row r="293939" spans="3:3" x14ac:dyDescent="0.25">
      <c r="C293939" s="3">
        <v>3</v>
      </c>
    </row>
    <row r="293940" spans="3:3" x14ac:dyDescent="0.25">
      <c r="C293940" s="3">
        <v>1</v>
      </c>
    </row>
    <row r="293941" spans="3:3" x14ac:dyDescent="0.25">
      <c r="C293941" s="3">
        <v>1</v>
      </c>
    </row>
    <row r="293942" spans="3:3" x14ac:dyDescent="0.25">
      <c r="C293942" s="3">
        <v>3</v>
      </c>
    </row>
    <row r="294914" spans="3:3" x14ac:dyDescent="0.25">
      <c r="C294914" s="3">
        <v>4</v>
      </c>
    </row>
    <row r="294915" spans="3:3" x14ac:dyDescent="0.25">
      <c r="C294915" s="3">
        <v>2</v>
      </c>
    </row>
    <row r="294916" spans="3:3" x14ac:dyDescent="0.25">
      <c r="C294916" s="3">
        <v>3</v>
      </c>
    </row>
    <row r="294917" spans="3:3" x14ac:dyDescent="0.25">
      <c r="C294917" s="3">
        <v>4</v>
      </c>
    </row>
    <row r="294918" spans="3:3" x14ac:dyDescent="0.25">
      <c r="C294918" s="3">
        <v>3</v>
      </c>
    </row>
    <row r="294919" spans="3:3" x14ac:dyDescent="0.25">
      <c r="C294919" s="3">
        <v>3</v>
      </c>
    </row>
    <row r="294920" spans="3:3" x14ac:dyDescent="0.25">
      <c r="C294920" s="3">
        <v>1</v>
      </c>
    </row>
    <row r="294921" spans="3:3" x14ac:dyDescent="0.25">
      <c r="C294921" s="3">
        <v>3</v>
      </c>
    </row>
    <row r="294922" spans="3:3" x14ac:dyDescent="0.25">
      <c r="C294922" s="3">
        <v>1</v>
      </c>
    </row>
    <row r="294923" spans="3:3" x14ac:dyDescent="0.25">
      <c r="C294923" s="3">
        <v>1</v>
      </c>
    </row>
    <row r="294924" spans="3:3" x14ac:dyDescent="0.25">
      <c r="C294924" s="3">
        <v>3</v>
      </c>
    </row>
    <row r="294925" spans="3:3" x14ac:dyDescent="0.25">
      <c r="C294925" s="3">
        <v>3</v>
      </c>
    </row>
    <row r="294926" spans="3:3" x14ac:dyDescent="0.25">
      <c r="C294926" s="3">
        <v>1</v>
      </c>
    </row>
    <row r="294927" spans="3:3" x14ac:dyDescent="0.25">
      <c r="C294927" s="3">
        <v>3</v>
      </c>
    </row>
    <row r="294928" spans="3:3" x14ac:dyDescent="0.25">
      <c r="C294928" s="3">
        <v>1</v>
      </c>
    </row>
    <row r="294929" spans="3:3" x14ac:dyDescent="0.25">
      <c r="C294929" s="3">
        <v>3</v>
      </c>
    </row>
    <row r="294930" spans="3:3" x14ac:dyDescent="0.25">
      <c r="C294930" s="3">
        <v>3</v>
      </c>
    </row>
    <row r="294931" spans="3:3" x14ac:dyDescent="0.25">
      <c r="C294931" s="3">
        <v>3</v>
      </c>
    </row>
    <row r="294932" spans="3:3" x14ac:dyDescent="0.25">
      <c r="C294932" s="3">
        <v>3</v>
      </c>
    </row>
    <row r="294933" spans="3:3" x14ac:dyDescent="0.25">
      <c r="C294933" s="3">
        <v>3</v>
      </c>
    </row>
    <row r="294934" spans="3:3" x14ac:dyDescent="0.25">
      <c r="C294934" s="3">
        <v>3</v>
      </c>
    </row>
    <row r="294935" spans="3:3" x14ac:dyDescent="0.25">
      <c r="C294935" s="3">
        <v>3</v>
      </c>
    </row>
    <row r="294936" spans="3:3" x14ac:dyDescent="0.25">
      <c r="C294936" s="3">
        <v>3</v>
      </c>
    </row>
    <row r="294937" spans="3:3" x14ac:dyDescent="0.25">
      <c r="C294937" s="3">
        <v>3</v>
      </c>
    </row>
    <row r="294938" spans="3:3" x14ac:dyDescent="0.25">
      <c r="C294938" s="3">
        <v>3</v>
      </c>
    </row>
    <row r="294939" spans="3:3" x14ac:dyDescent="0.25">
      <c r="C294939" s="3">
        <v>2</v>
      </c>
    </row>
    <row r="294940" spans="3:3" x14ac:dyDescent="0.25">
      <c r="C294940" s="3">
        <v>2</v>
      </c>
    </row>
    <row r="294941" spans="3:3" x14ac:dyDescent="0.25">
      <c r="C294941" s="3">
        <v>2</v>
      </c>
    </row>
    <row r="294942" spans="3:3" x14ac:dyDescent="0.25">
      <c r="C294942" s="3">
        <v>2</v>
      </c>
    </row>
    <row r="294943" spans="3:3" x14ac:dyDescent="0.25">
      <c r="C294943" s="3">
        <v>1</v>
      </c>
    </row>
    <row r="294944" spans="3:3" x14ac:dyDescent="0.25">
      <c r="C294944" s="3">
        <v>3</v>
      </c>
    </row>
    <row r="294945" spans="3:3" x14ac:dyDescent="0.25">
      <c r="C294945" s="3">
        <v>2</v>
      </c>
    </row>
    <row r="294946" spans="3:3" x14ac:dyDescent="0.25">
      <c r="C294946" s="3">
        <v>3</v>
      </c>
    </row>
    <row r="294947" spans="3:3" x14ac:dyDescent="0.25">
      <c r="C294947" s="3">
        <v>3</v>
      </c>
    </row>
    <row r="294948" spans="3:3" x14ac:dyDescent="0.25">
      <c r="C294948" s="3">
        <v>2</v>
      </c>
    </row>
    <row r="294949" spans="3:3" x14ac:dyDescent="0.25">
      <c r="C294949" s="3">
        <v>3</v>
      </c>
    </row>
    <row r="294950" spans="3:3" x14ac:dyDescent="0.25">
      <c r="C294950" s="3">
        <v>3</v>
      </c>
    </row>
    <row r="294951" spans="3:3" x14ac:dyDescent="0.25">
      <c r="C294951" s="3">
        <v>1</v>
      </c>
    </row>
    <row r="294952" spans="3:3" x14ac:dyDescent="0.25">
      <c r="C294952" s="3">
        <v>2</v>
      </c>
    </row>
    <row r="294953" spans="3:3" x14ac:dyDescent="0.25">
      <c r="C294953" s="3">
        <v>3</v>
      </c>
    </row>
    <row r="294954" spans="3:3" x14ac:dyDescent="0.25">
      <c r="C294954" s="3">
        <v>3</v>
      </c>
    </row>
    <row r="294955" spans="3:3" x14ac:dyDescent="0.25">
      <c r="C294955" s="3">
        <v>2</v>
      </c>
    </row>
    <row r="294956" spans="3:3" x14ac:dyDescent="0.25">
      <c r="C294956" s="3">
        <v>3</v>
      </c>
    </row>
    <row r="294957" spans="3:3" x14ac:dyDescent="0.25">
      <c r="C294957" s="3">
        <v>1</v>
      </c>
    </row>
    <row r="294958" spans="3:3" x14ac:dyDescent="0.25">
      <c r="C294958" s="3">
        <v>3</v>
      </c>
    </row>
    <row r="294959" spans="3:3" x14ac:dyDescent="0.25">
      <c r="C294959" s="3">
        <v>3</v>
      </c>
    </row>
    <row r="294960" spans="3:3" x14ac:dyDescent="0.25">
      <c r="C294960" s="3">
        <v>3</v>
      </c>
    </row>
    <row r="294961" spans="3:3" x14ac:dyDescent="0.25">
      <c r="C294961" s="3">
        <v>3</v>
      </c>
    </row>
    <row r="294962" spans="3:3" x14ac:dyDescent="0.25">
      <c r="C294962" s="3">
        <v>2</v>
      </c>
    </row>
    <row r="294963" spans="3:3" x14ac:dyDescent="0.25">
      <c r="C294963" s="3">
        <v>3</v>
      </c>
    </row>
    <row r="294964" spans="3:3" x14ac:dyDescent="0.25">
      <c r="C294964" s="3">
        <v>1</v>
      </c>
    </row>
    <row r="294965" spans="3:3" x14ac:dyDescent="0.25">
      <c r="C294965" s="3">
        <v>1</v>
      </c>
    </row>
    <row r="294966" spans="3:3" x14ac:dyDescent="0.25">
      <c r="C294966" s="3">
        <v>3</v>
      </c>
    </row>
    <row r="295938" spans="3:3" x14ac:dyDescent="0.25">
      <c r="C295938" s="3">
        <v>4</v>
      </c>
    </row>
    <row r="295939" spans="3:3" x14ac:dyDescent="0.25">
      <c r="C295939" s="3">
        <v>2</v>
      </c>
    </row>
    <row r="295940" spans="3:3" x14ac:dyDescent="0.25">
      <c r="C295940" s="3">
        <v>3</v>
      </c>
    </row>
    <row r="295941" spans="3:3" x14ac:dyDescent="0.25">
      <c r="C295941" s="3">
        <v>4</v>
      </c>
    </row>
    <row r="295942" spans="3:3" x14ac:dyDescent="0.25">
      <c r="C295942" s="3">
        <v>3</v>
      </c>
    </row>
    <row r="295943" spans="3:3" x14ac:dyDescent="0.25">
      <c r="C295943" s="3">
        <v>3</v>
      </c>
    </row>
    <row r="295944" spans="3:3" x14ac:dyDescent="0.25">
      <c r="C295944" s="3">
        <v>1</v>
      </c>
    </row>
    <row r="295945" spans="3:3" x14ac:dyDescent="0.25">
      <c r="C295945" s="3">
        <v>3</v>
      </c>
    </row>
    <row r="295946" spans="3:3" x14ac:dyDescent="0.25">
      <c r="C295946" s="3">
        <v>1</v>
      </c>
    </row>
    <row r="295947" spans="3:3" x14ac:dyDescent="0.25">
      <c r="C295947" s="3">
        <v>1</v>
      </c>
    </row>
    <row r="295948" spans="3:3" x14ac:dyDescent="0.25">
      <c r="C295948" s="3">
        <v>3</v>
      </c>
    </row>
    <row r="295949" spans="3:3" x14ac:dyDescent="0.25">
      <c r="C295949" s="3">
        <v>3</v>
      </c>
    </row>
    <row r="295950" spans="3:3" x14ac:dyDescent="0.25">
      <c r="C295950" s="3">
        <v>1</v>
      </c>
    </row>
    <row r="295951" spans="3:3" x14ac:dyDescent="0.25">
      <c r="C295951" s="3">
        <v>3</v>
      </c>
    </row>
    <row r="295952" spans="3:3" x14ac:dyDescent="0.25">
      <c r="C295952" s="3">
        <v>1</v>
      </c>
    </row>
    <row r="295953" spans="3:3" x14ac:dyDescent="0.25">
      <c r="C295953" s="3">
        <v>3</v>
      </c>
    </row>
    <row r="295954" spans="3:3" x14ac:dyDescent="0.25">
      <c r="C295954" s="3">
        <v>3</v>
      </c>
    </row>
    <row r="295955" spans="3:3" x14ac:dyDescent="0.25">
      <c r="C295955" s="3">
        <v>3</v>
      </c>
    </row>
    <row r="295956" spans="3:3" x14ac:dyDescent="0.25">
      <c r="C295956" s="3">
        <v>3</v>
      </c>
    </row>
    <row r="295957" spans="3:3" x14ac:dyDescent="0.25">
      <c r="C295957" s="3">
        <v>3</v>
      </c>
    </row>
    <row r="295958" spans="3:3" x14ac:dyDescent="0.25">
      <c r="C295958" s="3">
        <v>3</v>
      </c>
    </row>
    <row r="295959" spans="3:3" x14ac:dyDescent="0.25">
      <c r="C295959" s="3">
        <v>3</v>
      </c>
    </row>
    <row r="295960" spans="3:3" x14ac:dyDescent="0.25">
      <c r="C295960" s="3">
        <v>3</v>
      </c>
    </row>
    <row r="295961" spans="3:3" x14ac:dyDescent="0.25">
      <c r="C295961" s="3">
        <v>3</v>
      </c>
    </row>
    <row r="295962" spans="3:3" x14ac:dyDescent="0.25">
      <c r="C295962" s="3">
        <v>3</v>
      </c>
    </row>
    <row r="295963" spans="3:3" x14ac:dyDescent="0.25">
      <c r="C295963" s="3">
        <v>2</v>
      </c>
    </row>
    <row r="295964" spans="3:3" x14ac:dyDescent="0.25">
      <c r="C295964" s="3">
        <v>2</v>
      </c>
    </row>
    <row r="295965" spans="3:3" x14ac:dyDescent="0.25">
      <c r="C295965" s="3">
        <v>2</v>
      </c>
    </row>
    <row r="295966" spans="3:3" x14ac:dyDescent="0.25">
      <c r="C295966" s="3">
        <v>2</v>
      </c>
    </row>
    <row r="295967" spans="3:3" x14ac:dyDescent="0.25">
      <c r="C295967" s="3">
        <v>1</v>
      </c>
    </row>
    <row r="295968" spans="3:3" x14ac:dyDescent="0.25">
      <c r="C295968" s="3">
        <v>3</v>
      </c>
    </row>
    <row r="295969" spans="3:3" x14ac:dyDescent="0.25">
      <c r="C295969" s="3">
        <v>2</v>
      </c>
    </row>
    <row r="295970" spans="3:3" x14ac:dyDescent="0.25">
      <c r="C295970" s="3">
        <v>3</v>
      </c>
    </row>
    <row r="295971" spans="3:3" x14ac:dyDescent="0.25">
      <c r="C295971" s="3">
        <v>3</v>
      </c>
    </row>
    <row r="295972" spans="3:3" x14ac:dyDescent="0.25">
      <c r="C295972" s="3">
        <v>2</v>
      </c>
    </row>
    <row r="295973" spans="3:3" x14ac:dyDescent="0.25">
      <c r="C295973" s="3">
        <v>3</v>
      </c>
    </row>
    <row r="295974" spans="3:3" x14ac:dyDescent="0.25">
      <c r="C295974" s="3">
        <v>3</v>
      </c>
    </row>
    <row r="295975" spans="3:3" x14ac:dyDescent="0.25">
      <c r="C295975" s="3">
        <v>1</v>
      </c>
    </row>
    <row r="295976" spans="3:3" x14ac:dyDescent="0.25">
      <c r="C295976" s="3">
        <v>2</v>
      </c>
    </row>
    <row r="295977" spans="3:3" x14ac:dyDescent="0.25">
      <c r="C295977" s="3">
        <v>3</v>
      </c>
    </row>
    <row r="295978" spans="3:3" x14ac:dyDescent="0.25">
      <c r="C295978" s="3">
        <v>3</v>
      </c>
    </row>
    <row r="295979" spans="3:3" x14ac:dyDescent="0.25">
      <c r="C295979" s="3">
        <v>2</v>
      </c>
    </row>
    <row r="295980" spans="3:3" x14ac:dyDescent="0.25">
      <c r="C295980" s="3">
        <v>3</v>
      </c>
    </row>
    <row r="295981" spans="3:3" x14ac:dyDescent="0.25">
      <c r="C295981" s="3">
        <v>1</v>
      </c>
    </row>
    <row r="295982" spans="3:3" x14ac:dyDescent="0.25">
      <c r="C295982" s="3">
        <v>3</v>
      </c>
    </row>
    <row r="295983" spans="3:3" x14ac:dyDescent="0.25">
      <c r="C295983" s="3">
        <v>3</v>
      </c>
    </row>
    <row r="295984" spans="3:3" x14ac:dyDescent="0.25">
      <c r="C295984" s="3">
        <v>3</v>
      </c>
    </row>
    <row r="295985" spans="3:3" x14ac:dyDescent="0.25">
      <c r="C295985" s="3">
        <v>3</v>
      </c>
    </row>
    <row r="295986" spans="3:3" x14ac:dyDescent="0.25">
      <c r="C295986" s="3">
        <v>2</v>
      </c>
    </row>
    <row r="295987" spans="3:3" x14ac:dyDescent="0.25">
      <c r="C295987" s="3">
        <v>3</v>
      </c>
    </row>
    <row r="295988" spans="3:3" x14ac:dyDescent="0.25">
      <c r="C295988" s="3">
        <v>1</v>
      </c>
    </row>
    <row r="295989" spans="3:3" x14ac:dyDescent="0.25">
      <c r="C295989" s="3">
        <v>1</v>
      </c>
    </row>
    <row r="295990" spans="3:3" x14ac:dyDescent="0.25">
      <c r="C295990" s="3">
        <v>3</v>
      </c>
    </row>
    <row r="296962" spans="3:3" x14ac:dyDescent="0.25">
      <c r="C296962" s="3">
        <v>4</v>
      </c>
    </row>
    <row r="296963" spans="3:3" x14ac:dyDescent="0.25">
      <c r="C296963" s="3">
        <v>2</v>
      </c>
    </row>
    <row r="296964" spans="3:3" x14ac:dyDescent="0.25">
      <c r="C296964" s="3">
        <v>3</v>
      </c>
    </row>
    <row r="296965" spans="3:3" x14ac:dyDescent="0.25">
      <c r="C296965" s="3">
        <v>4</v>
      </c>
    </row>
    <row r="296966" spans="3:3" x14ac:dyDescent="0.25">
      <c r="C296966" s="3">
        <v>3</v>
      </c>
    </row>
    <row r="296967" spans="3:3" x14ac:dyDescent="0.25">
      <c r="C296967" s="3">
        <v>3</v>
      </c>
    </row>
    <row r="296968" spans="3:3" x14ac:dyDescent="0.25">
      <c r="C296968" s="3">
        <v>1</v>
      </c>
    </row>
    <row r="296969" spans="3:3" x14ac:dyDescent="0.25">
      <c r="C296969" s="3">
        <v>3</v>
      </c>
    </row>
    <row r="296970" spans="3:3" x14ac:dyDescent="0.25">
      <c r="C296970" s="3">
        <v>1</v>
      </c>
    </row>
    <row r="296971" spans="3:3" x14ac:dyDescent="0.25">
      <c r="C296971" s="3">
        <v>1</v>
      </c>
    </row>
    <row r="296972" spans="3:3" x14ac:dyDescent="0.25">
      <c r="C296972" s="3">
        <v>3</v>
      </c>
    </row>
    <row r="296973" spans="3:3" x14ac:dyDescent="0.25">
      <c r="C296973" s="3">
        <v>3</v>
      </c>
    </row>
    <row r="296974" spans="3:3" x14ac:dyDescent="0.25">
      <c r="C296974" s="3">
        <v>1</v>
      </c>
    </row>
    <row r="296975" spans="3:3" x14ac:dyDescent="0.25">
      <c r="C296975" s="3">
        <v>3</v>
      </c>
    </row>
    <row r="296976" spans="3:3" x14ac:dyDescent="0.25">
      <c r="C296976" s="3">
        <v>1</v>
      </c>
    </row>
    <row r="296977" spans="3:3" x14ac:dyDescent="0.25">
      <c r="C296977" s="3">
        <v>3</v>
      </c>
    </row>
    <row r="296978" spans="3:3" x14ac:dyDescent="0.25">
      <c r="C296978" s="3">
        <v>3</v>
      </c>
    </row>
    <row r="296979" spans="3:3" x14ac:dyDescent="0.25">
      <c r="C296979" s="3">
        <v>3</v>
      </c>
    </row>
    <row r="296980" spans="3:3" x14ac:dyDescent="0.25">
      <c r="C296980" s="3">
        <v>3</v>
      </c>
    </row>
    <row r="296981" spans="3:3" x14ac:dyDescent="0.25">
      <c r="C296981" s="3">
        <v>3</v>
      </c>
    </row>
    <row r="296982" spans="3:3" x14ac:dyDescent="0.25">
      <c r="C296982" s="3">
        <v>3</v>
      </c>
    </row>
    <row r="296983" spans="3:3" x14ac:dyDescent="0.25">
      <c r="C296983" s="3">
        <v>3</v>
      </c>
    </row>
    <row r="296984" spans="3:3" x14ac:dyDescent="0.25">
      <c r="C296984" s="3">
        <v>3</v>
      </c>
    </row>
    <row r="296985" spans="3:3" x14ac:dyDescent="0.25">
      <c r="C296985" s="3">
        <v>3</v>
      </c>
    </row>
    <row r="296986" spans="3:3" x14ac:dyDescent="0.25">
      <c r="C296986" s="3">
        <v>3</v>
      </c>
    </row>
    <row r="296987" spans="3:3" x14ac:dyDescent="0.25">
      <c r="C296987" s="3">
        <v>2</v>
      </c>
    </row>
    <row r="296988" spans="3:3" x14ac:dyDescent="0.25">
      <c r="C296988" s="3">
        <v>2</v>
      </c>
    </row>
    <row r="296989" spans="3:3" x14ac:dyDescent="0.25">
      <c r="C296989" s="3">
        <v>2</v>
      </c>
    </row>
    <row r="296990" spans="3:3" x14ac:dyDescent="0.25">
      <c r="C296990" s="3">
        <v>2</v>
      </c>
    </row>
    <row r="296991" spans="3:3" x14ac:dyDescent="0.25">
      <c r="C296991" s="3">
        <v>1</v>
      </c>
    </row>
    <row r="296992" spans="3:3" x14ac:dyDescent="0.25">
      <c r="C296992" s="3">
        <v>3</v>
      </c>
    </row>
    <row r="296993" spans="3:3" x14ac:dyDescent="0.25">
      <c r="C296993" s="3">
        <v>2</v>
      </c>
    </row>
    <row r="296994" spans="3:3" x14ac:dyDescent="0.25">
      <c r="C296994" s="3">
        <v>3</v>
      </c>
    </row>
    <row r="296995" spans="3:3" x14ac:dyDescent="0.25">
      <c r="C296995" s="3">
        <v>3</v>
      </c>
    </row>
    <row r="296996" spans="3:3" x14ac:dyDescent="0.25">
      <c r="C296996" s="3">
        <v>2</v>
      </c>
    </row>
    <row r="296997" spans="3:3" x14ac:dyDescent="0.25">
      <c r="C296997" s="3">
        <v>3</v>
      </c>
    </row>
    <row r="296998" spans="3:3" x14ac:dyDescent="0.25">
      <c r="C296998" s="3">
        <v>3</v>
      </c>
    </row>
    <row r="296999" spans="3:3" x14ac:dyDescent="0.25">
      <c r="C296999" s="3">
        <v>1</v>
      </c>
    </row>
    <row r="297000" spans="3:3" x14ac:dyDescent="0.25">
      <c r="C297000" s="3">
        <v>2</v>
      </c>
    </row>
    <row r="297001" spans="3:3" x14ac:dyDescent="0.25">
      <c r="C297001" s="3">
        <v>3</v>
      </c>
    </row>
    <row r="297002" spans="3:3" x14ac:dyDescent="0.25">
      <c r="C297002" s="3">
        <v>3</v>
      </c>
    </row>
    <row r="297003" spans="3:3" x14ac:dyDescent="0.25">
      <c r="C297003" s="3">
        <v>2</v>
      </c>
    </row>
    <row r="297004" spans="3:3" x14ac:dyDescent="0.25">
      <c r="C297004" s="3">
        <v>3</v>
      </c>
    </row>
    <row r="297005" spans="3:3" x14ac:dyDescent="0.25">
      <c r="C297005" s="3">
        <v>1</v>
      </c>
    </row>
    <row r="297006" spans="3:3" x14ac:dyDescent="0.25">
      <c r="C297006" s="3">
        <v>3</v>
      </c>
    </row>
    <row r="297007" spans="3:3" x14ac:dyDescent="0.25">
      <c r="C297007" s="3">
        <v>3</v>
      </c>
    </row>
    <row r="297008" spans="3:3" x14ac:dyDescent="0.25">
      <c r="C297008" s="3">
        <v>3</v>
      </c>
    </row>
    <row r="297009" spans="3:3" x14ac:dyDescent="0.25">
      <c r="C297009" s="3">
        <v>3</v>
      </c>
    </row>
    <row r="297010" spans="3:3" x14ac:dyDescent="0.25">
      <c r="C297010" s="3">
        <v>2</v>
      </c>
    </row>
    <row r="297011" spans="3:3" x14ac:dyDescent="0.25">
      <c r="C297011" s="3">
        <v>3</v>
      </c>
    </row>
    <row r="297012" spans="3:3" x14ac:dyDescent="0.25">
      <c r="C297012" s="3">
        <v>1</v>
      </c>
    </row>
    <row r="297013" spans="3:3" x14ac:dyDescent="0.25">
      <c r="C297013" s="3">
        <v>1</v>
      </c>
    </row>
    <row r="297014" spans="3:3" x14ac:dyDescent="0.25">
      <c r="C297014" s="3">
        <v>3</v>
      </c>
    </row>
    <row r="297986" spans="3:3" x14ac:dyDescent="0.25">
      <c r="C297986" s="3">
        <v>4</v>
      </c>
    </row>
    <row r="297987" spans="3:3" x14ac:dyDescent="0.25">
      <c r="C297987" s="3">
        <v>2</v>
      </c>
    </row>
    <row r="297988" spans="3:3" x14ac:dyDescent="0.25">
      <c r="C297988" s="3">
        <v>3</v>
      </c>
    </row>
    <row r="297989" spans="3:3" x14ac:dyDescent="0.25">
      <c r="C297989" s="3">
        <v>4</v>
      </c>
    </row>
    <row r="297990" spans="3:3" x14ac:dyDescent="0.25">
      <c r="C297990" s="3">
        <v>3</v>
      </c>
    </row>
    <row r="297991" spans="3:3" x14ac:dyDescent="0.25">
      <c r="C297991" s="3">
        <v>3</v>
      </c>
    </row>
    <row r="297992" spans="3:3" x14ac:dyDescent="0.25">
      <c r="C297992" s="3">
        <v>1</v>
      </c>
    </row>
    <row r="297993" spans="3:3" x14ac:dyDescent="0.25">
      <c r="C297993" s="3">
        <v>3</v>
      </c>
    </row>
    <row r="297994" spans="3:3" x14ac:dyDescent="0.25">
      <c r="C297994" s="3">
        <v>1</v>
      </c>
    </row>
    <row r="297995" spans="3:3" x14ac:dyDescent="0.25">
      <c r="C297995" s="3">
        <v>1</v>
      </c>
    </row>
    <row r="297996" spans="3:3" x14ac:dyDescent="0.25">
      <c r="C297996" s="3">
        <v>3</v>
      </c>
    </row>
    <row r="297997" spans="3:3" x14ac:dyDescent="0.25">
      <c r="C297997" s="3">
        <v>3</v>
      </c>
    </row>
    <row r="297998" spans="3:3" x14ac:dyDescent="0.25">
      <c r="C297998" s="3">
        <v>1</v>
      </c>
    </row>
    <row r="297999" spans="3:3" x14ac:dyDescent="0.25">
      <c r="C297999" s="3">
        <v>3</v>
      </c>
    </row>
    <row r="298000" spans="3:3" x14ac:dyDescent="0.25">
      <c r="C298000" s="3">
        <v>1</v>
      </c>
    </row>
    <row r="298001" spans="3:3" x14ac:dyDescent="0.25">
      <c r="C298001" s="3">
        <v>3</v>
      </c>
    </row>
    <row r="298002" spans="3:3" x14ac:dyDescent="0.25">
      <c r="C298002" s="3">
        <v>3</v>
      </c>
    </row>
    <row r="298003" spans="3:3" x14ac:dyDescent="0.25">
      <c r="C298003" s="3">
        <v>3</v>
      </c>
    </row>
    <row r="298004" spans="3:3" x14ac:dyDescent="0.25">
      <c r="C298004" s="3">
        <v>3</v>
      </c>
    </row>
    <row r="298005" spans="3:3" x14ac:dyDescent="0.25">
      <c r="C298005" s="3">
        <v>3</v>
      </c>
    </row>
    <row r="298006" spans="3:3" x14ac:dyDescent="0.25">
      <c r="C298006" s="3">
        <v>3</v>
      </c>
    </row>
    <row r="298007" spans="3:3" x14ac:dyDescent="0.25">
      <c r="C298007" s="3">
        <v>3</v>
      </c>
    </row>
    <row r="298008" spans="3:3" x14ac:dyDescent="0.25">
      <c r="C298008" s="3">
        <v>3</v>
      </c>
    </row>
    <row r="298009" spans="3:3" x14ac:dyDescent="0.25">
      <c r="C298009" s="3">
        <v>3</v>
      </c>
    </row>
    <row r="298010" spans="3:3" x14ac:dyDescent="0.25">
      <c r="C298010" s="3">
        <v>3</v>
      </c>
    </row>
    <row r="298011" spans="3:3" x14ac:dyDescent="0.25">
      <c r="C298011" s="3">
        <v>2</v>
      </c>
    </row>
    <row r="298012" spans="3:3" x14ac:dyDescent="0.25">
      <c r="C298012" s="3">
        <v>2</v>
      </c>
    </row>
    <row r="298013" spans="3:3" x14ac:dyDescent="0.25">
      <c r="C298013" s="3">
        <v>2</v>
      </c>
    </row>
    <row r="298014" spans="3:3" x14ac:dyDescent="0.25">
      <c r="C298014" s="3">
        <v>2</v>
      </c>
    </row>
    <row r="298015" spans="3:3" x14ac:dyDescent="0.25">
      <c r="C298015" s="3">
        <v>1</v>
      </c>
    </row>
    <row r="298016" spans="3:3" x14ac:dyDescent="0.25">
      <c r="C298016" s="3">
        <v>3</v>
      </c>
    </row>
    <row r="298017" spans="3:3" x14ac:dyDescent="0.25">
      <c r="C298017" s="3">
        <v>2</v>
      </c>
    </row>
    <row r="298018" spans="3:3" x14ac:dyDescent="0.25">
      <c r="C298018" s="3">
        <v>3</v>
      </c>
    </row>
    <row r="298019" spans="3:3" x14ac:dyDescent="0.25">
      <c r="C298019" s="3">
        <v>3</v>
      </c>
    </row>
    <row r="298020" spans="3:3" x14ac:dyDescent="0.25">
      <c r="C298020" s="3">
        <v>2</v>
      </c>
    </row>
    <row r="298021" spans="3:3" x14ac:dyDescent="0.25">
      <c r="C298021" s="3">
        <v>3</v>
      </c>
    </row>
    <row r="298022" spans="3:3" x14ac:dyDescent="0.25">
      <c r="C298022" s="3">
        <v>3</v>
      </c>
    </row>
    <row r="298023" spans="3:3" x14ac:dyDescent="0.25">
      <c r="C298023" s="3">
        <v>1</v>
      </c>
    </row>
    <row r="298024" spans="3:3" x14ac:dyDescent="0.25">
      <c r="C298024" s="3">
        <v>2</v>
      </c>
    </row>
    <row r="298025" spans="3:3" x14ac:dyDescent="0.25">
      <c r="C298025" s="3">
        <v>3</v>
      </c>
    </row>
    <row r="298026" spans="3:3" x14ac:dyDescent="0.25">
      <c r="C298026" s="3">
        <v>3</v>
      </c>
    </row>
    <row r="298027" spans="3:3" x14ac:dyDescent="0.25">
      <c r="C298027" s="3">
        <v>2</v>
      </c>
    </row>
    <row r="298028" spans="3:3" x14ac:dyDescent="0.25">
      <c r="C298028" s="3">
        <v>3</v>
      </c>
    </row>
    <row r="298029" spans="3:3" x14ac:dyDescent="0.25">
      <c r="C298029" s="3">
        <v>1</v>
      </c>
    </row>
    <row r="298030" spans="3:3" x14ac:dyDescent="0.25">
      <c r="C298030" s="3">
        <v>3</v>
      </c>
    </row>
    <row r="298031" spans="3:3" x14ac:dyDescent="0.25">
      <c r="C298031" s="3">
        <v>3</v>
      </c>
    </row>
    <row r="298032" spans="3:3" x14ac:dyDescent="0.25">
      <c r="C298032" s="3">
        <v>3</v>
      </c>
    </row>
    <row r="298033" spans="3:3" x14ac:dyDescent="0.25">
      <c r="C298033" s="3">
        <v>3</v>
      </c>
    </row>
    <row r="298034" spans="3:3" x14ac:dyDescent="0.25">
      <c r="C298034" s="3">
        <v>2</v>
      </c>
    </row>
    <row r="298035" spans="3:3" x14ac:dyDescent="0.25">
      <c r="C298035" s="3">
        <v>3</v>
      </c>
    </row>
    <row r="298036" spans="3:3" x14ac:dyDescent="0.25">
      <c r="C298036" s="3">
        <v>1</v>
      </c>
    </row>
    <row r="298037" spans="3:3" x14ac:dyDescent="0.25">
      <c r="C298037" s="3">
        <v>1</v>
      </c>
    </row>
    <row r="298038" spans="3:3" x14ac:dyDescent="0.25">
      <c r="C298038" s="3">
        <v>3</v>
      </c>
    </row>
    <row r="299010" spans="3:3" x14ac:dyDescent="0.25">
      <c r="C299010" s="3">
        <v>4</v>
      </c>
    </row>
    <row r="299011" spans="3:3" x14ac:dyDescent="0.25">
      <c r="C299011" s="3">
        <v>2</v>
      </c>
    </row>
    <row r="299012" spans="3:3" x14ac:dyDescent="0.25">
      <c r="C299012" s="3">
        <v>3</v>
      </c>
    </row>
    <row r="299013" spans="3:3" x14ac:dyDescent="0.25">
      <c r="C299013" s="3">
        <v>4</v>
      </c>
    </row>
    <row r="299014" spans="3:3" x14ac:dyDescent="0.25">
      <c r="C299014" s="3">
        <v>3</v>
      </c>
    </row>
    <row r="299015" spans="3:3" x14ac:dyDescent="0.25">
      <c r="C299015" s="3">
        <v>3</v>
      </c>
    </row>
    <row r="299016" spans="3:3" x14ac:dyDescent="0.25">
      <c r="C299016" s="3">
        <v>1</v>
      </c>
    </row>
    <row r="299017" spans="3:3" x14ac:dyDescent="0.25">
      <c r="C299017" s="3">
        <v>3</v>
      </c>
    </row>
    <row r="299018" spans="3:3" x14ac:dyDescent="0.25">
      <c r="C299018" s="3">
        <v>1</v>
      </c>
    </row>
    <row r="299019" spans="3:3" x14ac:dyDescent="0.25">
      <c r="C299019" s="3">
        <v>1</v>
      </c>
    </row>
    <row r="299020" spans="3:3" x14ac:dyDescent="0.25">
      <c r="C299020" s="3">
        <v>3</v>
      </c>
    </row>
    <row r="299021" spans="3:3" x14ac:dyDescent="0.25">
      <c r="C299021" s="3">
        <v>3</v>
      </c>
    </row>
    <row r="299022" spans="3:3" x14ac:dyDescent="0.25">
      <c r="C299022" s="3">
        <v>1</v>
      </c>
    </row>
    <row r="299023" spans="3:3" x14ac:dyDescent="0.25">
      <c r="C299023" s="3">
        <v>3</v>
      </c>
    </row>
    <row r="299024" spans="3:3" x14ac:dyDescent="0.25">
      <c r="C299024" s="3">
        <v>1</v>
      </c>
    </row>
    <row r="299025" spans="3:3" x14ac:dyDescent="0.25">
      <c r="C299025" s="3">
        <v>3</v>
      </c>
    </row>
    <row r="299026" spans="3:3" x14ac:dyDescent="0.25">
      <c r="C299026" s="3">
        <v>3</v>
      </c>
    </row>
    <row r="299027" spans="3:3" x14ac:dyDescent="0.25">
      <c r="C299027" s="3">
        <v>3</v>
      </c>
    </row>
    <row r="299028" spans="3:3" x14ac:dyDescent="0.25">
      <c r="C299028" s="3">
        <v>3</v>
      </c>
    </row>
    <row r="299029" spans="3:3" x14ac:dyDescent="0.25">
      <c r="C299029" s="3">
        <v>3</v>
      </c>
    </row>
    <row r="299030" spans="3:3" x14ac:dyDescent="0.25">
      <c r="C299030" s="3">
        <v>3</v>
      </c>
    </row>
    <row r="299031" spans="3:3" x14ac:dyDescent="0.25">
      <c r="C299031" s="3">
        <v>3</v>
      </c>
    </row>
    <row r="299032" spans="3:3" x14ac:dyDescent="0.25">
      <c r="C299032" s="3">
        <v>3</v>
      </c>
    </row>
    <row r="299033" spans="3:3" x14ac:dyDescent="0.25">
      <c r="C299033" s="3">
        <v>3</v>
      </c>
    </row>
    <row r="299034" spans="3:3" x14ac:dyDescent="0.25">
      <c r="C299034" s="3">
        <v>3</v>
      </c>
    </row>
    <row r="299035" spans="3:3" x14ac:dyDescent="0.25">
      <c r="C299035" s="3">
        <v>2</v>
      </c>
    </row>
    <row r="299036" spans="3:3" x14ac:dyDescent="0.25">
      <c r="C299036" s="3">
        <v>2</v>
      </c>
    </row>
    <row r="299037" spans="3:3" x14ac:dyDescent="0.25">
      <c r="C299037" s="3">
        <v>2</v>
      </c>
    </row>
    <row r="299038" spans="3:3" x14ac:dyDescent="0.25">
      <c r="C299038" s="3">
        <v>2</v>
      </c>
    </row>
    <row r="299039" spans="3:3" x14ac:dyDescent="0.25">
      <c r="C299039" s="3">
        <v>1</v>
      </c>
    </row>
    <row r="299040" spans="3:3" x14ac:dyDescent="0.25">
      <c r="C299040" s="3">
        <v>3</v>
      </c>
    </row>
    <row r="299041" spans="3:3" x14ac:dyDescent="0.25">
      <c r="C299041" s="3">
        <v>2</v>
      </c>
    </row>
    <row r="299042" spans="3:3" x14ac:dyDescent="0.25">
      <c r="C299042" s="3">
        <v>3</v>
      </c>
    </row>
    <row r="299043" spans="3:3" x14ac:dyDescent="0.25">
      <c r="C299043" s="3">
        <v>3</v>
      </c>
    </row>
    <row r="299044" spans="3:3" x14ac:dyDescent="0.25">
      <c r="C299044" s="3">
        <v>2</v>
      </c>
    </row>
    <row r="299045" spans="3:3" x14ac:dyDescent="0.25">
      <c r="C299045" s="3">
        <v>3</v>
      </c>
    </row>
    <row r="299046" spans="3:3" x14ac:dyDescent="0.25">
      <c r="C299046" s="3">
        <v>3</v>
      </c>
    </row>
    <row r="299047" spans="3:3" x14ac:dyDescent="0.25">
      <c r="C299047" s="3">
        <v>1</v>
      </c>
    </row>
    <row r="299048" spans="3:3" x14ac:dyDescent="0.25">
      <c r="C299048" s="3">
        <v>2</v>
      </c>
    </row>
    <row r="299049" spans="3:3" x14ac:dyDescent="0.25">
      <c r="C299049" s="3">
        <v>3</v>
      </c>
    </row>
    <row r="299050" spans="3:3" x14ac:dyDescent="0.25">
      <c r="C299050" s="3">
        <v>3</v>
      </c>
    </row>
    <row r="299051" spans="3:3" x14ac:dyDescent="0.25">
      <c r="C299051" s="3">
        <v>2</v>
      </c>
    </row>
    <row r="299052" spans="3:3" x14ac:dyDescent="0.25">
      <c r="C299052" s="3">
        <v>3</v>
      </c>
    </row>
    <row r="299053" spans="3:3" x14ac:dyDescent="0.25">
      <c r="C299053" s="3">
        <v>1</v>
      </c>
    </row>
    <row r="299054" spans="3:3" x14ac:dyDescent="0.25">
      <c r="C299054" s="3">
        <v>3</v>
      </c>
    </row>
    <row r="299055" spans="3:3" x14ac:dyDescent="0.25">
      <c r="C299055" s="3">
        <v>3</v>
      </c>
    </row>
    <row r="299056" spans="3:3" x14ac:dyDescent="0.25">
      <c r="C299056" s="3">
        <v>3</v>
      </c>
    </row>
    <row r="299057" spans="3:3" x14ac:dyDescent="0.25">
      <c r="C299057" s="3">
        <v>3</v>
      </c>
    </row>
    <row r="299058" spans="3:3" x14ac:dyDescent="0.25">
      <c r="C299058" s="3">
        <v>2</v>
      </c>
    </row>
    <row r="299059" spans="3:3" x14ac:dyDescent="0.25">
      <c r="C299059" s="3">
        <v>3</v>
      </c>
    </row>
    <row r="299060" spans="3:3" x14ac:dyDescent="0.25">
      <c r="C299060" s="3">
        <v>1</v>
      </c>
    </row>
    <row r="299061" spans="3:3" x14ac:dyDescent="0.25">
      <c r="C299061" s="3">
        <v>1</v>
      </c>
    </row>
    <row r="299062" spans="3:3" x14ac:dyDescent="0.25">
      <c r="C299062" s="3">
        <v>3</v>
      </c>
    </row>
    <row r="300034" spans="3:3" x14ac:dyDescent="0.25">
      <c r="C300034" s="3">
        <v>4</v>
      </c>
    </row>
    <row r="300035" spans="3:3" x14ac:dyDescent="0.25">
      <c r="C300035" s="3">
        <v>2</v>
      </c>
    </row>
    <row r="300036" spans="3:3" x14ac:dyDescent="0.25">
      <c r="C300036" s="3">
        <v>3</v>
      </c>
    </row>
    <row r="300037" spans="3:3" x14ac:dyDescent="0.25">
      <c r="C300037" s="3">
        <v>4</v>
      </c>
    </row>
    <row r="300038" spans="3:3" x14ac:dyDescent="0.25">
      <c r="C300038" s="3">
        <v>3</v>
      </c>
    </row>
    <row r="300039" spans="3:3" x14ac:dyDescent="0.25">
      <c r="C300039" s="3">
        <v>3</v>
      </c>
    </row>
    <row r="300040" spans="3:3" x14ac:dyDescent="0.25">
      <c r="C300040" s="3">
        <v>1</v>
      </c>
    </row>
    <row r="300041" spans="3:3" x14ac:dyDescent="0.25">
      <c r="C300041" s="3">
        <v>3</v>
      </c>
    </row>
    <row r="300042" spans="3:3" x14ac:dyDescent="0.25">
      <c r="C300042" s="3">
        <v>1</v>
      </c>
    </row>
    <row r="300043" spans="3:3" x14ac:dyDescent="0.25">
      <c r="C300043" s="3">
        <v>1</v>
      </c>
    </row>
    <row r="300044" spans="3:3" x14ac:dyDescent="0.25">
      <c r="C300044" s="3">
        <v>3</v>
      </c>
    </row>
    <row r="300045" spans="3:3" x14ac:dyDescent="0.25">
      <c r="C300045" s="3">
        <v>3</v>
      </c>
    </row>
    <row r="300046" spans="3:3" x14ac:dyDescent="0.25">
      <c r="C300046" s="3">
        <v>1</v>
      </c>
    </row>
    <row r="300047" spans="3:3" x14ac:dyDescent="0.25">
      <c r="C300047" s="3">
        <v>3</v>
      </c>
    </row>
    <row r="300048" spans="3:3" x14ac:dyDescent="0.25">
      <c r="C300048" s="3">
        <v>1</v>
      </c>
    </row>
    <row r="300049" spans="3:3" x14ac:dyDescent="0.25">
      <c r="C300049" s="3">
        <v>3</v>
      </c>
    </row>
    <row r="300050" spans="3:3" x14ac:dyDescent="0.25">
      <c r="C300050" s="3">
        <v>3</v>
      </c>
    </row>
    <row r="300051" spans="3:3" x14ac:dyDescent="0.25">
      <c r="C300051" s="3">
        <v>3</v>
      </c>
    </row>
    <row r="300052" spans="3:3" x14ac:dyDescent="0.25">
      <c r="C300052" s="3">
        <v>3</v>
      </c>
    </row>
    <row r="300053" spans="3:3" x14ac:dyDescent="0.25">
      <c r="C300053" s="3">
        <v>3</v>
      </c>
    </row>
    <row r="300054" spans="3:3" x14ac:dyDescent="0.25">
      <c r="C300054" s="3">
        <v>3</v>
      </c>
    </row>
    <row r="300055" spans="3:3" x14ac:dyDescent="0.25">
      <c r="C300055" s="3">
        <v>3</v>
      </c>
    </row>
    <row r="300056" spans="3:3" x14ac:dyDescent="0.25">
      <c r="C300056" s="3">
        <v>3</v>
      </c>
    </row>
    <row r="300057" spans="3:3" x14ac:dyDescent="0.25">
      <c r="C300057" s="3">
        <v>3</v>
      </c>
    </row>
    <row r="300058" spans="3:3" x14ac:dyDescent="0.25">
      <c r="C300058" s="3">
        <v>3</v>
      </c>
    </row>
    <row r="300059" spans="3:3" x14ac:dyDescent="0.25">
      <c r="C300059" s="3">
        <v>2</v>
      </c>
    </row>
    <row r="300060" spans="3:3" x14ac:dyDescent="0.25">
      <c r="C300060" s="3">
        <v>2</v>
      </c>
    </row>
    <row r="300061" spans="3:3" x14ac:dyDescent="0.25">
      <c r="C300061" s="3">
        <v>2</v>
      </c>
    </row>
    <row r="300062" spans="3:3" x14ac:dyDescent="0.25">
      <c r="C300062" s="3">
        <v>2</v>
      </c>
    </row>
    <row r="300063" spans="3:3" x14ac:dyDescent="0.25">
      <c r="C300063" s="3">
        <v>1</v>
      </c>
    </row>
    <row r="300064" spans="3:3" x14ac:dyDescent="0.25">
      <c r="C300064" s="3">
        <v>3</v>
      </c>
    </row>
    <row r="300065" spans="3:3" x14ac:dyDescent="0.25">
      <c r="C300065" s="3">
        <v>2</v>
      </c>
    </row>
    <row r="300066" spans="3:3" x14ac:dyDescent="0.25">
      <c r="C300066" s="3">
        <v>3</v>
      </c>
    </row>
    <row r="300067" spans="3:3" x14ac:dyDescent="0.25">
      <c r="C300067" s="3">
        <v>3</v>
      </c>
    </row>
    <row r="300068" spans="3:3" x14ac:dyDescent="0.25">
      <c r="C300068" s="3">
        <v>2</v>
      </c>
    </row>
    <row r="300069" spans="3:3" x14ac:dyDescent="0.25">
      <c r="C300069" s="3">
        <v>3</v>
      </c>
    </row>
    <row r="300070" spans="3:3" x14ac:dyDescent="0.25">
      <c r="C300070" s="3">
        <v>3</v>
      </c>
    </row>
    <row r="300071" spans="3:3" x14ac:dyDescent="0.25">
      <c r="C300071" s="3">
        <v>1</v>
      </c>
    </row>
    <row r="300072" spans="3:3" x14ac:dyDescent="0.25">
      <c r="C300072" s="3">
        <v>2</v>
      </c>
    </row>
    <row r="300073" spans="3:3" x14ac:dyDescent="0.25">
      <c r="C300073" s="3">
        <v>3</v>
      </c>
    </row>
    <row r="300074" spans="3:3" x14ac:dyDescent="0.25">
      <c r="C300074" s="3">
        <v>3</v>
      </c>
    </row>
    <row r="300075" spans="3:3" x14ac:dyDescent="0.25">
      <c r="C300075" s="3">
        <v>2</v>
      </c>
    </row>
    <row r="300076" spans="3:3" x14ac:dyDescent="0.25">
      <c r="C300076" s="3">
        <v>3</v>
      </c>
    </row>
    <row r="300077" spans="3:3" x14ac:dyDescent="0.25">
      <c r="C300077" s="3">
        <v>1</v>
      </c>
    </row>
    <row r="300078" spans="3:3" x14ac:dyDescent="0.25">
      <c r="C300078" s="3">
        <v>3</v>
      </c>
    </row>
    <row r="300079" spans="3:3" x14ac:dyDescent="0.25">
      <c r="C300079" s="3">
        <v>3</v>
      </c>
    </row>
    <row r="300080" spans="3:3" x14ac:dyDescent="0.25">
      <c r="C300080" s="3">
        <v>3</v>
      </c>
    </row>
    <row r="300081" spans="3:3" x14ac:dyDescent="0.25">
      <c r="C300081" s="3">
        <v>3</v>
      </c>
    </row>
    <row r="300082" spans="3:3" x14ac:dyDescent="0.25">
      <c r="C300082" s="3">
        <v>2</v>
      </c>
    </row>
    <row r="300083" spans="3:3" x14ac:dyDescent="0.25">
      <c r="C300083" s="3">
        <v>3</v>
      </c>
    </row>
    <row r="300084" spans="3:3" x14ac:dyDescent="0.25">
      <c r="C300084" s="3">
        <v>1</v>
      </c>
    </row>
    <row r="300085" spans="3:3" x14ac:dyDescent="0.25">
      <c r="C300085" s="3">
        <v>1</v>
      </c>
    </row>
    <row r="300086" spans="3:3" x14ac:dyDescent="0.25">
      <c r="C300086" s="3">
        <v>3</v>
      </c>
    </row>
    <row r="301058" spans="3:3" x14ac:dyDescent="0.25">
      <c r="C301058" s="3">
        <v>4</v>
      </c>
    </row>
    <row r="301059" spans="3:3" x14ac:dyDescent="0.25">
      <c r="C301059" s="3">
        <v>2</v>
      </c>
    </row>
    <row r="301060" spans="3:3" x14ac:dyDescent="0.25">
      <c r="C301060" s="3">
        <v>3</v>
      </c>
    </row>
    <row r="301061" spans="3:3" x14ac:dyDescent="0.25">
      <c r="C301061" s="3">
        <v>4</v>
      </c>
    </row>
    <row r="301062" spans="3:3" x14ac:dyDescent="0.25">
      <c r="C301062" s="3">
        <v>3</v>
      </c>
    </row>
    <row r="301063" spans="3:3" x14ac:dyDescent="0.25">
      <c r="C301063" s="3">
        <v>3</v>
      </c>
    </row>
    <row r="301064" spans="3:3" x14ac:dyDescent="0.25">
      <c r="C301064" s="3">
        <v>1</v>
      </c>
    </row>
    <row r="301065" spans="3:3" x14ac:dyDescent="0.25">
      <c r="C301065" s="3">
        <v>3</v>
      </c>
    </row>
    <row r="301066" spans="3:3" x14ac:dyDescent="0.25">
      <c r="C301066" s="3">
        <v>1</v>
      </c>
    </row>
    <row r="301067" spans="3:3" x14ac:dyDescent="0.25">
      <c r="C301067" s="3">
        <v>1</v>
      </c>
    </row>
    <row r="301068" spans="3:3" x14ac:dyDescent="0.25">
      <c r="C301068" s="3">
        <v>3</v>
      </c>
    </row>
    <row r="301069" spans="3:3" x14ac:dyDescent="0.25">
      <c r="C301069" s="3">
        <v>3</v>
      </c>
    </row>
    <row r="301070" spans="3:3" x14ac:dyDescent="0.25">
      <c r="C301070" s="3">
        <v>1</v>
      </c>
    </row>
    <row r="301071" spans="3:3" x14ac:dyDescent="0.25">
      <c r="C301071" s="3">
        <v>3</v>
      </c>
    </row>
    <row r="301072" spans="3:3" x14ac:dyDescent="0.25">
      <c r="C301072" s="3">
        <v>1</v>
      </c>
    </row>
    <row r="301073" spans="3:3" x14ac:dyDescent="0.25">
      <c r="C301073" s="3">
        <v>3</v>
      </c>
    </row>
    <row r="301074" spans="3:3" x14ac:dyDescent="0.25">
      <c r="C301074" s="3">
        <v>3</v>
      </c>
    </row>
    <row r="301075" spans="3:3" x14ac:dyDescent="0.25">
      <c r="C301075" s="3">
        <v>3</v>
      </c>
    </row>
    <row r="301076" spans="3:3" x14ac:dyDescent="0.25">
      <c r="C301076" s="3">
        <v>3</v>
      </c>
    </row>
    <row r="301077" spans="3:3" x14ac:dyDescent="0.25">
      <c r="C301077" s="3">
        <v>3</v>
      </c>
    </row>
    <row r="301078" spans="3:3" x14ac:dyDescent="0.25">
      <c r="C301078" s="3">
        <v>3</v>
      </c>
    </row>
    <row r="301079" spans="3:3" x14ac:dyDescent="0.25">
      <c r="C301079" s="3">
        <v>3</v>
      </c>
    </row>
    <row r="301080" spans="3:3" x14ac:dyDescent="0.25">
      <c r="C301080" s="3">
        <v>3</v>
      </c>
    </row>
    <row r="301081" spans="3:3" x14ac:dyDescent="0.25">
      <c r="C301081" s="3">
        <v>3</v>
      </c>
    </row>
    <row r="301082" spans="3:3" x14ac:dyDescent="0.25">
      <c r="C301082" s="3">
        <v>3</v>
      </c>
    </row>
    <row r="301083" spans="3:3" x14ac:dyDescent="0.25">
      <c r="C301083" s="3">
        <v>2</v>
      </c>
    </row>
    <row r="301084" spans="3:3" x14ac:dyDescent="0.25">
      <c r="C301084" s="3">
        <v>2</v>
      </c>
    </row>
    <row r="301085" spans="3:3" x14ac:dyDescent="0.25">
      <c r="C301085" s="3">
        <v>2</v>
      </c>
    </row>
    <row r="301086" spans="3:3" x14ac:dyDescent="0.25">
      <c r="C301086" s="3">
        <v>2</v>
      </c>
    </row>
    <row r="301087" spans="3:3" x14ac:dyDescent="0.25">
      <c r="C301087" s="3">
        <v>1</v>
      </c>
    </row>
    <row r="301088" spans="3:3" x14ac:dyDescent="0.25">
      <c r="C301088" s="3">
        <v>3</v>
      </c>
    </row>
    <row r="301089" spans="3:3" x14ac:dyDescent="0.25">
      <c r="C301089" s="3">
        <v>2</v>
      </c>
    </row>
    <row r="301090" spans="3:3" x14ac:dyDescent="0.25">
      <c r="C301090" s="3">
        <v>3</v>
      </c>
    </row>
    <row r="301091" spans="3:3" x14ac:dyDescent="0.25">
      <c r="C301091" s="3">
        <v>3</v>
      </c>
    </row>
    <row r="301092" spans="3:3" x14ac:dyDescent="0.25">
      <c r="C301092" s="3">
        <v>2</v>
      </c>
    </row>
    <row r="301093" spans="3:3" x14ac:dyDescent="0.25">
      <c r="C301093" s="3">
        <v>3</v>
      </c>
    </row>
    <row r="301094" spans="3:3" x14ac:dyDescent="0.25">
      <c r="C301094" s="3">
        <v>3</v>
      </c>
    </row>
    <row r="301095" spans="3:3" x14ac:dyDescent="0.25">
      <c r="C301095" s="3">
        <v>1</v>
      </c>
    </row>
    <row r="301096" spans="3:3" x14ac:dyDescent="0.25">
      <c r="C301096" s="3">
        <v>2</v>
      </c>
    </row>
    <row r="301097" spans="3:3" x14ac:dyDescent="0.25">
      <c r="C301097" s="3">
        <v>3</v>
      </c>
    </row>
    <row r="301098" spans="3:3" x14ac:dyDescent="0.25">
      <c r="C301098" s="3">
        <v>3</v>
      </c>
    </row>
    <row r="301099" spans="3:3" x14ac:dyDescent="0.25">
      <c r="C301099" s="3">
        <v>2</v>
      </c>
    </row>
    <row r="301100" spans="3:3" x14ac:dyDescent="0.25">
      <c r="C301100" s="3">
        <v>3</v>
      </c>
    </row>
    <row r="301101" spans="3:3" x14ac:dyDescent="0.25">
      <c r="C301101" s="3">
        <v>1</v>
      </c>
    </row>
    <row r="301102" spans="3:3" x14ac:dyDescent="0.25">
      <c r="C301102" s="3">
        <v>3</v>
      </c>
    </row>
    <row r="301103" spans="3:3" x14ac:dyDescent="0.25">
      <c r="C301103" s="3">
        <v>3</v>
      </c>
    </row>
    <row r="301104" spans="3:3" x14ac:dyDescent="0.25">
      <c r="C301104" s="3">
        <v>3</v>
      </c>
    </row>
    <row r="301105" spans="3:3" x14ac:dyDescent="0.25">
      <c r="C301105" s="3">
        <v>3</v>
      </c>
    </row>
    <row r="301106" spans="3:3" x14ac:dyDescent="0.25">
      <c r="C301106" s="3">
        <v>2</v>
      </c>
    </row>
    <row r="301107" spans="3:3" x14ac:dyDescent="0.25">
      <c r="C301107" s="3">
        <v>3</v>
      </c>
    </row>
    <row r="301108" spans="3:3" x14ac:dyDescent="0.25">
      <c r="C301108" s="3">
        <v>1</v>
      </c>
    </row>
    <row r="301109" spans="3:3" x14ac:dyDescent="0.25">
      <c r="C301109" s="3">
        <v>1</v>
      </c>
    </row>
    <row r="301110" spans="3:3" x14ac:dyDescent="0.25">
      <c r="C301110" s="3">
        <v>3</v>
      </c>
    </row>
    <row r="302082" spans="3:3" x14ac:dyDescent="0.25">
      <c r="C302082" s="3">
        <v>4</v>
      </c>
    </row>
    <row r="302083" spans="3:3" x14ac:dyDescent="0.25">
      <c r="C302083" s="3">
        <v>2</v>
      </c>
    </row>
    <row r="302084" spans="3:3" x14ac:dyDescent="0.25">
      <c r="C302084" s="3">
        <v>3</v>
      </c>
    </row>
    <row r="302085" spans="3:3" x14ac:dyDescent="0.25">
      <c r="C302085" s="3">
        <v>4</v>
      </c>
    </row>
    <row r="302086" spans="3:3" x14ac:dyDescent="0.25">
      <c r="C302086" s="3">
        <v>3</v>
      </c>
    </row>
    <row r="302087" spans="3:3" x14ac:dyDescent="0.25">
      <c r="C302087" s="3">
        <v>3</v>
      </c>
    </row>
    <row r="302088" spans="3:3" x14ac:dyDescent="0.25">
      <c r="C302088" s="3">
        <v>1</v>
      </c>
    </row>
    <row r="302089" spans="3:3" x14ac:dyDescent="0.25">
      <c r="C302089" s="3">
        <v>3</v>
      </c>
    </row>
    <row r="302090" spans="3:3" x14ac:dyDescent="0.25">
      <c r="C302090" s="3">
        <v>1</v>
      </c>
    </row>
    <row r="302091" spans="3:3" x14ac:dyDescent="0.25">
      <c r="C302091" s="3">
        <v>1</v>
      </c>
    </row>
    <row r="302092" spans="3:3" x14ac:dyDescent="0.25">
      <c r="C302092" s="3">
        <v>3</v>
      </c>
    </row>
    <row r="302093" spans="3:3" x14ac:dyDescent="0.25">
      <c r="C302093" s="3">
        <v>3</v>
      </c>
    </row>
    <row r="302094" spans="3:3" x14ac:dyDescent="0.25">
      <c r="C302094" s="3">
        <v>1</v>
      </c>
    </row>
    <row r="302095" spans="3:3" x14ac:dyDescent="0.25">
      <c r="C302095" s="3">
        <v>3</v>
      </c>
    </row>
    <row r="302096" spans="3:3" x14ac:dyDescent="0.25">
      <c r="C302096" s="3">
        <v>1</v>
      </c>
    </row>
    <row r="302097" spans="3:3" x14ac:dyDescent="0.25">
      <c r="C302097" s="3">
        <v>3</v>
      </c>
    </row>
    <row r="302098" spans="3:3" x14ac:dyDescent="0.25">
      <c r="C302098" s="3">
        <v>3</v>
      </c>
    </row>
    <row r="302099" spans="3:3" x14ac:dyDescent="0.25">
      <c r="C302099" s="3">
        <v>3</v>
      </c>
    </row>
    <row r="302100" spans="3:3" x14ac:dyDescent="0.25">
      <c r="C302100" s="3">
        <v>3</v>
      </c>
    </row>
    <row r="302101" spans="3:3" x14ac:dyDescent="0.25">
      <c r="C302101" s="3">
        <v>3</v>
      </c>
    </row>
    <row r="302102" spans="3:3" x14ac:dyDescent="0.25">
      <c r="C302102" s="3">
        <v>3</v>
      </c>
    </row>
    <row r="302103" spans="3:3" x14ac:dyDescent="0.25">
      <c r="C302103" s="3">
        <v>3</v>
      </c>
    </row>
    <row r="302104" spans="3:3" x14ac:dyDescent="0.25">
      <c r="C302104" s="3">
        <v>3</v>
      </c>
    </row>
    <row r="302105" spans="3:3" x14ac:dyDescent="0.25">
      <c r="C302105" s="3">
        <v>3</v>
      </c>
    </row>
    <row r="302106" spans="3:3" x14ac:dyDescent="0.25">
      <c r="C302106" s="3">
        <v>3</v>
      </c>
    </row>
    <row r="302107" spans="3:3" x14ac:dyDescent="0.25">
      <c r="C302107" s="3">
        <v>2</v>
      </c>
    </row>
    <row r="302108" spans="3:3" x14ac:dyDescent="0.25">
      <c r="C302108" s="3">
        <v>2</v>
      </c>
    </row>
    <row r="302109" spans="3:3" x14ac:dyDescent="0.25">
      <c r="C302109" s="3">
        <v>2</v>
      </c>
    </row>
    <row r="302110" spans="3:3" x14ac:dyDescent="0.25">
      <c r="C302110" s="3">
        <v>2</v>
      </c>
    </row>
    <row r="302111" spans="3:3" x14ac:dyDescent="0.25">
      <c r="C302111" s="3">
        <v>1</v>
      </c>
    </row>
    <row r="302112" spans="3:3" x14ac:dyDescent="0.25">
      <c r="C302112" s="3">
        <v>3</v>
      </c>
    </row>
    <row r="302113" spans="3:3" x14ac:dyDescent="0.25">
      <c r="C302113" s="3">
        <v>2</v>
      </c>
    </row>
    <row r="302114" spans="3:3" x14ac:dyDescent="0.25">
      <c r="C302114" s="3">
        <v>3</v>
      </c>
    </row>
    <row r="302115" spans="3:3" x14ac:dyDescent="0.25">
      <c r="C302115" s="3">
        <v>3</v>
      </c>
    </row>
    <row r="302116" spans="3:3" x14ac:dyDescent="0.25">
      <c r="C302116" s="3">
        <v>2</v>
      </c>
    </row>
    <row r="302117" spans="3:3" x14ac:dyDescent="0.25">
      <c r="C302117" s="3">
        <v>3</v>
      </c>
    </row>
    <row r="302118" spans="3:3" x14ac:dyDescent="0.25">
      <c r="C302118" s="3">
        <v>3</v>
      </c>
    </row>
    <row r="302119" spans="3:3" x14ac:dyDescent="0.25">
      <c r="C302119" s="3">
        <v>1</v>
      </c>
    </row>
    <row r="302120" spans="3:3" x14ac:dyDescent="0.25">
      <c r="C302120" s="3">
        <v>2</v>
      </c>
    </row>
    <row r="302121" spans="3:3" x14ac:dyDescent="0.25">
      <c r="C302121" s="3">
        <v>3</v>
      </c>
    </row>
    <row r="302122" spans="3:3" x14ac:dyDescent="0.25">
      <c r="C302122" s="3">
        <v>3</v>
      </c>
    </row>
    <row r="302123" spans="3:3" x14ac:dyDescent="0.25">
      <c r="C302123" s="3">
        <v>2</v>
      </c>
    </row>
    <row r="302124" spans="3:3" x14ac:dyDescent="0.25">
      <c r="C302124" s="3">
        <v>3</v>
      </c>
    </row>
    <row r="302125" spans="3:3" x14ac:dyDescent="0.25">
      <c r="C302125" s="3">
        <v>1</v>
      </c>
    </row>
    <row r="302126" spans="3:3" x14ac:dyDescent="0.25">
      <c r="C302126" s="3">
        <v>3</v>
      </c>
    </row>
    <row r="302127" spans="3:3" x14ac:dyDescent="0.25">
      <c r="C302127" s="3">
        <v>3</v>
      </c>
    </row>
    <row r="302128" spans="3:3" x14ac:dyDescent="0.25">
      <c r="C302128" s="3">
        <v>3</v>
      </c>
    </row>
    <row r="302129" spans="3:3" x14ac:dyDescent="0.25">
      <c r="C302129" s="3">
        <v>3</v>
      </c>
    </row>
    <row r="302130" spans="3:3" x14ac:dyDescent="0.25">
      <c r="C302130" s="3">
        <v>2</v>
      </c>
    </row>
    <row r="302131" spans="3:3" x14ac:dyDescent="0.25">
      <c r="C302131" s="3">
        <v>3</v>
      </c>
    </row>
    <row r="302132" spans="3:3" x14ac:dyDescent="0.25">
      <c r="C302132" s="3">
        <v>1</v>
      </c>
    </row>
    <row r="302133" spans="3:3" x14ac:dyDescent="0.25">
      <c r="C302133" s="3">
        <v>1</v>
      </c>
    </row>
    <row r="302134" spans="3:3" x14ac:dyDescent="0.25">
      <c r="C302134" s="3">
        <v>3</v>
      </c>
    </row>
    <row r="303106" spans="3:3" x14ac:dyDescent="0.25">
      <c r="C303106" s="3">
        <v>4</v>
      </c>
    </row>
    <row r="303107" spans="3:3" x14ac:dyDescent="0.25">
      <c r="C303107" s="3">
        <v>2</v>
      </c>
    </row>
    <row r="303108" spans="3:3" x14ac:dyDescent="0.25">
      <c r="C303108" s="3">
        <v>3</v>
      </c>
    </row>
    <row r="303109" spans="3:3" x14ac:dyDescent="0.25">
      <c r="C303109" s="3">
        <v>4</v>
      </c>
    </row>
    <row r="303110" spans="3:3" x14ac:dyDescent="0.25">
      <c r="C303110" s="3">
        <v>3</v>
      </c>
    </row>
    <row r="303111" spans="3:3" x14ac:dyDescent="0.25">
      <c r="C303111" s="3">
        <v>3</v>
      </c>
    </row>
    <row r="303112" spans="3:3" x14ac:dyDescent="0.25">
      <c r="C303112" s="3">
        <v>1</v>
      </c>
    </row>
    <row r="303113" spans="3:3" x14ac:dyDescent="0.25">
      <c r="C303113" s="3">
        <v>3</v>
      </c>
    </row>
    <row r="303114" spans="3:3" x14ac:dyDescent="0.25">
      <c r="C303114" s="3">
        <v>1</v>
      </c>
    </row>
    <row r="303115" spans="3:3" x14ac:dyDescent="0.25">
      <c r="C303115" s="3">
        <v>1</v>
      </c>
    </row>
    <row r="303116" spans="3:3" x14ac:dyDescent="0.25">
      <c r="C303116" s="3">
        <v>3</v>
      </c>
    </row>
    <row r="303117" spans="3:3" x14ac:dyDescent="0.25">
      <c r="C303117" s="3">
        <v>3</v>
      </c>
    </row>
    <row r="303118" spans="3:3" x14ac:dyDescent="0.25">
      <c r="C303118" s="3">
        <v>1</v>
      </c>
    </row>
    <row r="303119" spans="3:3" x14ac:dyDescent="0.25">
      <c r="C303119" s="3">
        <v>3</v>
      </c>
    </row>
    <row r="303120" spans="3:3" x14ac:dyDescent="0.25">
      <c r="C303120" s="3">
        <v>1</v>
      </c>
    </row>
    <row r="303121" spans="3:3" x14ac:dyDescent="0.25">
      <c r="C303121" s="3">
        <v>3</v>
      </c>
    </row>
    <row r="303122" spans="3:3" x14ac:dyDescent="0.25">
      <c r="C303122" s="3">
        <v>3</v>
      </c>
    </row>
    <row r="303123" spans="3:3" x14ac:dyDescent="0.25">
      <c r="C303123" s="3">
        <v>3</v>
      </c>
    </row>
    <row r="303124" spans="3:3" x14ac:dyDescent="0.25">
      <c r="C303124" s="3">
        <v>3</v>
      </c>
    </row>
    <row r="303125" spans="3:3" x14ac:dyDescent="0.25">
      <c r="C303125" s="3">
        <v>3</v>
      </c>
    </row>
    <row r="303126" spans="3:3" x14ac:dyDescent="0.25">
      <c r="C303126" s="3">
        <v>3</v>
      </c>
    </row>
    <row r="303127" spans="3:3" x14ac:dyDescent="0.25">
      <c r="C303127" s="3">
        <v>3</v>
      </c>
    </row>
    <row r="303128" spans="3:3" x14ac:dyDescent="0.25">
      <c r="C303128" s="3">
        <v>3</v>
      </c>
    </row>
    <row r="303129" spans="3:3" x14ac:dyDescent="0.25">
      <c r="C303129" s="3">
        <v>3</v>
      </c>
    </row>
    <row r="303130" spans="3:3" x14ac:dyDescent="0.25">
      <c r="C303130" s="3">
        <v>3</v>
      </c>
    </row>
    <row r="303131" spans="3:3" x14ac:dyDescent="0.25">
      <c r="C303131" s="3">
        <v>2</v>
      </c>
    </row>
    <row r="303132" spans="3:3" x14ac:dyDescent="0.25">
      <c r="C303132" s="3">
        <v>2</v>
      </c>
    </row>
    <row r="303133" spans="3:3" x14ac:dyDescent="0.25">
      <c r="C303133" s="3">
        <v>2</v>
      </c>
    </row>
    <row r="303134" spans="3:3" x14ac:dyDescent="0.25">
      <c r="C303134" s="3">
        <v>2</v>
      </c>
    </row>
    <row r="303135" spans="3:3" x14ac:dyDescent="0.25">
      <c r="C303135" s="3">
        <v>1</v>
      </c>
    </row>
    <row r="303136" spans="3:3" x14ac:dyDescent="0.25">
      <c r="C303136" s="3">
        <v>3</v>
      </c>
    </row>
    <row r="303137" spans="3:3" x14ac:dyDescent="0.25">
      <c r="C303137" s="3">
        <v>2</v>
      </c>
    </row>
    <row r="303138" spans="3:3" x14ac:dyDescent="0.25">
      <c r="C303138" s="3">
        <v>3</v>
      </c>
    </row>
    <row r="303139" spans="3:3" x14ac:dyDescent="0.25">
      <c r="C303139" s="3">
        <v>3</v>
      </c>
    </row>
    <row r="303140" spans="3:3" x14ac:dyDescent="0.25">
      <c r="C303140" s="3">
        <v>2</v>
      </c>
    </row>
    <row r="303141" spans="3:3" x14ac:dyDescent="0.25">
      <c r="C303141" s="3">
        <v>3</v>
      </c>
    </row>
    <row r="303142" spans="3:3" x14ac:dyDescent="0.25">
      <c r="C303142" s="3">
        <v>3</v>
      </c>
    </row>
    <row r="303143" spans="3:3" x14ac:dyDescent="0.25">
      <c r="C303143" s="3">
        <v>1</v>
      </c>
    </row>
    <row r="303144" spans="3:3" x14ac:dyDescent="0.25">
      <c r="C303144" s="3">
        <v>2</v>
      </c>
    </row>
    <row r="303145" spans="3:3" x14ac:dyDescent="0.25">
      <c r="C303145" s="3">
        <v>3</v>
      </c>
    </row>
    <row r="303146" spans="3:3" x14ac:dyDescent="0.25">
      <c r="C303146" s="3">
        <v>3</v>
      </c>
    </row>
    <row r="303147" spans="3:3" x14ac:dyDescent="0.25">
      <c r="C303147" s="3">
        <v>2</v>
      </c>
    </row>
    <row r="303148" spans="3:3" x14ac:dyDescent="0.25">
      <c r="C303148" s="3">
        <v>3</v>
      </c>
    </row>
    <row r="303149" spans="3:3" x14ac:dyDescent="0.25">
      <c r="C303149" s="3">
        <v>1</v>
      </c>
    </row>
    <row r="303150" spans="3:3" x14ac:dyDescent="0.25">
      <c r="C303150" s="3">
        <v>3</v>
      </c>
    </row>
    <row r="303151" spans="3:3" x14ac:dyDescent="0.25">
      <c r="C303151" s="3">
        <v>3</v>
      </c>
    </row>
    <row r="303152" spans="3:3" x14ac:dyDescent="0.25">
      <c r="C303152" s="3">
        <v>3</v>
      </c>
    </row>
    <row r="303153" spans="3:3" x14ac:dyDescent="0.25">
      <c r="C303153" s="3">
        <v>3</v>
      </c>
    </row>
    <row r="303154" spans="3:3" x14ac:dyDescent="0.25">
      <c r="C303154" s="3">
        <v>2</v>
      </c>
    </row>
    <row r="303155" spans="3:3" x14ac:dyDescent="0.25">
      <c r="C303155" s="3">
        <v>3</v>
      </c>
    </row>
    <row r="303156" spans="3:3" x14ac:dyDescent="0.25">
      <c r="C303156" s="3">
        <v>1</v>
      </c>
    </row>
    <row r="303157" spans="3:3" x14ac:dyDescent="0.25">
      <c r="C303157" s="3">
        <v>1</v>
      </c>
    </row>
    <row r="303158" spans="3:3" x14ac:dyDescent="0.25">
      <c r="C303158" s="3">
        <v>3</v>
      </c>
    </row>
    <row r="304130" spans="3:3" x14ac:dyDescent="0.25">
      <c r="C304130" s="3">
        <v>4</v>
      </c>
    </row>
    <row r="304131" spans="3:3" x14ac:dyDescent="0.25">
      <c r="C304131" s="3">
        <v>2</v>
      </c>
    </row>
    <row r="304132" spans="3:3" x14ac:dyDescent="0.25">
      <c r="C304132" s="3">
        <v>3</v>
      </c>
    </row>
    <row r="304133" spans="3:3" x14ac:dyDescent="0.25">
      <c r="C304133" s="3">
        <v>4</v>
      </c>
    </row>
    <row r="304134" spans="3:3" x14ac:dyDescent="0.25">
      <c r="C304134" s="3">
        <v>3</v>
      </c>
    </row>
    <row r="304135" spans="3:3" x14ac:dyDescent="0.25">
      <c r="C304135" s="3">
        <v>3</v>
      </c>
    </row>
    <row r="304136" spans="3:3" x14ac:dyDescent="0.25">
      <c r="C304136" s="3">
        <v>1</v>
      </c>
    </row>
    <row r="304137" spans="3:3" x14ac:dyDescent="0.25">
      <c r="C304137" s="3">
        <v>3</v>
      </c>
    </row>
    <row r="304138" spans="3:3" x14ac:dyDescent="0.25">
      <c r="C304138" s="3">
        <v>1</v>
      </c>
    </row>
    <row r="304139" spans="3:3" x14ac:dyDescent="0.25">
      <c r="C304139" s="3">
        <v>1</v>
      </c>
    </row>
    <row r="304140" spans="3:3" x14ac:dyDescent="0.25">
      <c r="C304140" s="3">
        <v>3</v>
      </c>
    </row>
    <row r="304141" spans="3:3" x14ac:dyDescent="0.25">
      <c r="C304141" s="3">
        <v>3</v>
      </c>
    </row>
    <row r="304142" spans="3:3" x14ac:dyDescent="0.25">
      <c r="C304142" s="3">
        <v>1</v>
      </c>
    </row>
    <row r="304143" spans="3:3" x14ac:dyDescent="0.25">
      <c r="C304143" s="3">
        <v>3</v>
      </c>
    </row>
    <row r="304144" spans="3:3" x14ac:dyDescent="0.25">
      <c r="C304144" s="3">
        <v>1</v>
      </c>
    </row>
    <row r="304145" spans="3:3" x14ac:dyDescent="0.25">
      <c r="C304145" s="3">
        <v>3</v>
      </c>
    </row>
    <row r="304146" spans="3:3" x14ac:dyDescent="0.25">
      <c r="C304146" s="3">
        <v>3</v>
      </c>
    </row>
    <row r="304147" spans="3:3" x14ac:dyDescent="0.25">
      <c r="C304147" s="3">
        <v>3</v>
      </c>
    </row>
    <row r="304148" spans="3:3" x14ac:dyDescent="0.25">
      <c r="C304148" s="3">
        <v>3</v>
      </c>
    </row>
    <row r="304149" spans="3:3" x14ac:dyDescent="0.25">
      <c r="C304149" s="3">
        <v>3</v>
      </c>
    </row>
    <row r="304150" spans="3:3" x14ac:dyDescent="0.25">
      <c r="C304150" s="3">
        <v>3</v>
      </c>
    </row>
    <row r="304151" spans="3:3" x14ac:dyDescent="0.25">
      <c r="C304151" s="3">
        <v>3</v>
      </c>
    </row>
    <row r="304152" spans="3:3" x14ac:dyDescent="0.25">
      <c r="C304152" s="3">
        <v>3</v>
      </c>
    </row>
    <row r="304153" spans="3:3" x14ac:dyDescent="0.25">
      <c r="C304153" s="3">
        <v>3</v>
      </c>
    </row>
    <row r="304154" spans="3:3" x14ac:dyDescent="0.25">
      <c r="C304154" s="3">
        <v>3</v>
      </c>
    </row>
    <row r="304155" spans="3:3" x14ac:dyDescent="0.25">
      <c r="C304155" s="3">
        <v>2</v>
      </c>
    </row>
    <row r="304156" spans="3:3" x14ac:dyDescent="0.25">
      <c r="C304156" s="3">
        <v>2</v>
      </c>
    </row>
    <row r="304157" spans="3:3" x14ac:dyDescent="0.25">
      <c r="C304157" s="3">
        <v>2</v>
      </c>
    </row>
    <row r="304158" spans="3:3" x14ac:dyDescent="0.25">
      <c r="C304158" s="3">
        <v>2</v>
      </c>
    </row>
    <row r="304159" spans="3:3" x14ac:dyDescent="0.25">
      <c r="C304159" s="3">
        <v>1</v>
      </c>
    </row>
    <row r="304160" spans="3:3" x14ac:dyDescent="0.25">
      <c r="C304160" s="3">
        <v>3</v>
      </c>
    </row>
    <row r="304161" spans="3:3" x14ac:dyDescent="0.25">
      <c r="C304161" s="3">
        <v>2</v>
      </c>
    </row>
    <row r="304162" spans="3:3" x14ac:dyDescent="0.25">
      <c r="C304162" s="3">
        <v>3</v>
      </c>
    </row>
    <row r="304163" spans="3:3" x14ac:dyDescent="0.25">
      <c r="C304163" s="3">
        <v>3</v>
      </c>
    </row>
    <row r="304164" spans="3:3" x14ac:dyDescent="0.25">
      <c r="C304164" s="3">
        <v>2</v>
      </c>
    </row>
    <row r="304165" spans="3:3" x14ac:dyDescent="0.25">
      <c r="C304165" s="3">
        <v>3</v>
      </c>
    </row>
    <row r="304166" spans="3:3" x14ac:dyDescent="0.25">
      <c r="C304166" s="3">
        <v>3</v>
      </c>
    </row>
    <row r="304167" spans="3:3" x14ac:dyDescent="0.25">
      <c r="C304167" s="3">
        <v>1</v>
      </c>
    </row>
    <row r="304168" spans="3:3" x14ac:dyDescent="0.25">
      <c r="C304168" s="3">
        <v>2</v>
      </c>
    </row>
    <row r="304169" spans="3:3" x14ac:dyDescent="0.25">
      <c r="C304169" s="3">
        <v>3</v>
      </c>
    </row>
    <row r="304170" spans="3:3" x14ac:dyDescent="0.25">
      <c r="C304170" s="3">
        <v>3</v>
      </c>
    </row>
    <row r="304171" spans="3:3" x14ac:dyDescent="0.25">
      <c r="C304171" s="3">
        <v>2</v>
      </c>
    </row>
    <row r="304172" spans="3:3" x14ac:dyDescent="0.25">
      <c r="C304172" s="3">
        <v>3</v>
      </c>
    </row>
    <row r="304173" spans="3:3" x14ac:dyDescent="0.25">
      <c r="C304173" s="3">
        <v>1</v>
      </c>
    </row>
    <row r="304174" spans="3:3" x14ac:dyDescent="0.25">
      <c r="C304174" s="3">
        <v>3</v>
      </c>
    </row>
    <row r="304175" spans="3:3" x14ac:dyDescent="0.25">
      <c r="C304175" s="3">
        <v>3</v>
      </c>
    </row>
    <row r="304176" spans="3:3" x14ac:dyDescent="0.25">
      <c r="C304176" s="3">
        <v>3</v>
      </c>
    </row>
    <row r="304177" spans="3:3" x14ac:dyDescent="0.25">
      <c r="C304177" s="3">
        <v>3</v>
      </c>
    </row>
    <row r="304178" spans="3:3" x14ac:dyDescent="0.25">
      <c r="C304178" s="3">
        <v>2</v>
      </c>
    </row>
    <row r="304179" spans="3:3" x14ac:dyDescent="0.25">
      <c r="C304179" s="3">
        <v>3</v>
      </c>
    </row>
    <row r="304180" spans="3:3" x14ac:dyDescent="0.25">
      <c r="C304180" s="3">
        <v>1</v>
      </c>
    </row>
    <row r="304181" spans="3:3" x14ac:dyDescent="0.25">
      <c r="C304181" s="3">
        <v>1</v>
      </c>
    </row>
    <row r="304182" spans="3:3" x14ac:dyDescent="0.25">
      <c r="C304182" s="3">
        <v>3</v>
      </c>
    </row>
    <row r="305154" spans="3:3" x14ac:dyDescent="0.25">
      <c r="C305154" s="3">
        <v>4</v>
      </c>
    </row>
    <row r="305155" spans="3:3" x14ac:dyDescent="0.25">
      <c r="C305155" s="3">
        <v>2</v>
      </c>
    </row>
    <row r="305156" spans="3:3" x14ac:dyDescent="0.25">
      <c r="C305156" s="3">
        <v>3</v>
      </c>
    </row>
    <row r="305157" spans="3:3" x14ac:dyDescent="0.25">
      <c r="C305157" s="3">
        <v>4</v>
      </c>
    </row>
    <row r="305158" spans="3:3" x14ac:dyDescent="0.25">
      <c r="C305158" s="3">
        <v>3</v>
      </c>
    </row>
    <row r="305159" spans="3:3" x14ac:dyDescent="0.25">
      <c r="C305159" s="3">
        <v>3</v>
      </c>
    </row>
    <row r="305160" spans="3:3" x14ac:dyDescent="0.25">
      <c r="C305160" s="3">
        <v>1</v>
      </c>
    </row>
    <row r="305161" spans="3:3" x14ac:dyDescent="0.25">
      <c r="C305161" s="3">
        <v>3</v>
      </c>
    </row>
    <row r="305162" spans="3:3" x14ac:dyDescent="0.25">
      <c r="C305162" s="3">
        <v>1</v>
      </c>
    </row>
    <row r="305163" spans="3:3" x14ac:dyDescent="0.25">
      <c r="C305163" s="3">
        <v>1</v>
      </c>
    </row>
    <row r="305164" spans="3:3" x14ac:dyDescent="0.25">
      <c r="C305164" s="3">
        <v>3</v>
      </c>
    </row>
    <row r="305165" spans="3:3" x14ac:dyDescent="0.25">
      <c r="C305165" s="3">
        <v>3</v>
      </c>
    </row>
    <row r="305166" spans="3:3" x14ac:dyDescent="0.25">
      <c r="C305166" s="3">
        <v>1</v>
      </c>
    </row>
    <row r="305167" spans="3:3" x14ac:dyDescent="0.25">
      <c r="C305167" s="3">
        <v>3</v>
      </c>
    </row>
    <row r="305168" spans="3:3" x14ac:dyDescent="0.25">
      <c r="C305168" s="3">
        <v>1</v>
      </c>
    </row>
    <row r="305169" spans="3:3" x14ac:dyDescent="0.25">
      <c r="C305169" s="3">
        <v>3</v>
      </c>
    </row>
    <row r="305170" spans="3:3" x14ac:dyDescent="0.25">
      <c r="C305170" s="3">
        <v>3</v>
      </c>
    </row>
    <row r="305171" spans="3:3" x14ac:dyDescent="0.25">
      <c r="C305171" s="3">
        <v>3</v>
      </c>
    </row>
    <row r="305172" spans="3:3" x14ac:dyDescent="0.25">
      <c r="C305172" s="3">
        <v>3</v>
      </c>
    </row>
    <row r="305173" spans="3:3" x14ac:dyDescent="0.25">
      <c r="C305173" s="3">
        <v>3</v>
      </c>
    </row>
    <row r="305174" spans="3:3" x14ac:dyDescent="0.25">
      <c r="C305174" s="3">
        <v>3</v>
      </c>
    </row>
    <row r="305175" spans="3:3" x14ac:dyDescent="0.25">
      <c r="C305175" s="3">
        <v>3</v>
      </c>
    </row>
    <row r="305176" spans="3:3" x14ac:dyDescent="0.25">
      <c r="C305176" s="3">
        <v>3</v>
      </c>
    </row>
    <row r="305177" spans="3:3" x14ac:dyDescent="0.25">
      <c r="C305177" s="3">
        <v>3</v>
      </c>
    </row>
    <row r="305178" spans="3:3" x14ac:dyDescent="0.25">
      <c r="C305178" s="3">
        <v>3</v>
      </c>
    </row>
    <row r="305179" spans="3:3" x14ac:dyDescent="0.25">
      <c r="C305179" s="3">
        <v>2</v>
      </c>
    </row>
    <row r="305180" spans="3:3" x14ac:dyDescent="0.25">
      <c r="C305180" s="3">
        <v>2</v>
      </c>
    </row>
    <row r="305181" spans="3:3" x14ac:dyDescent="0.25">
      <c r="C305181" s="3">
        <v>2</v>
      </c>
    </row>
    <row r="305182" spans="3:3" x14ac:dyDescent="0.25">
      <c r="C305182" s="3">
        <v>2</v>
      </c>
    </row>
    <row r="305183" spans="3:3" x14ac:dyDescent="0.25">
      <c r="C305183" s="3">
        <v>1</v>
      </c>
    </row>
    <row r="305184" spans="3:3" x14ac:dyDescent="0.25">
      <c r="C305184" s="3">
        <v>3</v>
      </c>
    </row>
    <row r="305185" spans="3:3" x14ac:dyDescent="0.25">
      <c r="C305185" s="3">
        <v>2</v>
      </c>
    </row>
    <row r="305186" spans="3:3" x14ac:dyDescent="0.25">
      <c r="C305186" s="3">
        <v>3</v>
      </c>
    </row>
    <row r="305187" spans="3:3" x14ac:dyDescent="0.25">
      <c r="C305187" s="3">
        <v>3</v>
      </c>
    </row>
    <row r="305188" spans="3:3" x14ac:dyDescent="0.25">
      <c r="C305188" s="3">
        <v>2</v>
      </c>
    </row>
    <row r="305189" spans="3:3" x14ac:dyDescent="0.25">
      <c r="C305189" s="3">
        <v>3</v>
      </c>
    </row>
    <row r="305190" spans="3:3" x14ac:dyDescent="0.25">
      <c r="C305190" s="3">
        <v>3</v>
      </c>
    </row>
    <row r="305191" spans="3:3" x14ac:dyDescent="0.25">
      <c r="C305191" s="3">
        <v>1</v>
      </c>
    </row>
    <row r="305192" spans="3:3" x14ac:dyDescent="0.25">
      <c r="C305192" s="3">
        <v>2</v>
      </c>
    </row>
    <row r="305193" spans="3:3" x14ac:dyDescent="0.25">
      <c r="C305193" s="3">
        <v>3</v>
      </c>
    </row>
    <row r="305194" spans="3:3" x14ac:dyDescent="0.25">
      <c r="C305194" s="3">
        <v>3</v>
      </c>
    </row>
    <row r="305195" spans="3:3" x14ac:dyDescent="0.25">
      <c r="C305195" s="3">
        <v>2</v>
      </c>
    </row>
    <row r="305196" spans="3:3" x14ac:dyDescent="0.25">
      <c r="C305196" s="3">
        <v>3</v>
      </c>
    </row>
    <row r="305197" spans="3:3" x14ac:dyDescent="0.25">
      <c r="C305197" s="3">
        <v>1</v>
      </c>
    </row>
    <row r="305198" spans="3:3" x14ac:dyDescent="0.25">
      <c r="C305198" s="3">
        <v>3</v>
      </c>
    </row>
    <row r="305199" spans="3:3" x14ac:dyDescent="0.25">
      <c r="C305199" s="3">
        <v>3</v>
      </c>
    </row>
    <row r="305200" spans="3:3" x14ac:dyDescent="0.25">
      <c r="C305200" s="3">
        <v>3</v>
      </c>
    </row>
    <row r="305201" spans="3:3" x14ac:dyDescent="0.25">
      <c r="C305201" s="3">
        <v>3</v>
      </c>
    </row>
    <row r="305202" spans="3:3" x14ac:dyDescent="0.25">
      <c r="C305202" s="3">
        <v>2</v>
      </c>
    </row>
    <row r="305203" spans="3:3" x14ac:dyDescent="0.25">
      <c r="C305203" s="3">
        <v>3</v>
      </c>
    </row>
    <row r="305204" spans="3:3" x14ac:dyDescent="0.25">
      <c r="C305204" s="3">
        <v>1</v>
      </c>
    </row>
    <row r="305205" spans="3:3" x14ac:dyDescent="0.25">
      <c r="C305205" s="3">
        <v>1</v>
      </c>
    </row>
    <row r="305206" spans="3:3" x14ac:dyDescent="0.25">
      <c r="C305206" s="3">
        <v>3</v>
      </c>
    </row>
    <row r="306178" spans="3:3" x14ac:dyDescent="0.25">
      <c r="C306178" s="3">
        <v>4</v>
      </c>
    </row>
    <row r="306179" spans="3:3" x14ac:dyDescent="0.25">
      <c r="C306179" s="3">
        <v>2</v>
      </c>
    </row>
    <row r="306180" spans="3:3" x14ac:dyDescent="0.25">
      <c r="C306180" s="3">
        <v>3</v>
      </c>
    </row>
    <row r="306181" spans="3:3" x14ac:dyDescent="0.25">
      <c r="C306181" s="3">
        <v>4</v>
      </c>
    </row>
    <row r="306182" spans="3:3" x14ac:dyDescent="0.25">
      <c r="C306182" s="3">
        <v>3</v>
      </c>
    </row>
    <row r="306183" spans="3:3" x14ac:dyDescent="0.25">
      <c r="C306183" s="3">
        <v>3</v>
      </c>
    </row>
    <row r="306184" spans="3:3" x14ac:dyDescent="0.25">
      <c r="C306184" s="3">
        <v>1</v>
      </c>
    </row>
    <row r="306185" spans="3:3" x14ac:dyDescent="0.25">
      <c r="C306185" s="3">
        <v>3</v>
      </c>
    </row>
    <row r="306186" spans="3:3" x14ac:dyDescent="0.25">
      <c r="C306186" s="3">
        <v>1</v>
      </c>
    </row>
    <row r="306187" spans="3:3" x14ac:dyDescent="0.25">
      <c r="C306187" s="3">
        <v>1</v>
      </c>
    </row>
    <row r="306188" spans="3:3" x14ac:dyDescent="0.25">
      <c r="C306188" s="3">
        <v>3</v>
      </c>
    </row>
    <row r="306189" spans="3:3" x14ac:dyDescent="0.25">
      <c r="C306189" s="3">
        <v>3</v>
      </c>
    </row>
    <row r="306190" spans="3:3" x14ac:dyDescent="0.25">
      <c r="C306190" s="3">
        <v>1</v>
      </c>
    </row>
    <row r="306191" spans="3:3" x14ac:dyDescent="0.25">
      <c r="C306191" s="3">
        <v>3</v>
      </c>
    </row>
    <row r="306192" spans="3:3" x14ac:dyDescent="0.25">
      <c r="C306192" s="3">
        <v>1</v>
      </c>
    </row>
    <row r="306193" spans="3:3" x14ac:dyDescent="0.25">
      <c r="C306193" s="3">
        <v>3</v>
      </c>
    </row>
    <row r="306194" spans="3:3" x14ac:dyDescent="0.25">
      <c r="C306194" s="3">
        <v>3</v>
      </c>
    </row>
    <row r="306195" spans="3:3" x14ac:dyDescent="0.25">
      <c r="C306195" s="3">
        <v>3</v>
      </c>
    </row>
    <row r="306196" spans="3:3" x14ac:dyDescent="0.25">
      <c r="C306196" s="3">
        <v>3</v>
      </c>
    </row>
    <row r="306197" spans="3:3" x14ac:dyDescent="0.25">
      <c r="C306197" s="3">
        <v>3</v>
      </c>
    </row>
    <row r="306198" spans="3:3" x14ac:dyDescent="0.25">
      <c r="C306198" s="3">
        <v>3</v>
      </c>
    </row>
    <row r="306199" spans="3:3" x14ac:dyDescent="0.25">
      <c r="C306199" s="3">
        <v>3</v>
      </c>
    </row>
    <row r="306200" spans="3:3" x14ac:dyDescent="0.25">
      <c r="C306200" s="3">
        <v>3</v>
      </c>
    </row>
    <row r="306201" spans="3:3" x14ac:dyDescent="0.25">
      <c r="C306201" s="3">
        <v>3</v>
      </c>
    </row>
    <row r="306202" spans="3:3" x14ac:dyDescent="0.25">
      <c r="C306202" s="3">
        <v>3</v>
      </c>
    </row>
    <row r="306203" spans="3:3" x14ac:dyDescent="0.25">
      <c r="C306203" s="3">
        <v>2</v>
      </c>
    </row>
    <row r="306204" spans="3:3" x14ac:dyDescent="0.25">
      <c r="C306204" s="3">
        <v>2</v>
      </c>
    </row>
    <row r="306205" spans="3:3" x14ac:dyDescent="0.25">
      <c r="C306205" s="3">
        <v>2</v>
      </c>
    </row>
    <row r="306206" spans="3:3" x14ac:dyDescent="0.25">
      <c r="C306206" s="3">
        <v>2</v>
      </c>
    </row>
    <row r="306207" spans="3:3" x14ac:dyDescent="0.25">
      <c r="C306207" s="3">
        <v>1</v>
      </c>
    </row>
    <row r="306208" spans="3:3" x14ac:dyDescent="0.25">
      <c r="C306208" s="3">
        <v>3</v>
      </c>
    </row>
    <row r="306209" spans="3:3" x14ac:dyDescent="0.25">
      <c r="C306209" s="3">
        <v>2</v>
      </c>
    </row>
    <row r="306210" spans="3:3" x14ac:dyDescent="0.25">
      <c r="C306210" s="3">
        <v>3</v>
      </c>
    </row>
    <row r="306211" spans="3:3" x14ac:dyDescent="0.25">
      <c r="C306211" s="3">
        <v>3</v>
      </c>
    </row>
    <row r="306212" spans="3:3" x14ac:dyDescent="0.25">
      <c r="C306212" s="3">
        <v>2</v>
      </c>
    </row>
    <row r="306213" spans="3:3" x14ac:dyDescent="0.25">
      <c r="C306213" s="3">
        <v>3</v>
      </c>
    </row>
    <row r="306214" spans="3:3" x14ac:dyDescent="0.25">
      <c r="C306214" s="3">
        <v>3</v>
      </c>
    </row>
    <row r="306215" spans="3:3" x14ac:dyDescent="0.25">
      <c r="C306215" s="3">
        <v>1</v>
      </c>
    </row>
    <row r="306216" spans="3:3" x14ac:dyDescent="0.25">
      <c r="C306216" s="3">
        <v>2</v>
      </c>
    </row>
    <row r="306217" spans="3:3" x14ac:dyDescent="0.25">
      <c r="C306217" s="3">
        <v>3</v>
      </c>
    </row>
    <row r="306218" spans="3:3" x14ac:dyDescent="0.25">
      <c r="C306218" s="3">
        <v>3</v>
      </c>
    </row>
    <row r="306219" spans="3:3" x14ac:dyDescent="0.25">
      <c r="C306219" s="3">
        <v>2</v>
      </c>
    </row>
    <row r="306220" spans="3:3" x14ac:dyDescent="0.25">
      <c r="C306220" s="3">
        <v>3</v>
      </c>
    </row>
    <row r="306221" spans="3:3" x14ac:dyDescent="0.25">
      <c r="C306221" s="3">
        <v>1</v>
      </c>
    </row>
    <row r="306222" spans="3:3" x14ac:dyDescent="0.25">
      <c r="C306222" s="3">
        <v>3</v>
      </c>
    </row>
    <row r="306223" spans="3:3" x14ac:dyDescent="0.25">
      <c r="C306223" s="3">
        <v>3</v>
      </c>
    </row>
    <row r="306224" spans="3:3" x14ac:dyDescent="0.25">
      <c r="C306224" s="3">
        <v>3</v>
      </c>
    </row>
    <row r="306225" spans="3:3" x14ac:dyDescent="0.25">
      <c r="C306225" s="3">
        <v>3</v>
      </c>
    </row>
    <row r="306226" spans="3:3" x14ac:dyDescent="0.25">
      <c r="C306226" s="3">
        <v>2</v>
      </c>
    </row>
    <row r="306227" spans="3:3" x14ac:dyDescent="0.25">
      <c r="C306227" s="3">
        <v>3</v>
      </c>
    </row>
    <row r="306228" spans="3:3" x14ac:dyDescent="0.25">
      <c r="C306228" s="3">
        <v>1</v>
      </c>
    </row>
    <row r="306229" spans="3:3" x14ac:dyDescent="0.25">
      <c r="C306229" s="3">
        <v>1</v>
      </c>
    </row>
    <row r="306230" spans="3:3" x14ac:dyDescent="0.25">
      <c r="C306230" s="3">
        <v>3</v>
      </c>
    </row>
    <row r="307202" spans="3:3" x14ac:dyDescent="0.25">
      <c r="C307202" s="3">
        <v>4</v>
      </c>
    </row>
    <row r="307203" spans="3:3" x14ac:dyDescent="0.25">
      <c r="C307203" s="3">
        <v>2</v>
      </c>
    </row>
    <row r="307204" spans="3:3" x14ac:dyDescent="0.25">
      <c r="C307204" s="3">
        <v>3</v>
      </c>
    </row>
    <row r="307205" spans="3:3" x14ac:dyDescent="0.25">
      <c r="C307205" s="3">
        <v>4</v>
      </c>
    </row>
    <row r="307206" spans="3:3" x14ac:dyDescent="0.25">
      <c r="C307206" s="3">
        <v>3</v>
      </c>
    </row>
    <row r="307207" spans="3:3" x14ac:dyDescent="0.25">
      <c r="C307207" s="3">
        <v>3</v>
      </c>
    </row>
    <row r="307208" spans="3:3" x14ac:dyDescent="0.25">
      <c r="C307208" s="3">
        <v>1</v>
      </c>
    </row>
    <row r="307209" spans="3:3" x14ac:dyDescent="0.25">
      <c r="C307209" s="3">
        <v>3</v>
      </c>
    </row>
    <row r="307210" spans="3:3" x14ac:dyDescent="0.25">
      <c r="C307210" s="3">
        <v>1</v>
      </c>
    </row>
    <row r="307211" spans="3:3" x14ac:dyDescent="0.25">
      <c r="C307211" s="3">
        <v>1</v>
      </c>
    </row>
    <row r="307212" spans="3:3" x14ac:dyDescent="0.25">
      <c r="C307212" s="3">
        <v>3</v>
      </c>
    </row>
    <row r="307213" spans="3:3" x14ac:dyDescent="0.25">
      <c r="C307213" s="3">
        <v>3</v>
      </c>
    </row>
    <row r="307214" spans="3:3" x14ac:dyDescent="0.25">
      <c r="C307214" s="3">
        <v>1</v>
      </c>
    </row>
    <row r="307215" spans="3:3" x14ac:dyDescent="0.25">
      <c r="C307215" s="3">
        <v>3</v>
      </c>
    </row>
    <row r="307216" spans="3:3" x14ac:dyDescent="0.25">
      <c r="C307216" s="3">
        <v>1</v>
      </c>
    </row>
    <row r="307217" spans="3:3" x14ac:dyDescent="0.25">
      <c r="C307217" s="3">
        <v>3</v>
      </c>
    </row>
    <row r="307218" spans="3:3" x14ac:dyDescent="0.25">
      <c r="C307218" s="3">
        <v>3</v>
      </c>
    </row>
    <row r="307219" spans="3:3" x14ac:dyDescent="0.25">
      <c r="C307219" s="3">
        <v>3</v>
      </c>
    </row>
    <row r="307220" spans="3:3" x14ac:dyDescent="0.25">
      <c r="C307220" s="3">
        <v>3</v>
      </c>
    </row>
    <row r="307221" spans="3:3" x14ac:dyDescent="0.25">
      <c r="C307221" s="3">
        <v>3</v>
      </c>
    </row>
    <row r="307222" spans="3:3" x14ac:dyDescent="0.25">
      <c r="C307222" s="3">
        <v>3</v>
      </c>
    </row>
    <row r="307223" spans="3:3" x14ac:dyDescent="0.25">
      <c r="C307223" s="3">
        <v>3</v>
      </c>
    </row>
    <row r="307224" spans="3:3" x14ac:dyDescent="0.25">
      <c r="C307224" s="3">
        <v>3</v>
      </c>
    </row>
    <row r="307225" spans="3:3" x14ac:dyDescent="0.25">
      <c r="C307225" s="3">
        <v>3</v>
      </c>
    </row>
    <row r="307226" spans="3:3" x14ac:dyDescent="0.25">
      <c r="C307226" s="3">
        <v>3</v>
      </c>
    </row>
    <row r="307227" spans="3:3" x14ac:dyDescent="0.25">
      <c r="C307227" s="3">
        <v>2</v>
      </c>
    </row>
    <row r="307228" spans="3:3" x14ac:dyDescent="0.25">
      <c r="C307228" s="3">
        <v>2</v>
      </c>
    </row>
    <row r="307229" spans="3:3" x14ac:dyDescent="0.25">
      <c r="C307229" s="3">
        <v>2</v>
      </c>
    </row>
    <row r="307230" spans="3:3" x14ac:dyDescent="0.25">
      <c r="C307230" s="3">
        <v>2</v>
      </c>
    </row>
    <row r="307231" spans="3:3" x14ac:dyDescent="0.25">
      <c r="C307231" s="3">
        <v>1</v>
      </c>
    </row>
    <row r="307232" spans="3:3" x14ac:dyDescent="0.25">
      <c r="C307232" s="3">
        <v>3</v>
      </c>
    </row>
    <row r="307233" spans="3:3" x14ac:dyDescent="0.25">
      <c r="C307233" s="3">
        <v>2</v>
      </c>
    </row>
    <row r="307234" spans="3:3" x14ac:dyDescent="0.25">
      <c r="C307234" s="3">
        <v>3</v>
      </c>
    </row>
    <row r="307235" spans="3:3" x14ac:dyDescent="0.25">
      <c r="C307235" s="3">
        <v>3</v>
      </c>
    </row>
    <row r="307236" spans="3:3" x14ac:dyDescent="0.25">
      <c r="C307236" s="3">
        <v>2</v>
      </c>
    </row>
    <row r="307237" spans="3:3" x14ac:dyDescent="0.25">
      <c r="C307237" s="3">
        <v>3</v>
      </c>
    </row>
    <row r="307238" spans="3:3" x14ac:dyDescent="0.25">
      <c r="C307238" s="3">
        <v>3</v>
      </c>
    </row>
    <row r="307239" spans="3:3" x14ac:dyDescent="0.25">
      <c r="C307239" s="3">
        <v>1</v>
      </c>
    </row>
    <row r="307240" spans="3:3" x14ac:dyDescent="0.25">
      <c r="C307240" s="3">
        <v>2</v>
      </c>
    </row>
    <row r="307241" spans="3:3" x14ac:dyDescent="0.25">
      <c r="C307241" s="3">
        <v>3</v>
      </c>
    </row>
    <row r="307242" spans="3:3" x14ac:dyDescent="0.25">
      <c r="C307242" s="3">
        <v>3</v>
      </c>
    </row>
    <row r="307243" spans="3:3" x14ac:dyDescent="0.25">
      <c r="C307243" s="3">
        <v>2</v>
      </c>
    </row>
    <row r="307244" spans="3:3" x14ac:dyDescent="0.25">
      <c r="C307244" s="3">
        <v>3</v>
      </c>
    </row>
    <row r="307245" spans="3:3" x14ac:dyDescent="0.25">
      <c r="C307245" s="3">
        <v>1</v>
      </c>
    </row>
    <row r="307246" spans="3:3" x14ac:dyDescent="0.25">
      <c r="C307246" s="3">
        <v>3</v>
      </c>
    </row>
    <row r="307247" spans="3:3" x14ac:dyDescent="0.25">
      <c r="C307247" s="3">
        <v>3</v>
      </c>
    </row>
    <row r="307248" spans="3:3" x14ac:dyDescent="0.25">
      <c r="C307248" s="3">
        <v>3</v>
      </c>
    </row>
    <row r="307249" spans="3:3" x14ac:dyDescent="0.25">
      <c r="C307249" s="3">
        <v>3</v>
      </c>
    </row>
    <row r="307250" spans="3:3" x14ac:dyDescent="0.25">
      <c r="C307250" s="3">
        <v>2</v>
      </c>
    </row>
    <row r="307251" spans="3:3" x14ac:dyDescent="0.25">
      <c r="C307251" s="3">
        <v>3</v>
      </c>
    </row>
    <row r="307252" spans="3:3" x14ac:dyDescent="0.25">
      <c r="C307252" s="3">
        <v>1</v>
      </c>
    </row>
    <row r="307253" spans="3:3" x14ac:dyDescent="0.25">
      <c r="C307253" s="3">
        <v>1</v>
      </c>
    </row>
    <row r="307254" spans="3:3" x14ac:dyDescent="0.25">
      <c r="C307254" s="3">
        <v>3</v>
      </c>
    </row>
    <row r="308226" spans="3:3" x14ac:dyDescent="0.25">
      <c r="C308226" s="3">
        <v>4</v>
      </c>
    </row>
    <row r="308227" spans="3:3" x14ac:dyDescent="0.25">
      <c r="C308227" s="3">
        <v>2</v>
      </c>
    </row>
    <row r="308228" spans="3:3" x14ac:dyDescent="0.25">
      <c r="C308228" s="3">
        <v>3</v>
      </c>
    </row>
    <row r="308229" spans="3:3" x14ac:dyDescent="0.25">
      <c r="C308229" s="3">
        <v>4</v>
      </c>
    </row>
    <row r="308230" spans="3:3" x14ac:dyDescent="0.25">
      <c r="C308230" s="3">
        <v>3</v>
      </c>
    </row>
    <row r="308231" spans="3:3" x14ac:dyDescent="0.25">
      <c r="C308231" s="3">
        <v>3</v>
      </c>
    </row>
    <row r="308232" spans="3:3" x14ac:dyDescent="0.25">
      <c r="C308232" s="3">
        <v>1</v>
      </c>
    </row>
    <row r="308233" spans="3:3" x14ac:dyDescent="0.25">
      <c r="C308233" s="3">
        <v>3</v>
      </c>
    </row>
    <row r="308234" spans="3:3" x14ac:dyDescent="0.25">
      <c r="C308234" s="3">
        <v>1</v>
      </c>
    </row>
    <row r="308235" spans="3:3" x14ac:dyDescent="0.25">
      <c r="C308235" s="3">
        <v>1</v>
      </c>
    </row>
    <row r="308236" spans="3:3" x14ac:dyDescent="0.25">
      <c r="C308236" s="3">
        <v>3</v>
      </c>
    </row>
    <row r="308237" spans="3:3" x14ac:dyDescent="0.25">
      <c r="C308237" s="3">
        <v>3</v>
      </c>
    </row>
    <row r="308238" spans="3:3" x14ac:dyDescent="0.25">
      <c r="C308238" s="3">
        <v>1</v>
      </c>
    </row>
    <row r="308239" spans="3:3" x14ac:dyDescent="0.25">
      <c r="C308239" s="3">
        <v>3</v>
      </c>
    </row>
    <row r="308240" spans="3:3" x14ac:dyDescent="0.25">
      <c r="C308240" s="3">
        <v>1</v>
      </c>
    </row>
    <row r="308241" spans="3:3" x14ac:dyDescent="0.25">
      <c r="C308241" s="3">
        <v>3</v>
      </c>
    </row>
    <row r="308242" spans="3:3" x14ac:dyDescent="0.25">
      <c r="C308242" s="3">
        <v>3</v>
      </c>
    </row>
    <row r="308243" spans="3:3" x14ac:dyDescent="0.25">
      <c r="C308243" s="3">
        <v>3</v>
      </c>
    </row>
    <row r="308244" spans="3:3" x14ac:dyDescent="0.25">
      <c r="C308244" s="3">
        <v>3</v>
      </c>
    </row>
    <row r="308245" spans="3:3" x14ac:dyDescent="0.25">
      <c r="C308245" s="3">
        <v>3</v>
      </c>
    </row>
    <row r="308246" spans="3:3" x14ac:dyDescent="0.25">
      <c r="C308246" s="3">
        <v>3</v>
      </c>
    </row>
    <row r="308247" spans="3:3" x14ac:dyDescent="0.25">
      <c r="C308247" s="3">
        <v>3</v>
      </c>
    </row>
    <row r="308248" spans="3:3" x14ac:dyDescent="0.25">
      <c r="C308248" s="3">
        <v>3</v>
      </c>
    </row>
    <row r="308249" spans="3:3" x14ac:dyDescent="0.25">
      <c r="C308249" s="3">
        <v>3</v>
      </c>
    </row>
    <row r="308250" spans="3:3" x14ac:dyDescent="0.25">
      <c r="C308250" s="3">
        <v>3</v>
      </c>
    </row>
    <row r="308251" spans="3:3" x14ac:dyDescent="0.25">
      <c r="C308251" s="3">
        <v>2</v>
      </c>
    </row>
    <row r="308252" spans="3:3" x14ac:dyDescent="0.25">
      <c r="C308252" s="3">
        <v>2</v>
      </c>
    </row>
    <row r="308253" spans="3:3" x14ac:dyDescent="0.25">
      <c r="C308253" s="3">
        <v>2</v>
      </c>
    </row>
    <row r="308254" spans="3:3" x14ac:dyDescent="0.25">
      <c r="C308254" s="3">
        <v>2</v>
      </c>
    </row>
    <row r="308255" spans="3:3" x14ac:dyDescent="0.25">
      <c r="C308255" s="3">
        <v>1</v>
      </c>
    </row>
    <row r="308256" spans="3:3" x14ac:dyDescent="0.25">
      <c r="C308256" s="3">
        <v>3</v>
      </c>
    </row>
    <row r="308257" spans="3:3" x14ac:dyDescent="0.25">
      <c r="C308257" s="3">
        <v>2</v>
      </c>
    </row>
    <row r="308258" spans="3:3" x14ac:dyDescent="0.25">
      <c r="C308258" s="3">
        <v>3</v>
      </c>
    </row>
    <row r="308259" spans="3:3" x14ac:dyDescent="0.25">
      <c r="C308259" s="3">
        <v>3</v>
      </c>
    </row>
    <row r="308260" spans="3:3" x14ac:dyDescent="0.25">
      <c r="C308260" s="3">
        <v>2</v>
      </c>
    </row>
    <row r="308261" spans="3:3" x14ac:dyDescent="0.25">
      <c r="C308261" s="3">
        <v>3</v>
      </c>
    </row>
    <row r="308262" spans="3:3" x14ac:dyDescent="0.25">
      <c r="C308262" s="3">
        <v>3</v>
      </c>
    </row>
    <row r="308263" spans="3:3" x14ac:dyDescent="0.25">
      <c r="C308263" s="3">
        <v>1</v>
      </c>
    </row>
    <row r="308264" spans="3:3" x14ac:dyDescent="0.25">
      <c r="C308264" s="3">
        <v>2</v>
      </c>
    </row>
    <row r="308265" spans="3:3" x14ac:dyDescent="0.25">
      <c r="C308265" s="3">
        <v>3</v>
      </c>
    </row>
    <row r="308266" spans="3:3" x14ac:dyDescent="0.25">
      <c r="C308266" s="3">
        <v>3</v>
      </c>
    </row>
    <row r="308267" spans="3:3" x14ac:dyDescent="0.25">
      <c r="C308267" s="3">
        <v>2</v>
      </c>
    </row>
    <row r="308268" spans="3:3" x14ac:dyDescent="0.25">
      <c r="C308268" s="3">
        <v>3</v>
      </c>
    </row>
    <row r="308269" spans="3:3" x14ac:dyDescent="0.25">
      <c r="C308269" s="3">
        <v>1</v>
      </c>
    </row>
    <row r="308270" spans="3:3" x14ac:dyDescent="0.25">
      <c r="C308270" s="3">
        <v>3</v>
      </c>
    </row>
    <row r="308271" spans="3:3" x14ac:dyDescent="0.25">
      <c r="C308271" s="3">
        <v>3</v>
      </c>
    </row>
    <row r="308272" spans="3:3" x14ac:dyDescent="0.25">
      <c r="C308272" s="3">
        <v>3</v>
      </c>
    </row>
    <row r="308273" spans="3:3" x14ac:dyDescent="0.25">
      <c r="C308273" s="3">
        <v>3</v>
      </c>
    </row>
    <row r="308274" spans="3:3" x14ac:dyDescent="0.25">
      <c r="C308274" s="3">
        <v>2</v>
      </c>
    </row>
    <row r="308275" spans="3:3" x14ac:dyDescent="0.25">
      <c r="C308275" s="3">
        <v>3</v>
      </c>
    </row>
    <row r="308276" spans="3:3" x14ac:dyDescent="0.25">
      <c r="C308276" s="3">
        <v>1</v>
      </c>
    </row>
    <row r="308277" spans="3:3" x14ac:dyDescent="0.25">
      <c r="C308277" s="3">
        <v>1</v>
      </c>
    </row>
    <row r="308278" spans="3:3" x14ac:dyDescent="0.25">
      <c r="C308278" s="3">
        <v>3</v>
      </c>
    </row>
    <row r="309250" spans="3:3" x14ac:dyDescent="0.25">
      <c r="C309250" s="3">
        <v>4</v>
      </c>
    </row>
    <row r="309251" spans="3:3" x14ac:dyDescent="0.25">
      <c r="C309251" s="3">
        <v>2</v>
      </c>
    </row>
    <row r="309252" spans="3:3" x14ac:dyDescent="0.25">
      <c r="C309252" s="3">
        <v>3</v>
      </c>
    </row>
    <row r="309253" spans="3:3" x14ac:dyDescent="0.25">
      <c r="C309253" s="3">
        <v>4</v>
      </c>
    </row>
    <row r="309254" spans="3:3" x14ac:dyDescent="0.25">
      <c r="C309254" s="3">
        <v>3</v>
      </c>
    </row>
    <row r="309255" spans="3:3" x14ac:dyDescent="0.25">
      <c r="C309255" s="3">
        <v>3</v>
      </c>
    </row>
    <row r="309256" spans="3:3" x14ac:dyDescent="0.25">
      <c r="C309256" s="3">
        <v>1</v>
      </c>
    </row>
    <row r="309257" spans="3:3" x14ac:dyDescent="0.25">
      <c r="C309257" s="3">
        <v>3</v>
      </c>
    </row>
    <row r="309258" spans="3:3" x14ac:dyDescent="0.25">
      <c r="C309258" s="3">
        <v>1</v>
      </c>
    </row>
    <row r="309259" spans="3:3" x14ac:dyDescent="0.25">
      <c r="C309259" s="3">
        <v>1</v>
      </c>
    </row>
    <row r="309260" spans="3:3" x14ac:dyDescent="0.25">
      <c r="C309260" s="3">
        <v>3</v>
      </c>
    </row>
    <row r="309261" spans="3:3" x14ac:dyDescent="0.25">
      <c r="C309261" s="3">
        <v>3</v>
      </c>
    </row>
    <row r="309262" spans="3:3" x14ac:dyDescent="0.25">
      <c r="C309262" s="3">
        <v>1</v>
      </c>
    </row>
    <row r="309263" spans="3:3" x14ac:dyDescent="0.25">
      <c r="C309263" s="3">
        <v>3</v>
      </c>
    </row>
    <row r="309264" spans="3:3" x14ac:dyDescent="0.25">
      <c r="C309264" s="3">
        <v>1</v>
      </c>
    </row>
    <row r="309265" spans="3:3" x14ac:dyDescent="0.25">
      <c r="C309265" s="3">
        <v>3</v>
      </c>
    </row>
    <row r="309266" spans="3:3" x14ac:dyDescent="0.25">
      <c r="C309266" s="3">
        <v>3</v>
      </c>
    </row>
    <row r="309267" spans="3:3" x14ac:dyDescent="0.25">
      <c r="C309267" s="3">
        <v>3</v>
      </c>
    </row>
    <row r="309268" spans="3:3" x14ac:dyDescent="0.25">
      <c r="C309268" s="3">
        <v>3</v>
      </c>
    </row>
    <row r="309269" spans="3:3" x14ac:dyDescent="0.25">
      <c r="C309269" s="3">
        <v>3</v>
      </c>
    </row>
    <row r="309270" spans="3:3" x14ac:dyDescent="0.25">
      <c r="C309270" s="3">
        <v>3</v>
      </c>
    </row>
    <row r="309271" spans="3:3" x14ac:dyDescent="0.25">
      <c r="C309271" s="3">
        <v>3</v>
      </c>
    </row>
    <row r="309272" spans="3:3" x14ac:dyDescent="0.25">
      <c r="C309272" s="3">
        <v>3</v>
      </c>
    </row>
    <row r="309273" spans="3:3" x14ac:dyDescent="0.25">
      <c r="C309273" s="3">
        <v>3</v>
      </c>
    </row>
    <row r="309274" spans="3:3" x14ac:dyDescent="0.25">
      <c r="C309274" s="3">
        <v>3</v>
      </c>
    </row>
    <row r="309275" spans="3:3" x14ac:dyDescent="0.25">
      <c r="C309275" s="3">
        <v>2</v>
      </c>
    </row>
    <row r="309276" spans="3:3" x14ac:dyDescent="0.25">
      <c r="C309276" s="3">
        <v>2</v>
      </c>
    </row>
    <row r="309277" spans="3:3" x14ac:dyDescent="0.25">
      <c r="C309277" s="3">
        <v>2</v>
      </c>
    </row>
    <row r="309278" spans="3:3" x14ac:dyDescent="0.25">
      <c r="C309278" s="3">
        <v>2</v>
      </c>
    </row>
    <row r="309279" spans="3:3" x14ac:dyDescent="0.25">
      <c r="C309279" s="3">
        <v>1</v>
      </c>
    </row>
    <row r="309280" spans="3:3" x14ac:dyDescent="0.25">
      <c r="C309280" s="3">
        <v>3</v>
      </c>
    </row>
    <row r="309281" spans="3:3" x14ac:dyDescent="0.25">
      <c r="C309281" s="3">
        <v>2</v>
      </c>
    </row>
    <row r="309282" spans="3:3" x14ac:dyDescent="0.25">
      <c r="C309282" s="3">
        <v>3</v>
      </c>
    </row>
    <row r="309283" spans="3:3" x14ac:dyDescent="0.25">
      <c r="C309283" s="3">
        <v>3</v>
      </c>
    </row>
    <row r="309284" spans="3:3" x14ac:dyDescent="0.25">
      <c r="C309284" s="3">
        <v>2</v>
      </c>
    </row>
    <row r="309285" spans="3:3" x14ac:dyDescent="0.25">
      <c r="C309285" s="3">
        <v>3</v>
      </c>
    </row>
    <row r="309286" spans="3:3" x14ac:dyDescent="0.25">
      <c r="C309286" s="3">
        <v>3</v>
      </c>
    </row>
    <row r="309287" spans="3:3" x14ac:dyDescent="0.25">
      <c r="C309287" s="3">
        <v>1</v>
      </c>
    </row>
    <row r="309288" spans="3:3" x14ac:dyDescent="0.25">
      <c r="C309288" s="3">
        <v>2</v>
      </c>
    </row>
    <row r="309289" spans="3:3" x14ac:dyDescent="0.25">
      <c r="C309289" s="3">
        <v>3</v>
      </c>
    </row>
    <row r="309290" spans="3:3" x14ac:dyDescent="0.25">
      <c r="C309290" s="3">
        <v>3</v>
      </c>
    </row>
    <row r="309291" spans="3:3" x14ac:dyDescent="0.25">
      <c r="C309291" s="3">
        <v>2</v>
      </c>
    </row>
    <row r="309292" spans="3:3" x14ac:dyDescent="0.25">
      <c r="C309292" s="3">
        <v>3</v>
      </c>
    </row>
    <row r="309293" spans="3:3" x14ac:dyDescent="0.25">
      <c r="C309293" s="3">
        <v>1</v>
      </c>
    </row>
    <row r="309294" spans="3:3" x14ac:dyDescent="0.25">
      <c r="C309294" s="3">
        <v>3</v>
      </c>
    </row>
    <row r="309295" spans="3:3" x14ac:dyDescent="0.25">
      <c r="C309295" s="3">
        <v>3</v>
      </c>
    </row>
    <row r="309296" spans="3:3" x14ac:dyDescent="0.25">
      <c r="C309296" s="3">
        <v>3</v>
      </c>
    </row>
    <row r="309297" spans="3:3" x14ac:dyDescent="0.25">
      <c r="C309297" s="3">
        <v>3</v>
      </c>
    </row>
    <row r="309298" spans="3:3" x14ac:dyDescent="0.25">
      <c r="C309298" s="3">
        <v>2</v>
      </c>
    </row>
    <row r="309299" spans="3:3" x14ac:dyDescent="0.25">
      <c r="C309299" s="3">
        <v>3</v>
      </c>
    </row>
    <row r="309300" spans="3:3" x14ac:dyDescent="0.25">
      <c r="C309300" s="3">
        <v>1</v>
      </c>
    </row>
    <row r="309301" spans="3:3" x14ac:dyDescent="0.25">
      <c r="C309301" s="3">
        <v>1</v>
      </c>
    </row>
    <row r="309302" spans="3:3" x14ac:dyDescent="0.25">
      <c r="C309302" s="3">
        <v>3</v>
      </c>
    </row>
    <row r="310274" spans="3:3" x14ac:dyDescent="0.25">
      <c r="C310274" s="3">
        <v>4</v>
      </c>
    </row>
    <row r="310275" spans="3:3" x14ac:dyDescent="0.25">
      <c r="C310275" s="3">
        <v>2</v>
      </c>
    </row>
    <row r="310276" spans="3:3" x14ac:dyDescent="0.25">
      <c r="C310276" s="3">
        <v>3</v>
      </c>
    </row>
    <row r="310277" spans="3:3" x14ac:dyDescent="0.25">
      <c r="C310277" s="3">
        <v>4</v>
      </c>
    </row>
    <row r="310278" spans="3:3" x14ac:dyDescent="0.25">
      <c r="C310278" s="3">
        <v>3</v>
      </c>
    </row>
    <row r="310279" spans="3:3" x14ac:dyDescent="0.25">
      <c r="C310279" s="3">
        <v>3</v>
      </c>
    </row>
    <row r="310280" spans="3:3" x14ac:dyDescent="0.25">
      <c r="C310280" s="3">
        <v>1</v>
      </c>
    </row>
    <row r="310281" spans="3:3" x14ac:dyDescent="0.25">
      <c r="C310281" s="3">
        <v>3</v>
      </c>
    </row>
    <row r="310282" spans="3:3" x14ac:dyDescent="0.25">
      <c r="C310282" s="3">
        <v>1</v>
      </c>
    </row>
    <row r="310283" spans="3:3" x14ac:dyDescent="0.25">
      <c r="C310283" s="3">
        <v>1</v>
      </c>
    </row>
    <row r="310284" spans="3:3" x14ac:dyDescent="0.25">
      <c r="C310284" s="3">
        <v>3</v>
      </c>
    </row>
    <row r="310285" spans="3:3" x14ac:dyDescent="0.25">
      <c r="C310285" s="3">
        <v>3</v>
      </c>
    </row>
    <row r="310286" spans="3:3" x14ac:dyDescent="0.25">
      <c r="C310286" s="3">
        <v>1</v>
      </c>
    </row>
    <row r="310287" spans="3:3" x14ac:dyDescent="0.25">
      <c r="C310287" s="3">
        <v>3</v>
      </c>
    </row>
    <row r="310288" spans="3:3" x14ac:dyDescent="0.25">
      <c r="C310288" s="3">
        <v>1</v>
      </c>
    </row>
    <row r="310289" spans="3:3" x14ac:dyDescent="0.25">
      <c r="C310289" s="3">
        <v>3</v>
      </c>
    </row>
    <row r="310290" spans="3:3" x14ac:dyDescent="0.25">
      <c r="C310290" s="3">
        <v>3</v>
      </c>
    </row>
    <row r="310291" spans="3:3" x14ac:dyDescent="0.25">
      <c r="C310291" s="3">
        <v>3</v>
      </c>
    </row>
    <row r="310292" spans="3:3" x14ac:dyDescent="0.25">
      <c r="C310292" s="3">
        <v>3</v>
      </c>
    </row>
    <row r="310293" spans="3:3" x14ac:dyDescent="0.25">
      <c r="C310293" s="3">
        <v>3</v>
      </c>
    </row>
    <row r="310294" spans="3:3" x14ac:dyDescent="0.25">
      <c r="C310294" s="3">
        <v>3</v>
      </c>
    </row>
    <row r="310295" spans="3:3" x14ac:dyDescent="0.25">
      <c r="C310295" s="3">
        <v>3</v>
      </c>
    </row>
    <row r="310296" spans="3:3" x14ac:dyDescent="0.25">
      <c r="C310296" s="3">
        <v>3</v>
      </c>
    </row>
    <row r="310297" spans="3:3" x14ac:dyDescent="0.25">
      <c r="C310297" s="3">
        <v>3</v>
      </c>
    </row>
    <row r="310298" spans="3:3" x14ac:dyDescent="0.25">
      <c r="C310298" s="3">
        <v>3</v>
      </c>
    </row>
    <row r="310299" spans="3:3" x14ac:dyDescent="0.25">
      <c r="C310299" s="3">
        <v>2</v>
      </c>
    </row>
    <row r="310300" spans="3:3" x14ac:dyDescent="0.25">
      <c r="C310300" s="3">
        <v>2</v>
      </c>
    </row>
    <row r="310301" spans="3:3" x14ac:dyDescent="0.25">
      <c r="C310301" s="3">
        <v>2</v>
      </c>
    </row>
    <row r="310302" spans="3:3" x14ac:dyDescent="0.25">
      <c r="C310302" s="3">
        <v>2</v>
      </c>
    </row>
    <row r="310303" spans="3:3" x14ac:dyDescent="0.25">
      <c r="C310303" s="3">
        <v>1</v>
      </c>
    </row>
    <row r="310304" spans="3:3" x14ac:dyDescent="0.25">
      <c r="C310304" s="3">
        <v>3</v>
      </c>
    </row>
    <row r="310305" spans="3:3" x14ac:dyDescent="0.25">
      <c r="C310305" s="3">
        <v>2</v>
      </c>
    </row>
    <row r="310306" spans="3:3" x14ac:dyDescent="0.25">
      <c r="C310306" s="3">
        <v>3</v>
      </c>
    </row>
    <row r="310307" spans="3:3" x14ac:dyDescent="0.25">
      <c r="C310307" s="3">
        <v>3</v>
      </c>
    </row>
    <row r="310308" spans="3:3" x14ac:dyDescent="0.25">
      <c r="C310308" s="3">
        <v>2</v>
      </c>
    </row>
    <row r="310309" spans="3:3" x14ac:dyDescent="0.25">
      <c r="C310309" s="3">
        <v>3</v>
      </c>
    </row>
    <row r="310310" spans="3:3" x14ac:dyDescent="0.25">
      <c r="C310310" s="3">
        <v>3</v>
      </c>
    </row>
    <row r="310311" spans="3:3" x14ac:dyDescent="0.25">
      <c r="C310311" s="3">
        <v>1</v>
      </c>
    </row>
    <row r="310312" spans="3:3" x14ac:dyDescent="0.25">
      <c r="C310312" s="3">
        <v>2</v>
      </c>
    </row>
    <row r="310313" spans="3:3" x14ac:dyDescent="0.25">
      <c r="C310313" s="3">
        <v>3</v>
      </c>
    </row>
    <row r="310314" spans="3:3" x14ac:dyDescent="0.25">
      <c r="C310314" s="3">
        <v>3</v>
      </c>
    </row>
    <row r="310315" spans="3:3" x14ac:dyDescent="0.25">
      <c r="C310315" s="3">
        <v>2</v>
      </c>
    </row>
    <row r="310316" spans="3:3" x14ac:dyDescent="0.25">
      <c r="C310316" s="3">
        <v>3</v>
      </c>
    </row>
    <row r="310317" spans="3:3" x14ac:dyDescent="0.25">
      <c r="C310317" s="3">
        <v>1</v>
      </c>
    </row>
    <row r="310318" spans="3:3" x14ac:dyDescent="0.25">
      <c r="C310318" s="3">
        <v>3</v>
      </c>
    </row>
    <row r="310319" spans="3:3" x14ac:dyDescent="0.25">
      <c r="C310319" s="3">
        <v>3</v>
      </c>
    </row>
    <row r="310320" spans="3:3" x14ac:dyDescent="0.25">
      <c r="C310320" s="3">
        <v>3</v>
      </c>
    </row>
    <row r="310321" spans="3:3" x14ac:dyDescent="0.25">
      <c r="C310321" s="3">
        <v>3</v>
      </c>
    </row>
    <row r="310322" spans="3:3" x14ac:dyDescent="0.25">
      <c r="C310322" s="3">
        <v>2</v>
      </c>
    </row>
    <row r="310323" spans="3:3" x14ac:dyDescent="0.25">
      <c r="C310323" s="3">
        <v>3</v>
      </c>
    </row>
    <row r="310324" spans="3:3" x14ac:dyDescent="0.25">
      <c r="C310324" s="3">
        <v>1</v>
      </c>
    </row>
    <row r="310325" spans="3:3" x14ac:dyDescent="0.25">
      <c r="C310325" s="3">
        <v>1</v>
      </c>
    </row>
    <row r="310326" spans="3:3" x14ac:dyDescent="0.25">
      <c r="C310326" s="3">
        <v>3</v>
      </c>
    </row>
    <row r="311298" spans="3:3" x14ac:dyDescent="0.25">
      <c r="C311298" s="3">
        <v>4</v>
      </c>
    </row>
    <row r="311299" spans="3:3" x14ac:dyDescent="0.25">
      <c r="C311299" s="3">
        <v>2</v>
      </c>
    </row>
    <row r="311300" spans="3:3" x14ac:dyDescent="0.25">
      <c r="C311300" s="3">
        <v>3</v>
      </c>
    </row>
    <row r="311301" spans="3:3" x14ac:dyDescent="0.25">
      <c r="C311301" s="3">
        <v>4</v>
      </c>
    </row>
    <row r="311302" spans="3:3" x14ac:dyDescent="0.25">
      <c r="C311302" s="3">
        <v>3</v>
      </c>
    </row>
    <row r="311303" spans="3:3" x14ac:dyDescent="0.25">
      <c r="C311303" s="3">
        <v>3</v>
      </c>
    </row>
    <row r="311304" spans="3:3" x14ac:dyDescent="0.25">
      <c r="C311304" s="3">
        <v>1</v>
      </c>
    </row>
    <row r="311305" spans="3:3" x14ac:dyDescent="0.25">
      <c r="C311305" s="3">
        <v>3</v>
      </c>
    </row>
    <row r="311306" spans="3:3" x14ac:dyDescent="0.25">
      <c r="C311306" s="3">
        <v>1</v>
      </c>
    </row>
    <row r="311307" spans="3:3" x14ac:dyDescent="0.25">
      <c r="C311307" s="3">
        <v>1</v>
      </c>
    </row>
    <row r="311308" spans="3:3" x14ac:dyDescent="0.25">
      <c r="C311308" s="3">
        <v>3</v>
      </c>
    </row>
    <row r="311309" spans="3:3" x14ac:dyDescent="0.25">
      <c r="C311309" s="3">
        <v>3</v>
      </c>
    </row>
    <row r="311310" spans="3:3" x14ac:dyDescent="0.25">
      <c r="C311310" s="3">
        <v>1</v>
      </c>
    </row>
    <row r="311311" spans="3:3" x14ac:dyDescent="0.25">
      <c r="C311311" s="3">
        <v>3</v>
      </c>
    </row>
    <row r="311312" spans="3:3" x14ac:dyDescent="0.25">
      <c r="C311312" s="3">
        <v>1</v>
      </c>
    </row>
    <row r="311313" spans="3:3" x14ac:dyDescent="0.25">
      <c r="C311313" s="3">
        <v>3</v>
      </c>
    </row>
    <row r="311314" spans="3:3" x14ac:dyDescent="0.25">
      <c r="C311314" s="3">
        <v>3</v>
      </c>
    </row>
    <row r="311315" spans="3:3" x14ac:dyDescent="0.25">
      <c r="C311315" s="3">
        <v>3</v>
      </c>
    </row>
    <row r="311316" spans="3:3" x14ac:dyDescent="0.25">
      <c r="C311316" s="3">
        <v>3</v>
      </c>
    </row>
    <row r="311317" spans="3:3" x14ac:dyDescent="0.25">
      <c r="C311317" s="3">
        <v>3</v>
      </c>
    </row>
    <row r="311318" spans="3:3" x14ac:dyDescent="0.25">
      <c r="C311318" s="3">
        <v>3</v>
      </c>
    </row>
    <row r="311319" spans="3:3" x14ac:dyDescent="0.25">
      <c r="C311319" s="3">
        <v>3</v>
      </c>
    </row>
    <row r="311320" spans="3:3" x14ac:dyDescent="0.25">
      <c r="C311320" s="3">
        <v>3</v>
      </c>
    </row>
    <row r="311321" spans="3:3" x14ac:dyDescent="0.25">
      <c r="C311321" s="3">
        <v>3</v>
      </c>
    </row>
    <row r="311322" spans="3:3" x14ac:dyDescent="0.25">
      <c r="C311322" s="3">
        <v>3</v>
      </c>
    </row>
    <row r="311323" spans="3:3" x14ac:dyDescent="0.25">
      <c r="C311323" s="3">
        <v>2</v>
      </c>
    </row>
    <row r="311324" spans="3:3" x14ac:dyDescent="0.25">
      <c r="C311324" s="3">
        <v>2</v>
      </c>
    </row>
    <row r="311325" spans="3:3" x14ac:dyDescent="0.25">
      <c r="C311325" s="3">
        <v>2</v>
      </c>
    </row>
    <row r="311326" spans="3:3" x14ac:dyDescent="0.25">
      <c r="C311326" s="3">
        <v>2</v>
      </c>
    </row>
    <row r="311327" spans="3:3" x14ac:dyDescent="0.25">
      <c r="C311327" s="3">
        <v>1</v>
      </c>
    </row>
    <row r="311328" spans="3:3" x14ac:dyDescent="0.25">
      <c r="C311328" s="3">
        <v>3</v>
      </c>
    </row>
    <row r="311329" spans="3:3" x14ac:dyDescent="0.25">
      <c r="C311329" s="3">
        <v>2</v>
      </c>
    </row>
    <row r="311330" spans="3:3" x14ac:dyDescent="0.25">
      <c r="C311330" s="3">
        <v>3</v>
      </c>
    </row>
    <row r="311331" spans="3:3" x14ac:dyDescent="0.25">
      <c r="C311331" s="3">
        <v>3</v>
      </c>
    </row>
    <row r="311332" spans="3:3" x14ac:dyDescent="0.25">
      <c r="C311332" s="3">
        <v>2</v>
      </c>
    </row>
    <row r="311333" spans="3:3" x14ac:dyDescent="0.25">
      <c r="C311333" s="3">
        <v>3</v>
      </c>
    </row>
    <row r="311334" spans="3:3" x14ac:dyDescent="0.25">
      <c r="C311334" s="3">
        <v>3</v>
      </c>
    </row>
    <row r="311335" spans="3:3" x14ac:dyDescent="0.25">
      <c r="C311335" s="3">
        <v>1</v>
      </c>
    </row>
    <row r="311336" spans="3:3" x14ac:dyDescent="0.25">
      <c r="C311336" s="3">
        <v>2</v>
      </c>
    </row>
    <row r="311337" spans="3:3" x14ac:dyDescent="0.25">
      <c r="C311337" s="3">
        <v>3</v>
      </c>
    </row>
    <row r="311338" spans="3:3" x14ac:dyDescent="0.25">
      <c r="C311338" s="3">
        <v>3</v>
      </c>
    </row>
    <row r="311339" spans="3:3" x14ac:dyDescent="0.25">
      <c r="C311339" s="3">
        <v>2</v>
      </c>
    </row>
    <row r="311340" spans="3:3" x14ac:dyDescent="0.25">
      <c r="C311340" s="3">
        <v>3</v>
      </c>
    </row>
    <row r="311341" spans="3:3" x14ac:dyDescent="0.25">
      <c r="C311341" s="3">
        <v>1</v>
      </c>
    </row>
    <row r="311342" spans="3:3" x14ac:dyDescent="0.25">
      <c r="C311342" s="3">
        <v>3</v>
      </c>
    </row>
    <row r="311343" spans="3:3" x14ac:dyDescent="0.25">
      <c r="C311343" s="3">
        <v>3</v>
      </c>
    </row>
    <row r="311344" spans="3:3" x14ac:dyDescent="0.25">
      <c r="C311344" s="3">
        <v>3</v>
      </c>
    </row>
    <row r="311345" spans="3:3" x14ac:dyDescent="0.25">
      <c r="C311345" s="3">
        <v>3</v>
      </c>
    </row>
    <row r="311346" spans="3:3" x14ac:dyDescent="0.25">
      <c r="C311346" s="3">
        <v>2</v>
      </c>
    </row>
    <row r="311347" spans="3:3" x14ac:dyDescent="0.25">
      <c r="C311347" s="3">
        <v>3</v>
      </c>
    </row>
    <row r="311348" spans="3:3" x14ac:dyDescent="0.25">
      <c r="C311348" s="3">
        <v>1</v>
      </c>
    </row>
    <row r="311349" spans="3:3" x14ac:dyDescent="0.25">
      <c r="C311349" s="3">
        <v>1</v>
      </c>
    </row>
    <row r="311350" spans="3:3" x14ac:dyDescent="0.25">
      <c r="C311350" s="3">
        <v>3</v>
      </c>
    </row>
    <row r="312322" spans="3:3" x14ac:dyDescent="0.25">
      <c r="C312322" s="3">
        <v>4</v>
      </c>
    </row>
    <row r="312323" spans="3:3" x14ac:dyDescent="0.25">
      <c r="C312323" s="3">
        <v>2</v>
      </c>
    </row>
    <row r="312324" spans="3:3" x14ac:dyDescent="0.25">
      <c r="C312324" s="3">
        <v>3</v>
      </c>
    </row>
    <row r="312325" spans="3:3" x14ac:dyDescent="0.25">
      <c r="C312325" s="3">
        <v>4</v>
      </c>
    </row>
    <row r="312326" spans="3:3" x14ac:dyDescent="0.25">
      <c r="C312326" s="3">
        <v>3</v>
      </c>
    </row>
    <row r="312327" spans="3:3" x14ac:dyDescent="0.25">
      <c r="C312327" s="3">
        <v>3</v>
      </c>
    </row>
    <row r="312328" spans="3:3" x14ac:dyDescent="0.25">
      <c r="C312328" s="3">
        <v>1</v>
      </c>
    </row>
    <row r="312329" spans="3:3" x14ac:dyDescent="0.25">
      <c r="C312329" s="3">
        <v>3</v>
      </c>
    </row>
    <row r="312330" spans="3:3" x14ac:dyDescent="0.25">
      <c r="C312330" s="3">
        <v>1</v>
      </c>
    </row>
    <row r="312331" spans="3:3" x14ac:dyDescent="0.25">
      <c r="C312331" s="3">
        <v>1</v>
      </c>
    </row>
    <row r="312332" spans="3:3" x14ac:dyDescent="0.25">
      <c r="C312332" s="3">
        <v>3</v>
      </c>
    </row>
    <row r="312333" spans="3:3" x14ac:dyDescent="0.25">
      <c r="C312333" s="3">
        <v>3</v>
      </c>
    </row>
    <row r="312334" spans="3:3" x14ac:dyDescent="0.25">
      <c r="C312334" s="3">
        <v>1</v>
      </c>
    </row>
    <row r="312335" spans="3:3" x14ac:dyDescent="0.25">
      <c r="C312335" s="3">
        <v>3</v>
      </c>
    </row>
    <row r="312336" spans="3:3" x14ac:dyDescent="0.25">
      <c r="C312336" s="3">
        <v>1</v>
      </c>
    </row>
    <row r="312337" spans="3:3" x14ac:dyDescent="0.25">
      <c r="C312337" s="3">
        <v>3</v>
      </c>
    </row>
    <row r="312338" spans="3:3" x14ac:dyDescent="0.25">
      <c r="C312338" s="3">
        <v>3</v>
      </c>
    </row>
    <row r="312339" spans="3:3" x14ac:dyDescent="0.25">
      <c r="C312339" s="3">
        <v>3</v>
      </c>
    </row>
    <row r="312340" spans="3:3" x14ac:dyDescent="0.25">
      <c r="C312340" s="3">
        <v>3</v>
      </c>
    </row>
    <row r="312341" spans="3:3" x14ac:dyDescent="0.25">
      <c r="C312341" s="3">
        <v>3</v>
      </c>
    </row>
    <row r="312342" spans="3:3" x14ac:dyDescent="0.25">
      <c r="C312342" s="3">
        <v>3</v>
      </c>
    </row>
    <row r="312343" spans="3:3" x14ac:dyDescent="0.25">
      <c r="C312343" s="3">
        <v>3</v>
      </c>
    </row>
    <row r="312344" spans="3:3" x14ac:dyDescent="0.25">
      <c r="C312344" s="3">
        <v>3</v>
      </c>
    </row>
    <row r="312345" spans="3:3" x14ac:dyDescent="0.25">
      <c r="C312345" s="3">
        <v>3</v>
      </c>
    </row>
    <row r="312346" spans="3:3" x14ac:dyDescent="0.25">
      <c r="C312346" s="3">
        <v>3</v>
      </c>
    </row>
    <row r="312347" spans="3:3" x14ac:dyDescent="0.25">
      <c r="C312347" s="3">
        <v>2</v>
      </c>
    </row>
    <row r="312348" spans="3:3" x14ac:dyDescent="0.25">
      <c r="C312348" s="3">
        <v>2</v>
      </c>
    </row>
    <row r="312349" spans="3:3" x14ac:dyDescent="0.25">
      <c r="C312349" s="3">
        <v>2</v>
      </c>
    </row>
    <row r="312350" spans="3:3" x14ac:dyDescent="0.25">
      <c r="C312350" s="3">
        <v>2</v>
      </c>
    </row>
    <row r="312351" spans="3:3" x14ac:dyDescent="0.25">
      <c r="C312351" s="3">
        <v>1</v>
      </c>
    </row>
    <row r="312352" spans="3:3" x14ac:dyDescent="0.25">
      <c r="C312352" s="3">
        <v>3</v>
      </c>
    </row>
    <row r="312353" spans="3:3" x14ac:dyDescent="0.25">
      <c r="C312353" s="3">
        <v>2</v>
      </c>
    </row>
    <row r="312354" spans="3:3" x14ac:dyDescent="0.25">
      <c r="C312354" s="3">
        <v>3</v>
      </c>
    </row>
    <row r="312355" spans="3:3" x14ac:dyDescent="0.25">
      <c r="C312355" s="3">
        <v>3</v>
      </c>
    </row>
    <row r="312356" spans="3:3" x14ac:dyDescent="0.25">
      <c r="C312356" s="3">
        <v>2</v>
      </c>
    </row>
    <row r="312357" spans="3:3" x14ac:dyDescent="0.25">
      <c r="C312357" s="3">
        <v>3</v>
      </c>
    </row>
    <row r="312358" spans="3:3" x14ac:dyDescent="0.25">
      <c r="C312358" s="3">
        <v>3</v>
      </c>
    </row>
    <row r="312359" spans="3:3" x14ac:dyDescent="0.25">
      <c r="C312359" s="3">
        <v>1</v>
      </c>
    </row>
    <row r="312360" spans="3:3" x14ac:dyDescent="0.25">
      <c r="C312360" s="3">
        <v>2</v>
      </c>
    </row>
    <row r="312361" spans="3:3" x14ac:dyDescent="0.25">
      <c r="C312361" s="3">
        <v>3</v>
      </c>
    </row>
    <row r="312362" spans="3:3" x14ac:dyDescent="0.25">
      <c r="C312362" s="3">
        <v>3</v>
      </c>
    </row>
    <row r="312363" spans="3:3" x14ac:dyDescent="0.25">
      <c r="C312363" s="3">
        <v>2</v>
      </c>
    </row>
    <row r="312364" spans="3:3" x14ac:dyDescent="0.25">
      <c r="C312364" s="3">
        <v>3</v>
      </c>
    </row>
    <row r="312365" spans="3:3" x14ac:dyDescent="0.25">
      <c r="C312365" s="3">
        <v>1</v>
      </c>
    </row>
    <row r="312366" spans="3:3" x14ac:dyDescent="0.25">
      <c r="C312366" s="3">
        <v>3</v>
      </c>
    </row>
    <row r="312367" spans="3:3" x14ac:dyDescent="0.25">
      <c r="C312367" s="3">
        <v>3</v>
      </c>
    </row>
    <row r="312368" spans="3:3" x14ac:dyDescent="0.25">
      <c r="C312368" s="3">
        <v>3</v>
      </c>
    </row>
    <row r="312369" spans="3:3" x14ac:dyDescent="0.25">
      <c r="C312369" s="3">
        <v>3</v>
      </c>
    </row>
    <row r="312370" spans="3:3" x14ac:dyDescent="0.25">
      <c r="C312370" s="3">
        <v>2</v>
      </c>
    </row>
    <row r="312371" spans="3:3" x14ac:dyDescent="0.25">
      <c r="C312371" s="3">
        <v>3</v>
      </c>
    </row>
    <row r="312372" spans="3:3" x14ac:dyDescent="0.25">
      <c r="C312372" s="3">
        <v>1</v>
      </c>
    </row>
    <row r="312373" spans="3:3" x14ac:dyDescent="0.25">
      <c r="C312373" s="3">
        <v>1</v>
      </c>
    </row>
    <row r="312374" spans="3:3" x14ac:dyDescent="0.25">
      <c r="C312374" s="3">
        <v>3</v>
      </c>
    </row>
    <row r="313346" spans="3:3" x14ac:dyDescent="0.25">
      <c r="C313346" s="3">
        <v>4</v>
      </c>
    </row>
    <row r="313347" spans="3:3" x14ac:dyDescent="0.25">
      <c r="C313347" s="3">
        <v>2</v>
      </c>
    </row>
    <row r="313348" spans="3:3" x14ac:dyDescent="0.25">
      <c r="C313348" s="3">
        <v>3</v>
      </c>
    </row>
    <row r="313349" spans="3:3" x14ac:dyDescent="0.25">
      <c r="C313349" s="3">
        <v>4</v>
      </c>
    </row>
    <row r="313350" spans="3:3" x14ac:dyDescent="0.25">
      <c r="C313350" s="3">
        <v>3</v>
      </c>
    </row>
    <row r="313351" spans="3:3" x14ac:dyDescent="0.25">
      <c r="C313351" s="3">
        <v>3</v>
      </c>
    </row>
    <row r="313352" spans="3:3" x14ac:dyDescent="0.25">
      <c r="C313352" s="3">
        <v>1</v>
      </c>
    </row>
    <row r="313353" spans="3:3" x14ac:dyDescent="0.25">
      <c r="C313353" s="3">
        <v>3</v>
      </c>
    </row>
    <row r="313354" spans="3:3" x14ac:dyDescent="0.25">
      <c r="C313354" s="3">
        <v>1</v>
      </c>
    </row>
    <row r="313355" spans="3:3" x14ac:dyDescent="0.25">
      <c r="C313355" s="3">
        <v>1</v>
      </c>
    </row>
    <row r="313356" spans="3:3" x14ac:dyDescent="0.25">
      <c r="C313356" s="3">
        <v>3</v>
      </c>
    </row>
    <row r="313357" spans="3:3" x14ac:dyDescent="0.25">
      <c r="C313357" s="3">
        <v>3</v>
      </c>
    </row>
    <row r="313358" spans="3:3" x14ac:dyDescent="0.25">
      <c r="C313358" s="3">
        <v>1</v>
      </c>
    </row>
    <row r="313359" spans="3:3" x14ac:dyDescent="0.25">
      <c r="C313359" s="3">
        <v>3</v>
      </c>
    </row>
    <row r="313360" spans="3:3" x14ac:dyDescent="0.25">
      <c r="C313360" s="3">
        <v>1</v>
      </c>
    </row>
    <row r="313361" spans="3:3" x14ac:dyDescent="0.25">
      <c r="C313361" s="3">
        <v>3</v>
      </c>
    </row>
    <row r="313362" spans="3:3" x14ac:dyDescent="0.25">
      <c r="C313362" s="3">
        <v>3</v>
      </c>
    </row>
    <row r="313363" spans="3:3" x14ac:dyDescent="0.25">
      <c r="C313363" s="3">
        <v>3</v>
      </c>
    </row>
    <row r="313364" spans="3:3" x14ac:dyDescent="0.25">
      <c r="C313364" s="3">
        <v>3</v>
      </c>
    </row>
    <row r="313365" spans="3:3" x14ac:dyDescent="0.25">
      <c r="C313365" s="3">
        <v>3</v>
      </c>
    </row>
    <row r="313366" spans="3:3" x14ac:dyDescent="0.25">
      <c r="C313366" s="3">
        <v>3</v>
      </c>
    </row>
    <row r="313367" spans="3:3" x14ac:dyDescent="0.25">
      <c r="C313367" s="3">
        <v>3</v>
      </c>
    </row>
    <row r="313368" spans="3:3" x14ac:dyDescent="0.25">
      <c r="C313368" s="3">
        <v>3</v>
      </c>
    </row>
    <row r="313369" spans="3:3" x14ac:dyDescent="0.25">
      <c r="C313369" s="3">
        <v>3</v>
      </c>
    </row>
    <row r="313370" spans="3:3" x14ac:dyDescent="0.25">
      <c r="C313370" s="3">
        <v>3</v>
      </c>
    </row>
    <row r="313371" spans="3:3" x14ac:dyDescent="0.25">
      <c r="C313371" s="3">
        <v>2</v>
      </c>
    </row>
    <row r="313372" spans="3:3" x14ac:dyDescent="0.25">
      <c r="C313372" s="3">
        <v>2</v>
      </c>
    </row>
    <row r="313373" spans="3:3" x14ac:dyDescent="0.25">
      <c r="C313373" s="3">
        <v>2</v>
      </c>
    </row>
    <row r="313374" spans="3:3" x14ac:dyDescent="0.25">
      <c r="C313374" s="3">
        <v>2</v>
      </c>
    </row>
    <row r="313375" spans="3:3" x14ac:dyDescent="0.25">
      <c r="C313375" s="3">
        <v>1</v>
      </c>
    </row>
    <row r="313376" spans="3:3" x14ac:dyDescent="0.25">
      <c r="C313376" s="3">
        <v>3</v>
      </c>
    </row>
    <row r="313377" spans="3:3" x14ac:dyDescent="0.25">
      <c r="C313377" s="3">
        <v>2</v>
      </c>
    </row>
    <row r="313378" spans="3:3" x14ac:dyDescent="0.25">
      <c r="C313378" s="3">
        <v>3</v>
      </c>
    </row>
    <row r="313379" spans="3:3" x14ac:dyDescent="0.25">
      <c r="C313379" s="3">
        <v>3</v>
      </c>
    </row>
    <row r="313380" spans="3:3" x14ac:dyDescent="0.25">
      <c r="C313380" s="3">
        <v>2</v>
      </c>
    </row>
    <row r="313381" spans="3:3" x14ac:dyDescent="0.25">
      <c r="C313381" s="3">
        <v>3</v>
      </c>
    </row>
    <row r="313382" spans="3:3" x14ac:dyDescent="0.25">
      <c r="C313382" s="3">
        <v>3</v>
      </c>
    </row>
    <row r="313383" spans="3:3" x14ac:dyDescent="0.25">
      <c r="C313383" s="3">
        <v>1</v>
      </c>
    </row>
    <row r="313384" spans="3:3" x14ac:dyDescent="0.25">
      <c r="C313384" s="3">
        <v>2</v>
      </c>
    </row>
    <row r="313385" spans="3:3" x14ac:dyDescent="0.25">
      <c r="C313385" s="3">
        <v>3</v>
      </c>
    </row>
    <row r="313386" spans="3:3" x14ac:dyDescent="0.25">
      <c r="C313386" s="3">
        <v>3</v>
      </c>
    </row>
    <row r="313387" spans="3:3" x14ac:dyDescent="0.25">
      <c r="C313387" s="3">
        <v>2</v>
      </c>
    </row>
    <row r="313388" spans="3:3" x14ac:dyDescent="0.25">
      <c r="C313388" s="3">
        <v>3</v>
      </c>
    </row>
    <row r="313389" spans="3:3" x14ac:dyDescent="0.25">
      <c r="C313389" s="3">
        <v>1</v>
      </c>
    </row>
    <row r="313390" spans="3:3" x14ac:dyDescent="0.25">
      <c r="C313390" s="3">
        <v>3</v>
      </c>
    </row>
    <row r="313391" spans="3:3" x14ac:dyDescent="0.25">
      <c r="C313391" s="3">
        <v>3</v>
      </c>
    </row>
    <row r="313392" spans="3:3" x14ac:dyDescent="0.25">
      <c r="C313392" s="3">
        <v>3</v>
      </c>
    </row>
    <row r="313393" spans="3:3" x14ac:dyDescent="0.25">
      <c r="C313393" s="3">
        <v>3</v>
      </c>
    </row>
    <row r="313394" spans="3:3" x14ac:dyDescent="0.25">
      <c r="C313394" s="3">
        <v>2</v>
      </c>
    </row>
    <row r="313395" spans="3:3" x14ac:dyDescent="0.25">
      <c r="C313395" s="3">
        <v>3</v>
      </c>
    </row>
    <row r="313396" spans="3:3" x14ac:dyDescent="0.25">
      <c r="C313396" s="3">
        <v>1</v>
      </c>
    </row>
    <row r="313397" spans="3:3" x14ac:dyDescent="0.25">
      <c r="C313397" s="3">
        <v>1</v>
      </c>
    </row>
    <row r="313398" spans="3:3" x14ac:dyDescent="0.25">
      <c r="C313398" s="3">
        <v>3</v>
      </c>
    </row>
    <row r="314370" spans="3:3" x14ac:dyDescent="0.25">
      <c r="C314370" s="3">
        <v>4</v>
      </c>
    </row>
    <row r="314371" spans="3:3" x14ac:dyDescent="0.25">
      <c r="C314371" s="3">
        <v>2</v>
      </c>
    </row>
    <row r="314372" spans="3:3" x14ac:dyDescent="0.25">
      <c r="C314372" s="3">
        <v>3</v>
      </c>
    </row>
    <row r="314373" spans="3:3" x14ac:dyDescent="0.25">
      <c r="C314373" s="3">
        <v>4</v>
      </c>
    </row>
    <row r="314374" spans="3:3" x14ac:dyDescent="0.25">
      <c r="C314374" s="3">
        <v>3</v>
      </c>
    </row>
    <row r="314375" spans="3:3" x14ac:dyDescent="0.25">
      <c r="C314375" s="3">
        <v>3</v>
      </c>
    </row>
    <row r="314376" spans="3:3" x14ac:dyDescent="0.25">
      <c r="C314376" s="3">
        <v>1</v>
      </c>
    </row>
    <row r="314377" spans="3:3" x14ac:dyDescent="0.25">
      <c r="C314377" s="3">
        <v>3</v>
      </c>
    </row>
    <row r="314378" spans="3:3" x14ac:dyDescent="0.25">
      <c r="C314378" s="3">
        <v>1</v>
      </c>
    </row>
    <row r="314379" spans="3:3" x14ac:dyDescent="0.25">
      <c r="C314379" s="3">
        <v>1</v>
      </c>
    </row>
    <row r="314380" spans="3:3" x14ac:dyDescent="0.25">
      <c r="C314380" s="3">
        <v>3</v>
      </c>
    </row>
    <row r="314381" spans="3:3" x14ac:dyDescent="0.25">
      <c r="C314381" s="3">
        <v>3</v>
      </c>
    </row>
    <row r="314382" spans="3:3" x14ac:dyDescent="0.25">
      <c r="C314382" s="3">
        <v>1</v>
      </c>
    </row>
    <row r="314383" spans="3:3" x14ac:dyDescent="0.25">
      <c r="C314383" s="3">
        <v>3</v>
      </c>
    </row>
    <row r="314384" spans="3:3" x14ac:dyDescent="0.25">
      <c r="C314384" s="3">
        <v>1</v>
      </c>
    </row>
    <row r="314385" spans="3:3" x14ac:dyDescent="0.25">
      <c r="C314385" s="3">
        <v>3</v>
      </c>
    </row>
    <row r="314386" spans="3:3" x14ac:dyDescent="0.25">
      <c r="C314386" s="3">
        <v>3</v>
      </c>
    </row>
    <row r="314387" spans="3:3" x14ac:dyDescent="0.25">
      <c r="C314387" s="3">
        <v>3</v>
      </c>
    </row>
    <row r="314388" spans="3:3" x14ac:dyDescent="0.25">
      <c r="C314388" s="3">
        <v>3</v>
      </c>
    </row>
    <row r="314389" spans="3:3" x14ac:dyDescent="0.25">
      <c r="C314389" s="3">
        <v>3</v>
      </c>
    </row>
    <row r="314390" spans="3:3" x14ac:dyDescent="0.25">
      <c r="C314390" s="3">
        <v>3</v>
      </c>
    </row>
    <row r="314391" spans="3:3" x14ac:dyDescent="0.25">
      <c r="C314391" s="3">
        <v>3</v>
      </c>
    </row>
    <row r="314392" spans="3:3" x14ac:dyDescent="0.25">
      <c r="C314392" s="3">
        <v>3</v>
      </c>
    </row>
    <row r="314393" spans="3:3" x14ac:dyDescent="0.25">
      <c r="C314393" s="3">
        <v>3</v>
      </c>
    </row>
    <row r="314394" spans="3:3" x14ac:dyDescent="0.25">
      <c r="C314394" s="3">
        <v>3</v>
      </c>
    </row>
    <row r="314395" spans="3:3" x14ac:dyDescent="0.25">
      <c r="C314395" s="3">
        <v>2</v>
      </c>
    </row>
    <row r="314396" spans="3:3" x14ac:dyDescent="0.25">
      <c r="C314396" s="3">
        <v>2</v>
      </c>
    </row>
    <row r="314397" spans="3:3" x14ac:dyDescent="0.25">
      <c r="C314397" s="3">
        <v>2</v>
      </c>
    </row>
    <row r="314398" spans="3:3" x14ac:dyDescent="0.25">
      <c r="C314398" s="3">
        <v>2</v>
      </c>
    </row>
    <row r="314399" spans="3:3" x14ac:dyDescent="0.25">
      <c r="C314399" s="3">
        <v>1</v>
      </c>
    </row>
    <row r="314400" spans="3:3" x14ac:dyDescent="0.25">
      <c r="C314400" s="3">
        <v>3</v>
      </c>
    </row>
    <row r="314401" spans="3:3" x14ac:dyDescent="0.25">
      <c r="C314401" s="3">
        <v>2</v>
      </c>
    </row>
    <row r="314402" spans="3:3" x14ac:dyDescent="0.25">
      <c r="C314402" s="3">
        <v>3</v>
      </c>
    </row>
    <row r="314403" spans="3:3" x14ac:dyDescent="0.25">
      <c r="C314403" s="3">
        <v>3</v>
      </c>
    </row>
    <row r="314404" spans="3:3" x14ac:dyDescent="0.25">
      <c r="C314404" s="3">
        <v>2</v>
      </c>
    </row>
    <row r="314405" spans="3:3" x14ac:dyDescent="0.25">
      <c r="C314405" s="3">
        <v>3</v>
      </c>
    </row>
    <row r="314406" spans="3:3" x14ac:dyDescent="0.25">
      <c r="C314406" s="3">
        <v>3</v>
      </c>
    </row>
    <row r="314407" spans="3:3" x14ac:dyDescent="0.25">
      <c r="C314407" s="3">
        <v>1</v>
      </c>
    </row>
    <row r="314408" spans="3:3" x14ac:dyDescent="0.25">
      <c r="C314408" s="3">
        <v>2</v>
      </c>
    </row>
    <row r="314409" spans="3:3" x14ac:dyDescent="0.25">
      <c r="C314409" s="3">
        <v>3</v>
      </c>
    </row>
    <row r="314410" spans="3:3" x14ac:dyDescent="0.25">
      <c r="C314410" s="3">
        <v>3</v>
      </c>
    </row>
    <row r="314411" spans="3:3" x14ac:dyDescent="0.25">
      <c r="C314411" s="3">
        <v>2</v>
      </c>
    </row>
    <row r="314412" spans="3:3" x14ac:dyDescent="0.25">
      <c r="C314412" s="3">
        <v>3</v>
      </c>
    </row>
    <row r="314413" spans="3:3" x14ac:dyDescent="0.25">
      <c r="C314413" s="3">
        <v>1</v>
      </c>
    </row>
    <row r="314414" spans="3:3" x14ac:dyDescent="0.25">
      <c r="C314414" s="3">
        <v>3</v>
      </c>
    </row>
    <row r="314415" spans="3:3" x14ac:dyDescent="0.25">
      <c r="C314415" s="3">
        <v>3</v>
      </c>
    </row>
    <row r="314416" spans="3:3" x14ac:dyDescent="0.25">
      <c r="C314416" s="3">
        <v>3</v>
      </c>
    </row>
    <row r="314417" spans="3:3" x14ac:dyDescent="0.25">
      <c r="C314417" s="3">
        <v>3</v>
      </c>
    </row>
    <row r="314418" spans="3:3" x14ac:dyDescent="0.25">
      <c r="C314418" s="3">
        <v>2</v>
      </c>
    </row>
    <row r="314419" spans="3:3" x14ac:dyDescent="0.25">
      <c r="C314419" s="3">
        <v>3</v>
      </c>
    </row>
    <row r="314420" spans="3:3" x14ac:dyDescent="0.25">
      <c r="C314420" s="3">
        <v>1</v>
      </c>
    </row>
    <row r="314421" spans="3:3" x14ac:dyDescent="0.25">
      <c r="C314421" s="3">
        <v>1</v>
      </c>
    </row>
    <row r="314422" spans="3:3" x14ac:dyDescent="0.25">
      <c r="C314422" s="3">
        <v>3</v>
      </c>
    </row>
    <row r="315394" spans="3:3" x14ac:dyDescent="0.25">
      <c r="C315394" s="3">
        <v>4</v>
      </c>
    </row>
    <row r="315395" spans="3:3" x14ac:dyDescent="0.25">
      <c r="C315395" s="3">
        <v>2</v>
      </c>
    </row>
    <row r="315396" spans="3:3" x14ac:dyDescent="0.25">
      <c r="C315396" s="3">
        <v>3</v>
      </c>
    </row>
    <row r="315397" spans="3:3" x14ac:dyDescent="0.25">
      <c r="C315397" s="3">
        <v>4</v>
      </c>
    </row>
    <row r="315398" spans="3:3" x14ac:dyDescent="0.25">
      <c r="C315398" s="3">
        <v>3</v>
      </c>
    </row>
    <row r="315399" spans="3:3" x14ac:dyDescent="0.25">
      <c r="C315399" s="3">
        <v>3</v>
      </c>
    </row>
    <row r="315400" spans="3:3" x14ac:dyDescent="0.25">
      <c r="C315400" s="3">
        <v>1</v>
      </c>
    </row>
    <row r="315401" spans="3:3" x14ac:dyDescent="0.25">
      <c r="C315401" s="3">
        <v>3</v>
      </c>
    </row>
    <row r="315402" spans="3:3" x14ac:dyDescent="0.25">
      <c r="C315402" s="3">
        <v>1</v>
      </c>
    </row>
    <row r="315403" spans="3:3" x14ac:dyDescent="0.25">
      <c r="C315403" s="3">
        <v>1</v>
      </c>
    </row>
    <row r="315404" spans="3:3" x14ac:dyDescent="0.25">
      <c r="C315404" s="3">
        <v>3</v>
      </c>
    </row>
    <row r="315405" spans="3:3" x14ac:dyDescent="0.25">
      <c r="C315405" s="3">
        <v>3</v>
      </c>
    </row>
    <row r="315406" spans="3:3" x14ac:dyDescent="0.25">
      <c r="C315406" s="3">
        <v>1</v>
      </c>
    </row>
    <row r="315407" spans="3:3" x14ac:dyDescent="0.25">
      <c r="C315407" s="3">
        <v>3</v>
      </c>
    </row>
    <row r="315408" spans="3:3" x14ac:dyDescent="0.25">
      <c r="C315408" s="3">
        <v>1</v>
      </c>
    </row>
    <row r="315409" spans="3:3" x14ac:dyDescent="0.25">
      <c r="C315409" s="3">
        <v>3</v>
      </c>
    </row>
    <row r="315410" spans="3:3" x14ac:dyDescent="0.25">
      <c r="C315410" s="3">
        <v>3</v>
      </c>
    </row>
    <row r="315411" spans="3:3" x14ac:dyDescent="0.25">
      <c r="C315411" s="3">
        <v>3</v>
      </c>
    </row>
    <row r="315412" spans="3:3" x14ac:dyDescent="0.25">
      <c r="C315412" s="3">
        <v>3</v>
      </c>
    </row>
    <row r="315413" spans="3:3" x14ac:dyDescent="0.25">
      <c r="C315413" s="3">
        <v>3</v>
      </c>
    </row>
    <row r="315414" spans="3:3" x14ac:dyDescent="0.25">
      <c r="C315414" s="3">
        <v>3</v>
      </c>
    </row>
    <row r="315415" spans="3:3" x14ac:dyDescent="0.25">
      <c r="C315415" s="3">
        <v>3</v>
      </c>
    </row>
    <row r="315416" spans="3:3" x14ac:dyDescent="0.25">
      <c r="C315416" s="3">
        <v>3</v>
      </c>
    </row>
    <row r="315417" spans="3:3" x14ac:dyDescent="0.25">
      <c r="C315417" s="3">
        <v>3</v>
      </c>
    </row>
    <row r="315418" spans="3:3" x14ac:dyDescent="0.25">
      <c r="C315418" s="3">
        <v>3</v>
      </c>
    </row>
    <row r="315419" spans="3:3" x14ac:dyDescent="0.25">
      <c r="C315419" s="3">
        <v>2</v>
      </c>
    </row>
    <row r="315420" spans="3:3" x14ac:dyDescent="0.25">
      <c r="C315420" s="3">
        <v>2</v>
      </c>
    </row>
    <row r="315421" spans="3:3" x14ac:dyDescent="0.25">
      <c r="C315421" s="3">
        <v>2</v>
      </c>
    </row>
    <row r="315422" spans="3:3" x14ac:dyDescent="0.25">
      <c r="C315422" s="3">
        <v>2</v>
      </c>
    </row>
    <row r="315423" spans="3:3" x14ac:dyDescent="0.25">
      <c r="C315423" s="3">
        <v>1</v>
      </c>
    </row>
    <row r="315424" spans="3:3" x14ac:dyDescent="0.25">
      <c r="C315424" s="3">
        <v>3</v>
      </c>
    </row>
    <row r="315425" spans="3:3" x14ac:dyDescent="0.25">
      <c r="C315425" s="3">
        <v>2</v>
      </c>
    </row>
    <row r="315426" spans="3:3" x14ac:dyDescent="0.25">
      <c r="C315426" s="3">
        <v>3</v>
      </c>
    </row>
    <row r="315427" spans="3:3" x14ac:dyDescent="0.25">
      <c r="C315427" s="3">
        <v>3</v>
      </c>
    </row>
    <row r="315428" spans="3:3" x14ac:dyDescent="0.25">
      <c r="C315428" s="3">
        <v>2</v>
      </c>
    </row>
    <row r="315429" spans="3:3" x14ac:dyDescent="0.25">
      <c r="C315429" s="3">
        <v>3</v>
      </c>
    </row>
    <row r="315430" spans="3:3" x14ac:dyDescent="0.25">
      <c r="C315430" s="3">
        <v>3</v>
      </c>
    </row>
    <row r="315431" spans="3:3" x14ac:dyDescent="0.25">
      <c r="C315431" s="3">
        <v>1</v>
      </c>
    </row>
    <row r="315432" spans="3:3" x14ac:dyDescent="0.25">
      <c r="C315432" s="3">
        <v>2</v>
      </c>
    </row>
    <row r="315433" spans="3:3" x14ac:dyDescent="0.25">
      <c r="C315433" s="3">
        <v>3</v>
      </c>
    </row>
    <row r="315434" spans="3:3" x14ac:dyDescent="0.25">
      <c r="C315434" s="3">
        <v>3</v>
      </c>
    </row>
    <row r="315435" spans="3:3" x14ac:dyDescent="0.25">
      <c r="C315435" s="3">
        <v>2</v>
      </c>
    </row>
    <row r="315436" spans="3:3" x14ac:dyDescent="0.25">
      <c r="C315436" s="3">
        <v>3</v>
      </c>
    </row>
    <row r="315437" spans="3:3" x14ac:dyDescent="0.25">
      <c r="C315437" s="3">
        <v>1</v>
      </c>
    </row>
    <row r="315438" spans="3:3" x14ac:dyDescent="0.25">
      <c r="C315438" s="3">
        <v>3</v>
      </c>
    </row>
    <row r="315439" spans="3:3" x14ac:dyDescent="0.25">
      <c r="C315439" s="3">
        <v>3</v>
      </c>
    </row>
    <row r="315440" spans="3:3" x14ac:dyDescent="0.25">
      <c r="C315440" s="3">
        <v>3</v>
      </c>
    </row>
    <row r="315441" spans="3:3" x14ac:dyDescent="0.25">
      <c r="C315441" s="3">
        <v>3</v>
      </c>
    </row>
    <row r="315442" spans="3:3" x14ac:dyDescent="0.25">
      <c r="C315442" s="3">
        <v>2</v>
      </c>
    </row>
    <row r="315443" spans="3:3" x14ac:dyDescent="0.25">
      <c r="C315443" s="3">
        <v>3</v>
      </c>
    </row>
    <row r="315444" spans="3:3" x14ac:dyDescent="0.25">
      <c r="C315444" s="3">
        <v>1</v>
      </c>
    </row>
    <row r="315445" spans="3:3" x14ac:dyDescent="0.25">
      <c r="C315445" s="3">
        <v>1</v>
      </c>
    </row>
    <row r="315446" spans="3:3" x14ac:dyDescent="0.25">
      <c r="C315446" s="3">
        <v>3</v>
      </c>
    </row>
    <row r="316418" spans="3:3" x14ac:dyDescent="0.25">
      <c r="C316418" s="3">
        <v>4</v>
      </c>
    </row>
    <row r="316419" spans="3:3" x14ac:dyDescent="0.25">
      <c r="C316419" s="3">
        <v>2</v>
      </c>
    </row>
    <row r="316420" spans="3:3" x14ac:dyDescent="0.25">
      <c r="C316420" s="3">
        <v>3</v>
      </c>
    </row>
    <row r="316421" spans="3:3" x14ac:dyDescent="0.25">
      <c r="C316421" s="3">
        <v>4</v>
      </c>
    </row>
    <row r="316422" spans="3:3" x14ac:dyDescent="0.25">
      <c r="C316422" s="3">
        <v>3</v>
      </c>
    </row>
    <row r="316423" spans="3:3" x14ac:dyDescent="0.25">
      <c r="C316423" s="3">
        <v>3</v>
      </c>
    </row>
    <row r="316424" spans="3:3" x14ac:dyDescent="0.25">
      <c r="C316424" s="3">
        <v>1</v>
      </c>
    </row>
    <row r="316425" spans="3:3" x14ac:dyDescent="0.25">
      <c r="C316425" s="3">
        <v>3</v>
      </c>
    </row>
    <row r="316426" spans="3:3" x14ac:dyDescent="0.25">
      <c r="C316426" s="3">
        <v>1</v>
      </c>
    </row>
    <row r="316427" spans="3:3" x14ac:dyDescent="0.25">
      <c r="C316427" s="3">
        <v>1</v>
      </c>
    </row>
    <row r="316428" spans="3:3" x14ac:dyDescent="0.25">
      <c r="C316428" s="3">
        <v>3</v>
      </c>
    </row>
    <row r="316429" spans="3:3" x14ac:dyDescent="0.25">
      <c r="C316429" s="3">
        <v>3</v>
      </c>
    </row>
    <row r="316430" spans="3:3" x14ac:dyDescent="0.25">
      <c r="C316430" s="3">
        <v>1</v>
      </c>
    </row>
    <row r="316431" spans="3:3" x14ac:dyDescent="0.25">
      <c r="C316431" s="3">
        <v>3</v>
      </c>
    </row>
    <row r="316432" spans="3:3" x14ac:dyDescent="0.25">
      <c r="C316432" s="3">
        <v>1</v>
      </c>
    </row>
    <row r="316433" spans="3:3" x14ac:dyDescent="0.25">
      <c r="C316433" s="3">
        <v>3</v>
      </c>
    </row>
    <row r="316434" spans="3:3" x14ac:dyDescent="0.25">
      <c r="C316434" s="3">
        <v>3</v>
      </c>
    </row>
    <row r="316435" spans="3:3" x14ac:dyDescent="0.25">
      <c r="C316435" s="3">
        <v>3</v>
      </c>
    </row>
    <row r="316436" spans="3:3" x14ac:dyDescent="0.25">
      <c r="C316436" s="3">
        <v>3</v>
      </c>
    </row>
    <row r="316437" spans="3:3" x14ac:dyDescent="0.25">
      <c r="C316437" s="3">
        <v>3</v>
      </c>
    </row>
    <row r="316438" spans="3:3" x14ac:dyDescent="0.25">
      <c r="C316438" s="3">
        <v>3</v>
      </c>
    </row>
    <row r="316439" spans="3:3" x14ac:dyDescent="0.25">
      <c r="C316439" s="3">
        <v>3</v>
      </c>
    </row>
    <row r="316440" spans="3:3" x14ac:dyDescent="0.25">
      <c r="C316440" s="3">
        <v>3</v>
      </c>
    </row>
    <row r="316441" spans="3:3" x14ac:dyDescent="0.25">
      <c r="C316441" s="3">
        <v>3</v>
      </c>
    </row>
    <row r="316442" spans="3:3" x14ac:dyDescent="0.25">
      <c r="C316442" s="3">
        <v>3</v>
      </c>
    </row>
    <row r="316443" spans="3:3" x14ac:dyDescent="0.25">
      <c r="C316443" s="3">
        <v>2</v>
      </c>
    </row>
    <row r="316444" spans="3:3" x14ac:dyDescent="0.25">
      <c r="C316444" s="3">
        <v>2</v>
      </c>
    </row>
    <row r="316445" spans="3:3" x14ac:dyDescent="0.25">
      <c r="C316445" s="3">
        <v>2</v>
      </c>
    </row>
    <row r="316446" spans="3:3" x14ac:dyDescent="0.25">
      <c r="C316446" s="3">
        <v>2</v>
      </c>
    </row>
    <row r="316447" spans="3:3" x14ac:dyDescent="0.25">
      <c r="C316447" s="3">
        <v>1</v>
      </c>
    </row>
    <row r="316448" spans="3:3" x14ac:dyDescent="0.25">
      <c r="C316448" s="3">
        <v>3</v>
      </c>
    </row>
    <row r="316449" spans="3:3" x14ac:dyDescent="0.25">
      <c r="C316449" s="3">
        <v>2</v>
      </c>
    </row>
    <row r="316450" spans="3:3" x14ac:dyDescent="0.25">
      <c r="C316450" s="3">
        <v>3</v>
      </c>
    </row>
    <row r="316451" spans="3:3" x14ac:dyDescent="0.25">
      <c r="C316451" s="3">
        <v>3</v>
      </c>
    </row>
    <row r="316452" spans="3:3" x14ac:dyDescent="0.25">
      <c r="C316452" s="3">
        <v>2</v>
      </c>
    </row>
    <row r="316453" spans="3:3" x14ac:dyDescent="0.25">
      <c r="C316453" s="3">
        <v>3</v>
      </c>
    </row>
    <row r="316454" spans="3:3" x14ac:dyDescent="0.25">
      <c r="C316454" s="3">
        <v>3</v>
      </c>
    </row>
    <row r="316455" spans="3:3" x14ac:dyDescent="0.25">
      <c r="C316455" s="3">
        <v>1</v>
      </c>
    </row>
    <row r="316456" spans="3:3" x14ac:dyDescent="0.25">
      <c r="C316456" s="3">
        <v>2</v>
      </c>
    </row>
    <row r="316457" spans="3:3" x14ac:dyDescent="0.25">
      <c r="C316457" s="3">
        <v>3</v>
      </c>
    </row>
    <row r="316458" spans="3:3" x14ac:dyDescent="0.25">
      <c r="C316458" s="3">
        <v>3</v>
      </c>
    </row>
    <row r="316459" spans="3:3" x14ac:dyDescent="0.25">
      <c r="C316459" s="3">
        <v>2</v>
      </c>
    </row>
    <row r="316460" spans="3:3" x14ac:dyDescent="0.25">
      <c r="C316460" s="3">
        <v>3</v>
      </c>
    </row>
    <row r="316461" spans="3:3" x14ac:dyDescent="0.25">
      <c r="C316461" s="3">
        <v>1</v>
      </c>
    </row>
    <row r="316462" spans="3:3" x14ac:dyDescent="0.25">
      <c r="C316462" s="3">
        <v>3</v>
      </c>
    </row>
    <row r="316463" spans="3:3" x14ac:dyDescent="0.25">
      <c r="C316463" s="3">
        <v>3</v>
      </c>
    </row>
    <row r="316464" spans="3:3" x14ac:dyDescent="0.25">
      <c r="C316464" s="3">
        <v>3</v>
      </c>
    </row>
    <row r="316465" spans="3:3" x14ac:dyDescent="0.25">
      <c r="C316465" s="3">
        <v>3</v>
      </c>
    </row>
    <row r="316466" spans="3:3" x14ac:dyDescent="0.25">
      <c r="C316466" s="3">
        <v>2</v>
      </c>
    </row>
    <row r="316467" spans="3:3" x14ac:dyDescent="0.25">
      <c r="C316467" s="3">
        <v>3</v>
      </c>
    </row>
    <row r="316468" spans="3:3" x14ac:dyDescent="0.25">
      <c r="C316468" s="3">
        <v>1</v>
      </c>
    </row>
    <row r="316469" spans="3:3" x14ac:dyDescent="0.25">
      <c r="C316469" s="3">
        <v>1</v>
      </c>
    </row>
    <row r="316470" spans="3:3" x14ac:dyDescent="0.25">
      <c r="C316470" s="3">
        <v>3</v>
      </c>
    </row>
    <row r="317442" spans="3:3" x14ac:dyDescent="0.25">
      <c r="C317442" s="3">
        <v>4</v>
      </c>
    </row>
    <row r="317443" spans="3:3" x14ac:dyDescent="0.25">
      <c r="C317443" s="3">
        <v>2</v>
      </c>
    </row>
    <row r="317444" spans="3:3" x14ac:dyDescent="0.25">
      <c r="C317444" s="3">
        <v>3</v>
      </c>
    </row>
    <row r="317445" spans="3:3" x14ac:dyDescent="0.25">
      <c r="C317445" s="3">
        <v>4</v>
      </c>
    </row>
    <row r="317446" spans="3:3" x14ac:dyDescent="0.25">
      <c r="C317446" s="3">
        <v>3</v>
      </c>
    </row>
    <row r="317447" spans="3:3" x14ac:dyDescent="0.25">
      <c r="C317447" s="3">
        <v>3</v>
      </c>
    </row>
    <row r="317448" spans="3:3" x14ac:dyDescent="0.25">
      <c r="C317448" s="3">
        <v>1</v>
      </c>
    </row>
    <row r="317449" spans="3:3" x14ac:dyDescent="0.25">
      <c r="C317449" s="3">
        <v>3</v>
      </c>
    </row>
    <row r="317450" spans="3:3" x14ac:dyDescent="0.25">
      <c r="C317450" s="3">
        <v>1</v>
      </c>
    </row>
    <row r="317451" spans="3:3" x14ac:dyDescent="0.25">
      <c r="C317451" s="3">
        <v>1</v>
      </c>
    </row>
    <row r="317452" spans="3:3" x14ac:dyDescent="0.25">
      <c r="C317452" s="3">
        <v>3</v>
      </c>
    </row>
    <row r="317453" spans="3:3" x14ac:dyDescent="0.25">
      <c r="C317453" s="3">
        <v>3</v>
      </c>
    </row>
    <row r="317454" spans="3:3" x14ac:dyDescent="0.25">
      <c r="C317454" s="3">
        <v>1</v>
      </c>
    </row>
    <row r="317455" spans="3:3" x14ac:dyDescent="0.25">
      <c r="C317455" s="3">
        <v>3</v>
      </c>
    </row>
    <row r="317456" spans="3:3" x14ac:dyDescent="0.25">
      <c r="C317456" s="3">
        <v>1</v>
      </c>
    </row>
    <row r="317457" spans="3:3" x14ac:dyDescent="0.25">
      <c r="C317457" s="3">
        <v>3</v>
      </c>
    </row>
    <row r="317458" spans="3:3" x14ac:dyDescent="0.25">
      <c r="C317458" s="3">
        <v>3</v>
      </c>
    </row>
    <row r="317459" spans="3:3" x14ac:dyDescent="0.25">
      <c r="C317459" s="3">
        <v>3</v>
      </c>
    </row>
    <row r="317460" spans="3:3" x14ac:dyDescent="0.25">
      <c r="C317460" s="3">
        <v>3</v>
      </c>
    </row>
    <row r="317461" spans="3:3" x14ac:dyDescent="0.25">
      <c r="C317461" s="3">
        <v>3</v>
      </c>
    </row>
    <row r="317462" spans="3:3" x14ac:dyDescent="0.25">
      <c r="C317462" s="3">
        <v>3</v>
      </c>
    </row>
    <row r="317463" spans="3:3" x14ac:dyDescent="0.25">
      <c r="C317463" s="3">
        <v>3</v>
      </c>
    </row>
    <row r="317464" spans="3:3" x14ac:dyDescent="0.25">
      <c r="C317464" s="3">
        <v>3</v>
      </c>
    </row>
    <row r="317465" spans="3:3" x14ac:dyDescent="0.25">
      <c r="C317465" s="3">
        <v>3</v>
      </c>
    </row>
    <row r="317466" spans="3:3" x14ac:dyDescent="0.25">
      <c r="C317466" s="3">
        <v>3</v>
      </c>
    </row>
    <row r="317467" spans="3:3" x14ac:dyDescent="0.25">
      <c r="C317467" s="3">
        <v>2</v>
      </c>
    </row>
    <row r="317468" spans="3:3" x14ac:dyDescent="0.25">
      <c r="C317468" s="3">
        <v>2</v>
      </c>
    </row>
    <row r="317469" spans="3:3" x14ac:dyDescent="0.25">
      <c r="C317469" s="3">
        <v>2</v>
      </c>
    </row>
    <row r="317470" spans="3:3" x14ac:dyDescent="0.25">
      <c r="C317470" s="3">
        <v>2</v>
      </c>
    </row>
    <row r="317471" spans="3:3" x14ac:dyDescent="0.25">
      <c r="C317471" s="3">
        <v>1</v>
      </c>
    </row>
    <row r="317472" spans="3:3" x14ac:dyDescent="0.25">
      <c r="C317472" s="3">
        <v>3</v>
      </c>
    </row>
    <row r="317473" spans="3:3" x14ac:dyDescent="0.25">
      <c r="C317473" s="3">
        <v>2</v>
      </c>
    </row>
    <row r="317474" spans="3:3" x14ac:dyDescent="0.25">
      <c r="C317474" s="3">
        <v>3</v>
      </c>
    </row>
    <row r="317475" spans="3:3" x14ac:dyDescent="0.25">
      <c r="C317475" s="3">
        <v>3</v>
      </c>
    </row>
    <row r="317476" spans="3:3" x14ac:dyDescent="0.25">
      <c r="C317476" s="3">
        <v>2</v>
      </c>
    </row>
    <row r="317477" spans="3:3" x14ac:dyDescent="0.25">
      <c r="C317477" s="3">
        <v>3</v>
      </c>
    </row>
    <row r="317478" spans="3:3" x14ac:dyDescent="0.25">
      <c r="C317478" s="3">
        <v>3</v>
      </c>
    </row>
    <row r="317479" spans="3:3" x14ac:dyDescent="0.25">
      <c r="C317479" s="3">
        <v>1</v>
      </c>
    </row>
    <row r="317480" spans="3:3" x14ac:dyDescent="0.25">
      <c r="C317480" s="3">
        <v>2</v>
      </c>
    </row>
    <row r="317481" spans="3:3" x14ac:dyDescent="0.25">
      <c r="C317481" s="3">
        <v>3</v>
      </c>
    </row>
    <row r="317482" spans="3:3" x14ac:dyDescent="0.25">
      <c r="C317482" s="3">
        <v>3</v>
      </c>
    </row>
    <row r="317483" spans="3:3" x14ac:dyDescent="0.25">
      <c r="C317483" s="3">
        <v>2</v>
      </c>
    </row>
    <row r="317484" spans="3:3" x14ac:dyDescent="0.25">
      <c r="C317484" s="3">
        <v>3</v>
      </c>
    </row>
    <row r="317485" spans="3:3" x14ac:dyDescent="0.25">
      <c r="C317485" s="3">
        <v>1</v>
      </c>
    </row>
    <row r="317486" spans="3:3" x14ac:dyDescent="0.25">
      <c r="C317486" s="3">
        <v>3</v>
      </c>
    </row>
    <row r="317487" spans="3:3" x14ac:dyDescent="0.25">
      <c r="C317487" s="3">
        <v>3</v>
      </c>
    </row>
    <row r="317488" spans="3:3" x14ac:dyDescent="0.25">
      <c r="C317488" s="3">
        <v>3</v>
      </c>
    </row>
    <row r="317489" spans="3:3" x14ac:dyDescent="0.25">
      <c r="C317489" s="3">
        <v>3</v>
      </c>
    </row>
    <row r="317490" spans="3:3" x14ac:dyDescent="0.25">
      <c r="C317490" s="3">
        <v>2</v>
      </c>
    </row>
    <row r="317491" spans="3:3" x14ac:dyDescent="0.25">
      <c r="C317491" s="3">
        <v>3</v>
      </c>
    </row>
    <row r="317492" spans="3:3" x14ac:dyDescent="0.25">
      <c r="C317492" s="3">
        <v>1</v>
      </c>
    </row>
    <row r="317493" spans="3:3" x14ac:dyDescent="0.25">
      <c r="C317493" s="3">
        <v>1</v>
      </c>
    </row>
    <row r="317494" spans="3:3" x14ac:dyDescent="0.25">
      <c r="C317494" s="3">
        <v>3</v>
      </c>
    </row>
    <row r="318466" spans="3:3" x14ac:dyDescent="0.25">
      <c r="C318466" s="3">
        <v>4</v>
      </c>
    </row>
    <row r="318467" spans="3:3" x14ac:dyDescent="0.25">
      <c r="C318467" s="3">
        <v>2</v>
      </c>
    </row>
    <row r="318468" spans="3:3" x14ac:dyDescent="0.25">
      <c r="C318468" s="3">
        <v>3</v>
      </c>
    </row>
    <row r="318469" spans="3:3" x14ac:dyDescent="0.25">
      <c r="C318469" s="3">
        <v>4</v>
      </c>
    </row>
    <row r="318470" spans="3:3" x14ac:dyDescent="0.25">
      <c r="C318470" s="3">
        <v>3</v>
      </c>
    </row>
    <row r="318471" spans="3:3" x14ac:dyDescent="0.25">
      <c r="C318471" s="3">
        <v>3</v>
      </c>
    </row>
    <row r="318472" spans="3:3" x14ac:dyDescent="0.25">
      <c r="C318472" s="3">
        <v>1</v>
      </c>
    </row>
    <row r="318473" spans="3:3" x14ac:dyDescent="0.25">
      <c r="C318473" s="3">
        <v>3</v>
      </c>
    </row>
    <row r="318474" spans="3:3" x14ac:dyDescent="0.25">
      <c r="C318474" s="3">
        <v>1</v>
      </c>
    </row>
    <row r="318475" spans="3:3" x14ac:dyDescent="0.25">
      <c r="C318475" s="3">
        <v>1</v>
      </c>
    </row>
    <row r="318476" spans="3:3" x14ac:dyDescent="0.25">
      <c r="C318476" s="3">
        <v>3</v>
      </c>
    </row>
    <row r="318477" spans="3:3" x14ac:dyDescent="0.25">
      <c r="C318477" s="3">
        <v>3</v>
      </c>
    </row>
    <row r="318478" spans="3:3" x14ac:dyDescent="0.25">
      <c r="C318478" s="3">
        <v>1</v>
      </c>
    </row>
    <row r="318479" spans="3:3" x14ac:dyDescent="0.25">
      <c r="C318479" s="3">
        <v>3</v>
      </c>
    </row>
    <row r="318480" spans="3:3" x14ac:dyDescent="0.25">
      <c r="C318480" s="3">
        <v>1</v>
      </c>
    </row>
    <row r="318481" spans="3:3" x14ac:dyDescent="0.25">
      <c r="C318481" s="3">
        <v>3</v>
      </c>
    </row>
    <row r="318482" spans="3:3" x14ac:dyDescent="0.25">
      <c r="C318482" s="3">
        <v>3</v>
      </c>
    </row>
    <row r="318483" spans="3:3" x14ac:dyDescent="0.25">
      <c r="C318483" s="3">
        <v>3</v>
      </c>
    </row>
    <row r="318484" spans="3:3" x14ac:dyDescent="0.25">
      <c r="C318484" s="3">
        <v>3</v>
      </c>
    </row>
    <row r="318485" spans="3:3" x14ac:dyDescent="0.25">
      <c r="C318485" s="3">
        <v>3</v>
      </c>
    </row>
    <row r="318486" spans="3:3" x14ac:dyDescent="0.25">
      <c r="C318486" s="3">
        <v>3</v>
      </c>
    </row>
    <row r="318487" spans="3:3" x14ac:dyDescent="0.25">
      <c r="C318487" s="3">
        <v>3</v>
      </c>
    </row>
    <row r="318488" spans="3:3" x14ac:dyDescent="0.25">
      <c r="C318488" s="3">
        <v>3</v>
      </c>
    </row>
    <row r="318489" spans="3:3" x14ac:dyDescent="0.25">
      <c r="C318489" s="3">
        <v>3</v>
      </c>
    </row>
    <row r="318490" spans="3:3" x14ac:dyDescent="0.25">
      <c r="C318490" s="3">
        <v>3</v>
      </c>
    </row>
    <row r="318491" spans="3:3" x14ac:dyDescent="0.25">
      <c r="C318491" s="3">
        <v>2</v>
      </c>
    </row>
    <row r="318492" spans="3:3" x14ac:dyDescent="0.25">
      <c r="C318492" s="3">
        <v>2</v>
      </c>
    </row>
    <row r="318493" spans="3:3" x14ac:dyDescent="0.25">
      <c r="C318493" s="3">
        <v>2</v>
      </c>
    </row>
    <row r="318494" spans="3:3" x14ac:dyDescent="0.25">
      <c r="C318494" s="3">
        <v>2</v>
      </c>
    </row>
    <row r="318495" spans="3:3" x14ac:dyDescent="0.25">
      <c r="C318495" s="3">
        <v>1</v>
      </c>
    </row>
    <row r="318496" spans="3:3" x14ac:dyDescent="0.25">
      <c r="C318496" s="3">
        <v>3</v>
      </c>
    </row>
    <row r="318497" spans="3:3" x14ac:dyDescent="0.25">
      <c r="C318497" s="3">
        <v>2</v>
      </c>
    </row>
    <row r="318498" spans="3:3" x14ac:dyDescent="0.25">
      <c r="C318498" s="3">
        <v>3</v>
      </c>
    </row>
    <row r="318499" spans="3:3" x14ac:dyDescent="0.25">
      <c r="C318499" s="3">
        <v>3</v>
      </c>
    </row>
    <row r="318500" spans="3:3" x14ac:dyDescent="0.25">
      <c r="C318500" s="3">
        <v>2</v>
      </c>
    </row>
    <row r="318501" spans="3:3" x14ac:dyDescent="0.25">
      <c r="C318501" s="3">
        <v>3</v>
      </c>
    </row>
    <row r="318502" spans="3:3" x14ac:dyDescent="0.25">
      <c r="C318502" s="3">
        <v>3</v>
      </c>
    </row>
    <row r="318503" spans="3:3" x14ac:dyDescent="0.25">
      <c r="C318503" s="3">
        <v>1</v>
      </c>
    </row>
    <row r="318504" spans="3:3" x14ac:dyDescent="0.25">
      <c r="C318504" s="3">
        <v>2</v>
      </c>
    </row>
    <row r="318505" spans="3:3" x14ac:dyDescent="0.25">
      <c r="C318505" s="3">
        <v>3</v>
      </c>
    </row>
    <row r="318506" spans="3:3" x14ac:dyDescent="0.25">
      <c r="C318506" s="3">
        <v>3</v>
      </c>
    </row>
    <row r="318507" spans="3:3" x14ac:dyDescent="0.25">
      <c r="C318507" s="3">
        <v>2</v>
      </c>
    </row>
    <row r="318508" spans="3:3" x14ac:dyDescent="0.25">
      <c r="C318508" s="3">
        <v>3</v>
      </c>
    </row>
    <row r="318509" spans="3:3" x14ac:dyDescent="0.25">
      <c r="C318509" s="3">
        <v>1</v>
      </c>
    </row>
    <row r="318510" spans="3:3" x14ac:dyDescent="0.25">
      <c r="C318510" s="3">
        <v>3</v>
      </c>
    </row>
    <row r="318511" spans="3:3" x14ac:dyDescent="0.25">
      <c r="C318511" s="3">
        <v>3</v>
      </c>
    </row>
    <row r="318512" spans="3:3" x14ac:dyDescent="0.25">
      <c r="C318512" s="3">
        <v>3</v>
      </c>
    </row>
    <row r="318513" spans="3:3" x14ac:dyDescent="0.25">
      <c r="C318513" s="3">
        <v>3</v>
      </c>
    </row>
    <row r="318514" spans="3:3" x14ac:dyDescent="0.25">
      <c r="C318514" s="3">
        <v>2</v>
      </c>
    </row>
    <row r="318515" spans="3:3" x14ac:dyDescent="0.25">
      <c r="C318515" s="3">
        <v>3</v>
      </c>
    </row>
    <row r="318516" spans="3:3" x14ac:dyDescent="0.25">
      <c r="C318516" s="3">
        <v>1</v>
      </c>
    </row>
    <row r="318517" spans="3:3" x14ac:dyDescent="0.25">
      <c r="C318517" s="3">
        <v>1</v>
      </c>
    </row>
    <row r="318518" spans="3:3" x14ac:dyDescent="0.25">
      <c r="C318518" s="3">
        <v>3</v>
      </c>
    </row>
    <row r="319490" spans="3:3" x14ac:dyDescent="0.25">
      <c r="C319490" s="3">
        <v>4</v>
      </c>
    </row>
    <row r="319491" spans="3:3" x14ac:dyDescent="0.25">
      <c r="C319491" s="3">
        <v>2</v>
      </c>
    </row>
    <row r="319492" spans="3:3" x14ac:dyDescent="0.25">
      <c r="C319492" s="3">
        <v>3</v>
      </c>
    </row>
    <row r="319493" spans="3:3" x14ac:dyDescent="0.25">
      <c r="C319493" s="3">
        <v>4</v>
      </c>
    </row>
    <row r="319494" spans="3:3" x14ac:dyDescent="0.25">
      <c r="C319494" s="3">
        <v>3</v>
      </c>
    </row>
    <row r="319495" spans="3:3" x14ac:dyDescent="0.25">
      <c r="C319495" s="3">
        <v>3</v>
      </c>
    </row>
    <row r="319496" spans="3:3" x14ac:dyDescent="0.25">
      <c r="C319496" s="3">
        <v>1</v>
      </c>
    </row>
    <row r="319497" spans="3:3" x14ac:dyDescent="0.25">
      <c r="C319497" s="3">
        <v>3</v>
      </c>
    </row>
    <row r="319498" spans="3:3" x14ac:dyDescent="0.25">
      <c r="C319498" s="3">
        <v>1</v>
      </c>
    </row>
    <row r="319499" spans="3:3" x14ac:dyDescent="0.25">
      <c r="C319499" s="3">
        <v>1</v>
      </c>
    </row>
    <row r="319500" spans="3:3" x14ac:dyDescent="0.25">
      <c r="C319500" s="3">
        <v>3</v>
      </c>
    </row>
    <row r="319501" spans="3:3" x14ac:dyDescent="0.25">
      <c r="C319501" s="3">
        <v>3</v>
      </c>
    </row>
    <row r="319502" spans="3:3" x14ac:dyDescent="0.25">
      <c r="C319502" s="3">
        <v>1</v>
      </c>
    </row>
    <row r="319503" spans="3:3" x14ac:dyDescent="0.25">
      <c r="C319503" s="3">
        <v>3</v>
      </c>
    </row>
    <row r="319504" spans="3:3" x14ac:dyDescent="0.25">
      <c r="C319504" s="3">
        <v>1</v>
      </c>
    </row>
    <row r="319505" spans="3:3" x14ac:dyDescent="0.25">
      <c r="C319505" s="3">
        <v>3</v>
      </c>
    </row>
    <row r="319506" spans="3:3" x14ac:dyDescent="0.25">
      <c r="C319506" s="3">
        <v>3</v>
      </c>
    </row>
    <row r="319507" spans="3:3" x14ac:dyDescent="0.25">
      <c r="C319507" s="3">
        <v>3</v>
      </c>
    </row>
    <row r="319508" spans="3:3" x14ac:dyDescent="0.25">
      <c r="C319508" s="3">
        <v>3</v>
      </c>
    </row>
    <row r="319509" spans="3:3" x14ac:dyDescent="0.25">
      <c r="C319509" s="3">
        <v>3</v>
      </c>
    </row>
    <row r="319510" spans="3:3" x14ac:dyDescent="0.25">
      <c r="C319510" s="3">
        <v>3</v>
      </c>
    </row>
    <row r="319511" spans="3:3" x14ac:dyDescent="0.25">
      <c r="C319511" s="3">
        <v>3</v>
      </c>
    </row>
    <row r="319512" spans="3:3" x14ac:dyDescent="0.25">
      <c r="C319512" s="3">
        <v>3</v>
      </c>
    </row>
    <row r="319513" spans="3:3" x14ac:dyDescent="0.25">
      <c r="C319513" s="3">
        <v>3</v>
      </c>
    </row>
    <row r="319514" spans="3:3" x14ac:dyDescent="0.25">
      <c r="C319514" s="3">
        <v>3</v>
      </c>
    </row>
    <row r="319515" spans="3:3" x14ac:dyDescent="0.25">
      <c r="C319515" s="3">
        <v>2</v>
      </c>
    </row>
    <row r="319516" spans="3:3" x14ac:dyDescent="0.25">
      <c r="C319516" s="3">
        <v>2</v>
      </c>
    </row>
    <row r="319517" spans="3:3" x14ac:dyDescent="0.25">
      <c r="C319517" s="3">
        <v>2</v>
      </c>
    </row>
    <row r="319518" spans="3:3" x14ac:dyDescent="0.25">
      <c r="C319518" s="3">
        <v>2</v>
      </c>
    </row>
    <row r="319519" spans="3:3" x14ac:dyDescent="0.25">
      <c r="C319519" s="3">
        <v>1</v>
      </c>
    </row>
    <row r="319520" spans="3:3" x14ac:dyDescent="0.25">
      <c r="C319520" s="3">
        <v>3</v>
      </c>
    </row>
    <row r="319521" spans="3:3" x14ac:dyDescent="0.25">
      <c r="C319521" s="3">
        <v>2</v>
      </c>
    </row>
    <row r="319522" spans="3:3" x14ac:dyDescent="0.25">
      <c r="C319522" s="3">
        <v>3</v>
      </c>
    </row>
    <row r="319523" spans="3:3" x14ac:dyDescent="0.25">
      <c r="C319523" s="3">
        <v>3</v>
      </c>
    </row>
    <row r="319524" spans="3:3" x14ac:dyDescent="0.25">
      <c r="C319524" s="3">
        <v>2</v>
      </c>
    </row>
    <row r="319525" spans="3:3" x14ac:dyDescent="0.25">
      <c r="C319525" s="3">
        <v>3</v>
      </c>
    </row>
    <row r="319526" spans="3:3" x14ac:dyDescent="0.25">
      <c r="C319526" s="3">
        <v>3</v>
      </c>
    </row>
    <row r="319527" spans="3:3" x14ac:dyDescent="0.25">
      <c r="C319527" s="3">
        <v>1</v>
      </c>
    </row>
    <row r="319528" spans="3:3" x14ac:dyDescent="0.25">
      <c r="C319528" s="3">
        <v>2</v>
      </c>
    </row>
    <row r="319529" spans="3:3" x14ac:dyDescent="0.25">
      <c r="C319529" s="3">
        <v>3</v>
      </c>
    </row>
    <row r="319530" spans="3:3" x14ac:dyDescent="0.25">
      <c r="C319530" s="3">
        <v>3</v>
      </c>
    </row>
    <row r="319531" spans="3:3" x14ac:dyDescent="0.25">
      <c r="C319531" s="3">
        <v>2</v>
      </c>
    </row>
    <row r="319532" spans="3:3" x14ac:dyDescent="0.25">
      <c r="C319532" s="3">
        <v>3</v>
      </c>
    </row>
    <row r="319533" spans="3:3" x14ac:dyDescent="0.25">
      <c r="C319533" s="3">
        <v>1</v>
      </c>
    </row>
    <row r="319534" spans="3:3" x14ac:dyDescent="0.25">
      <c r="C319534" s="3">
        <v>3</v>
      </c>
    </row>
    <row r="319535" spans="3:3" x14ac:dyDescent="0.25">
      <c r="C319535" s="3">
        <v>3</v>
      </c>
    </row>
    <row r="319536" spans="3:3" x14ac:dyDescent="0.25">
      <c r="C319536" s="3">
        <v>3</v>
      </c>
    </row>
    <row r="319537" spans="3:3" x14ac:dyDescent="0.25">
      <c r="C319537" s="3">
        <v>3</v>
      </c>
    </row>
    <row r="319538" spans="3:3" x14ac:dyDescent="0.25">
      <c r="C319538" s="3">
        <v>2</v>
      </c>
    </row>
    <row r="319539" spans="3:3" x14ac:dyDescent="0.25">
      <c r="C319539" s="3">
        <v>3</v>
      </c>
    </row>
    <row r="319540" spans="3:3" x14ac:dyDescent="0.25">
      <c r="C319540" s="3">
        <v>1</v>
      </c>
    </row>
    <row r="319541" spans="3:3" x14ac:dyDescent="0.25">
      <c r="C319541" s="3">
        <v>1</v>
      </c>
    </row>
    <row r="319542" spans="3:3" x14ac:dyDescent="0.25">
      <c r="C319542" s="3">
        <v>3</v>
      </c>
    </row>
    <row r="320514" spans="3:3" x14ac:dyDescent="0.25">
      <c r="C320514" s="3">
        <v>4</v>
      </c>
    </row>
    <row r="320515" spans="3:3" x14ac:dyDescent="0.25">
      <c r="C320515" s="3">
        <v>2</v>
      </c>
    </row>
    <row r="320516" spans="3:3" x14ac:dyDescent="0.25">
      <c r="C320516" s="3">
        <v>3</v>
      </c>
    </row>
    <row r="320517" spans="3:3" x14ac:dyDescent="0.25">
      <c r="C320517" s="3">
        <v>4</v>
      </c>
    </row>
    <row r="320518" spans="3:3" x14ac:dyDescent="0.25">
      <c r="C320518" s="3">
        <v>3</v>
      </c>
    </row>
    <row r="320519" spans="3:3" x14ac:dyDescent="0.25">
      <c r="C320519" s="3">
        <v>3</v>
      </c>
    </row>
    <row r="320520" spans="3:3" x14ac:dyDescent="0.25">
      <c r="C320520" s="3">
        <v>1</v>
      </c>
    </row>
    <row r="320521" spans="3:3" x14ac:dyDescent="0.25">
      <c r="C320521" s="3">
        <v>3</v>
      </c>
    </row>
    <row r="320522" spans="3:3" x14ac:dyDescent="0.25">
      <c r="C320522" s="3">
        <v>1</v>
      </c>
    </row>
    <row r="320523" spans="3:3" x14ac:dyDescent="0.25">
      <c r="C320523" s="3">
        <v>1</v>
      </c>
    </row>
    <row r="320524" spans="3:3" x14ac:dyDescent="0.25">
      <c r="C320524" s="3">
        <v>3</v>
      </c>
    </row>
    <row r="320525" spans="3:3" x14ac:dyDescent="0.25">
      <c r="C320525" s="3">
        <v>3</v>
      </c>
    </row>
    <row r="320526" spans="3:3" x14ac:dyDescent="0.25">
      <c r="C320526" s="3">
        <v>1</v>
      </c>
    </row>
    <row r="320527" spans="3:3" x14ac:dyDescent="0.25">
      <c r="C320527" s="3">
        <v>3</v>
      </c>
    </row>
    <row r="320528" spans="3:3" x14ac:dyDescent="0.25">
      <c r="C320528" s="3">
        <v>1</v>
      </c>
    </row>
    <row r="320529" spans="3:3" x14ac:dyDescent="0.25">
      <c r="C320529" s="3">
        <v>3</v>
      </c>
    </row>
    <row r="320530" spans="3:3" x14ac:dyDescent="0.25">
      <c r="C320530" s="3">
        <v>3</v>
      </c>
    </row>
    <row r="320531" spans="3:3" x14ac:dyDescent="0.25">
      <c r="C320531" s="3">
        <v>3</v>
      </c>
    </row>
    <row r="320532" spans="3:3" x14ac:dyDescent="0.25">
      <c r="C320532" s="3">
        <v>3</v>
      </c>
    </row>
    <row r="320533" spans="3:3" x14ac:dyDescent="0.25">
      <c r="C320533" s="3">
        <v>3</v>
      </c>
    </row>
    <row r="320534" spans="3:3" x14ac:dyDescent="0.25">
      <c r="C320534" s="3">
        <v>3</v>
      </c>
    </row>
    <row r="320535" spans="3:3" x14ac:dyDescent="0.25">
      <c r="C320535" s="3">
        <v>3</v>
      </c>
    </row>
    <row r="320536" spans="3:3" x14ac:dyDescent="0.25">
      <c r="C320536" s="3">
        <v>3</v>
      </c>
    </row>
    <row r="320537" spans="3:3" x14ac:dyDescent="0.25">
      <c r="C320537" s="3">
        <v>3</v>
      </c>
    </row>
    <row r="320538" spans="3:3" x14ac:dyDescent="0.25">
      <c r="C320538" s="3">
        <v>3</v>
      </c>
    </row>
    <row r="320539" spans="3:3" x14ac:dyDescent="0.25">
      <c r="C320539" s="3">
        <v>2</v>
      </c>
    </row>
    <row r="320540" spans="3:3" x14ac:dyDescent="0.25">
      <c r="C320540" s="3">
        <v>2</v>
      </c>
    </row>
    <row r="320541" spans="3:3" x14ac:dyDescent="0.25">
      <c r="C320541" s="3">
        <v>2</v>
      </c>
    </row>
    <row r="320542" spans="3:3" x14ac:dyDescent="0.25">
      <c r="C320542" s="3">
        <v>2</v>
      </c>
    </row>
    <row r="320543" spans="3:3" x14ac:dyDescent="0.25">
      <c r="C320543" s="3">
        <v>1</v>
      </c>
    </row>
    <row r="320544" spans="3:3" x14ac:dyDescent="0.25">
      <c r="C320544" s="3">
        <v>3</v>
      </c>
    </row>
    <row r="320545" spans="3:3" x14ac:dyDescent="0.25">
      <c r="C320545" s="3">
        <v>2</v>
      </c>
    </row>
    <row r="320546" spans="3:3" x14ac:dyDescent="0.25">
      <c r="C320546" s="3">
        <v>3</v>
      </c>
    </row>
    <row r="320547" spans="3:3" x14ac:dyDescent="0.25">
      <c r="C320547" s="3">
        <v>3</v>
      </c>
    </row>
    <row r="320548" spans="3:3" x14ac:dyDescent="0.25">
      <c r="C320548" s="3">
        <v>2</v>
      </c>
    </row>
    <row r="320549" spans="3:3" x14ac:dyDescent="0.25">
      <c r="C320549" s="3">
        <v>3</v>
      </c>
    </row>
    <row r="320550" spans="3:3" x14ac:dyDescent="0.25">
      <c r="C320550" s="3">
        <v>3</v>
      </c>
    </row>
    <row r="320551" spans="3:3" x14ac:dyDescent="0.25">
      <c r="C320551" s="3">
        <v>1</v>
      </c>
    </row>
    <row r="320552" spans="3:3" x14ac:dyDescent="0.25">
      <c r="C320552" s="3">
        <v>2</v>
      </c>
    </row>
    <row r="320553" spans="3:3" x14ac:dyDescent="0.25">
      <c r="C320553" s="3">
        <v>3</v>
      </c>
    </row>
    <row r="320554" spans="3:3" x14ac:dyDescent="0.25">
      <c r="C320554" s="3">
        <v>3</v>
      </c>
    </row>
    <row r="320555" spans="3:3" x14ac:dyDescent="0.25">
      <c r="C320555" s="3">
        <v>2</v>
      </c>
    </row>
    <row r="320556" spans="3:3" x14ac:dyDescent="0.25">
      <c r="C320556" s="3">
        <v>3</v>
      </c>
    </row>
    <row r="320557" spans="3:3" x14ac:dyDescent="0.25">
      <c r="C320557" s="3">
        <v>1</v>
      </c>
    </row>
    <row r="320558" spans="3:3" x14ac:dyDescent="0.25">
      <c r="C320558" s="3">
        <v>3</v>
      </c>
    </row>
    <row r="320559" spans="3:3" x14ac:dyDescent="0.25">
      <c r="C320559" s="3">
        <v>3</v>
      </c>
    </row>
    <row r="320560" spans="3:3" x14ac:dyDescent="0.25">
      <c r="C320560" s="3">
        <v>3</v>
      </c>
    </row>
    <row r="320561" spans="3:3" x14ac:dyDescent="0.25">
      <c r="C320561" s="3">
        <v>3</v>
      </c>
    </row>
    <row r="320562" spans="3:3" x14ac:dyDescent="0.25">
      <c r="C320562" s="3">
        <v>2</v>
      </c>
    </row>
    <row r="320563" spans="3:3" x14ac:dyDescent="0.25">
      <c r="C320563" s="3">
        <v>3</v>
      </c>
    </row>
    <row r="320564" spans="3:3" x14ac:dyDescent="0.25">
      <c r="C320564" s="3">
        <v>1</v>
      </c>
    </row>
    <row r="320565" spans="3:3" x14ac:dyDescent="0.25">
      <c r="C320565" s="3">
        <v>1</v>
      </c>
    </row>
    <row r="320566" spans="3:3" x14ac:dyDescent="0.25">
      <c r="C320566" s="3">
        <v>3</v>
      </c>
    </row>
    <row r="321538" spans="3:3" x14ac:dyDescent="0.25">
      <c r="C321538" s="3">
        <v>4</v>
      </c>
    </row>
    <row r="321539" spans="3:3" x14ac:dyDescent="0.25">
      <c r="C321539" s="3">
        <v>2</v>
      </c>
    </row>
    <row r="321540" spans="3:3" x14ac:dyDescent="0.25">
      <c r="C321540" s="3">
        <v>3</v>
      </c>
    </row>
    <row r="321541" spans="3:3" x14ac:dyDescent="0.25">
      <c r="C321541" s="3">
        <v>4</v>
      </c>
    </row>
    <row r="321542" spans="3:3" x14ac:dyDescent="0.25">
      <c r="C321542" s="3">
        <v>3</v>
      </c>
    </row>
    <row r="321543" spans="3:3" x14ac:dyDescent="0.25">
      <c r="C321543" s="3">
        <v>3</v>
      </c>
    </row>
    <row r="321544" spans="3:3" x14ac:dyDescent="0.25">
      <c r="C321544" s="3">
        <v>1</v>
      </c>
    </row>
    <row r="321545" spans="3:3" x14ac:dyDescent="0.25">
      <c r="C321545" s="3">
        <v>3</v>
      </c>
    </row>
    <row r="321546" spans="3:3" x14ac:dyDescent="0.25">
      <c r="C321546" s="3">
        <v>1</v>
      </c>
    </row>
    <row r="321547" spans="3:3" x14ac:dyDescent="0.25">
      <c r="C321547" s="3">
        <v>1</v>
      </c>
    </row>
    <row r="321548" spans="3:3" x14ac:dyDescent="0.25">
      <c r="C321548" s="3">
        <v>3</v>
      </c>
    </row>
    <row r="321549" spans="3:3" x14ac:dyDescent="0.25">
      <c r="C321549" s="3">
        <v>3</v>
      </c>
    </row>
    <row r="321550" spans="3:3" x14ac:dyDescent="0.25">
      <c r="C321550" s="3">
        <v>1</v>
      </c>
    </row>
    <row r="321551" spans="3:3" x14ac:dyDescent="0.25">
      <c r="C321551" s="3">
        <v>3</v>
      </c>
    </row>
    <row r="321552" spans="3:3" x14ac:dyDescent="0.25">
      <c r="C321552" s="3">
        <v>1</v>
      </c>
    </row>
    <row r="321553" spans="3:3" x14ac:dyDescent="0.25">
      <c r="C321553" s="3">
        <v>3</v>
      </c>
    </row>
    <row r="321554" spans="3:3" x14ac:dyDescent="0.25">
      <c r="C321554" s="3">
        <v>3</v>
      </c>
    </row>
    <row r="321555" spans="3:3" x14ac:dyDescent="0.25">
      <c r="C321555" s="3">
        <v>3</v>
      </c>
    </row>
    <row r="321556" spans="3:3" x14ac:dyDescent="0.25">
      <c r="C321556" s="3">
        <v>3</v>
      </c>
    </row>
    <row r="321557" spans="3:3" x14ac:dyDescent="0.25">
      <c r="C321557" s="3">
        <v>3</v>
      </c>
    </row>
    <row r="321558" spans="3:3" x14ac:dyDescent="0.25">
      <c r="C321558" s="3">
        <v>3</v>
      </c>
    </row>
    <row r="321559" spans="3:3" x14ac:dyDescent="0.25">
      <c r="C321559" s="3">
        <v>3</v>
      </c>
    </row>
    <row r="321560" spans="3:3" x14ac:dyDescent="0.25">
      <c r="C321560" s="3">
        <v>3</v>
      </c>
    </row>
    <row r="321561" spans="3:3" x14ac:dyDescent="0.25">
      <c r="C321561" s="3">
        <v>3</v>
      </c>
    </row>
    <row r="321562" spans="3:3" x14ac:dyDescent="0.25">
      <c r="C321562" s="3">
        <v>3</v>
      </c>
    </row>
    <row r="321563" spans="3:3" x14ac:dyDescent="0.25">
      <c r="C321563" s="3">
        <v>2</v>
      </c>
    </row>
    <row r="321564" spans="3:3" x14ac:dyDescent="0.25">
      <c r="C321564" s="3">
        <v>2</v>
      </c>
    </row>
    <row r="321565" spans="3:3" x14ac:dyDescent="0.25">
      <c r="C321565" s="3">
        <v>2</v>
      </c>
    </row>
    <row r="321566" spans="3:3" x14ac:dyDescent="0.25">
      <c r="C321566" s="3">
        <v>2</v>
      </c>
    </row>
    <row r="321567" spans="3:3" x14ac:dyDescent="0.25">
      <c r="C321567" s="3">
        <v>1</v>
      </c>
    </row>
    <row r="321568" spans="3:3" x14ac:dyDescent="0.25">
      <c r="C321568" s="3">
        <v>3</v>
      </c>
    </row>
    <row r="321569" spans="3:3" x14ac:dyDescent="0.25">
      <c r="C321569" s="3">
        <v>2</v>
      </c>
    </row>
    <row r="321570" spans="3:3" x14ac:dyDescent="0.25">
      <c r="C321570" s="3">
        <v>3</v>
      </c>
    </row>
    <row r="321571" spans="3:3" x14ac:dyDescent="0.25">
      <c r="C321571" s="3">
        <v>3</v>
      </c>
    </row>
    <row r="321572" spans="3:3" x14ac:dyDescent="0.25">
      <c r="C321572" s="3">
        <v>2</v>
      </c>
    </row>
    <row r="321573" spans="3:3" x14ac:dyDescent="0.25">
      <c r="C321573" s="3">
        <v>3</v>
      </c>
    </row>
    <row r="321574" spans="3:3" x14ac:dyDescent="0.25">
      <c r="C321574" s="3">
        <v>3</v>
      </c>
    </row>
    <row r="321575" spans="3:3" x14ac:dyDescent="0.25">
      <c r="C321575" s="3">
        <v>1</v>
      </c>
    </row>
    <row r="321576" spans="3:3" x14ac:dyDescent="0.25">
      <c r="C321576" s="3">
        <v>2</v>
      </c>
    </row>
    <row r="321577" spans="3:3" x14ac:dyDescent="0.25">
      <c r="C321577" s="3">
        <v>3</v>
      </c>
    </row>
    <row r="321578" spans="3:3" x14ac:dyDescent="0.25">
      <c r="C321578" s="3">
        <v>3</v>
      </c>
    </row>
    <row r="321579" spans="3:3" x14ac:dyDescent="0.25">
      <c r="C321579" s="3">
        <v>2</v>
      </c>
    </row>
    <row r="321580" spans="3:3" x14ac:dyDescent="0.25">
      <c r="C321580" s="3">
        <v>3</v>
      </c>
    </row>
    <row r="321581" spans="3:3" x14ac:dyDescent="0.25">
      <c r="C321581" s="3">
        <v>1</v>
      </c>
    </row>
    <row r="321582" spans="3:3" x14ac:dyDescent="0.25">
      <c r="C321582" s="3">
        <v>3</v>
      </c>
    </row>
    <row r="321583" spans="3:3" x14ac:dyDescent="0.25">
      <c r="C321583" s="3">
        <v>3</v>
      </c>
    </row>
    <row r="321584" spans="3:3" x14ac:dyDescent="0.25">
      <c r="C321584" s="3">
        <v>3</v>
      </c>
    </row>
    <row r="321585" spans="3:3" x14ac:dyDescent="0.25">
      <c r="C321585" s="3">
        <v>3</v>
      </c>
    </row>
    <row r="321586" spans="3:3" x14ac:dyDescent="0.25">
      <c r="C321586" s="3">
        <v>2</v>
      </c>
    </row>
    <row r="321587" spans="3:3" x14ac:dyDescent="0.25">
      <c r="C321587" s="3">
        <v>3</v>
      </c>
    </row>
    <row r="321588" spans="3:3" x14ac:dyDescent="0.25">
      <c r="C321588" s="3">
        <v>1</v>
      </c>
    </row>
    <row r="321589" spans="3:3" x14ac:dyDescent="0.25">
      <c r="C321589" s="3">
        <v>1</v>
      </c>
    </row>
    <row r="321590" spans="3:3" x14ac:dyDescent="0.25">
      <c r="C321590" s="3">
        <v>3</v>
      </c>
    </row>
    <row r="322562" spans="3:3" x14ac:dyDescent="0.25">
      <c r="C322562" s="3">
        <v>4</v>
      </c>
    </row>
    <row r="322563" spans="3:3" x14ac:dyDescent="0.25">
      <c r="C322563" s="3">
        <v>2</v>
      </c>
    </row>
    <row r="322564" spans="3:3" x14ac:dyDescent="0.25">
      <c r="C322564" s="3">
        <v>3</v>
      </c>
    </row>
    <row r="322565" spans="3:3" x14ac:dyDescent="0.25">
      <c r="C322565" s="3">
        <v>4</v>
      </c>
    </row>
    <row r="322566" spans="3:3" x14ac:dyDescent="0.25">
      <c r="C322566" s="3">
        <v>3</v>
      </c>
    </row>
    <row r="322567" spans="3:3" x14ac:dyDescent="0.25">
      <c r="C322567" s="3">
        <v>3</v>
      </c>
    </row>
    <row r="322568" spans="3:3" x14ac:dyDescent="0.25">
      <c r="C322568" s="3">
        <v>1</v>
      </c>
    </row>
    <row r="322569" spans="3:3" x14ac:dyDescent="0.25">
      <c r="C322569" s="3">
        <v>3</v>
      </c>
    </row>
    <row r="322570" spans="3:3" x14ac:dyDescent="0.25">
      <c r="C322570" s="3">
        <v>1</v>
      </c>
    </row>
    <row r="322571" spans="3:3" x14ac:dyDescent="0.25">
      <c r="C322571" s="3">
        <v>1</v>
      </c>
    </row>
    <row r="322572" spans="3:3" x14ac:dyDescent="0.25">
      <c r="C322572" s="3">
        <v>3</v>
      </c>
    </row>
    <row r="322573" spans="3:3" x14ac:dyDescent="0.25">
      <c r="C322573" s="3">
        <v>3</v>
      </c>
    </row>
    <row r="322574" spans="3:3" x14ac:dyDescent="0.25">
      <c r="C322574" s="3">
        <v>1</v>
      </c>
    </row>
    <row r="322575" spans="3:3" x14ac:dyDescent="0.25">
      <c r="C322575" s="3">
        <v>3</v>
      </c>
    </row>
    <row r="322576" spans="3:3" x14ac:dyDescent="0.25">
      <c r="C322576" s="3">
        <v>1</v>
      </c>
    </row>
    <row r="322577" spans="3:3" x14ac:dyDescent="0.25">
      <c r="C322577" s="3">
        <v>3</v>
      </c>
    </row>
    <row r="322578" spans="3:3" x14ac:dyDescent="0.25">
      <c r="C322578" s="3">
        <v>3</v>
      </c>
    </row>
    <row r="322579" spans="3:3" x14ac:dyDescent="0.25">
      <c r="C322579" s="3">
        <v>3</v>
      </c>
    </row>
    <row r="322580" spans="3:3" x14ac:dyDescent="0.25">
      <c r="C322580" s="3">
        <v>3</v>
      </c>
    </row>
    <row r="322581" spans="3:3" x14ac:dyDescent="0.25">
      <c r="C322581" s="3">
        <v>3</v>
      </c>
    </row>
    <row r="322582" spans="3:3" x14ac:dyDescent="0.25">
      <c r="C322582" s="3">
        <v>3</v>
      </c>
    </row>
    <row r="322583" spans="3:3" x14ac:dyDescent="0.25">
      <c r="C322583" s="3">
        <v>3</v>
      </c>
    </row>
    <row r="322584" spans="3:3" x14ac:dyDescent="0.25">
      <c r="C322584" s="3">
        <v>3</v>
      </c>
    </row>
    <row r="322585" spans="3:3" x14ac:dyDescent="0.25">
      <c r="C322585" s="3">
        <v>3</v>
      </c>
    </row>
    <row r="322586" spans="3:3" x14ac:dyDescent="0.25">
      <c r="C322586" s="3">
        <v>3</v>
      </c>
    </row>
    <row r="322587" spans="3:3" x14ac:dyDescent="0.25">
      <c r="C322587" s="3">
        <v>2</v>
      </c>
    </row>
    <row r="322588" spans="3:3" x14ac:dyDescent="0.25">
      <c r="C322588" s="3">
        <v>2</v>
      </c>
    </row>
    <row r="322589" spans="3:3" x14ac:dyDescent="0.25">
      <c r="C322589" s="3">
        <v>2</v>
      </c>
    </row>
    <row r="322590" spans="3:3" x14ac:dyDescent="0.25">
      <c r="C322590" s="3">
        <v>2</v>
      </c>
    </row>
    <row r="322591" spans="3:3" x14ac:dyDescent="0.25">
      <c r="C322591" s="3">
        <v>1</v>
      </c>
    </row>
    <row r="322592" spans="3:3" x14ac:dyDescent="0.25">
      <c r="C322592" s="3">
        <v>3</v>
      </c>
    </row>
    <row r="322593" spans="3:3" x14ac:dyDescent="0.25">
      <c r="C322593" s="3">
        <v>2</v>
      </c>
    </row>
    <row r="322594" spans="3:3" x14ac:dyDescent="0.25">
      <c r="C322594" s="3">
        <v>3</v>
      </c>
    </row>
    <row r="322595" spans="3:3" x14ac:dyDescent="0.25">
      <c r="C322595" s="3">
        <v>3</v>
      </c>
    </row>
    <row r="322596" spans="3:3" x14ac:dyDescent="0.25">
      <c r="C322596" s="3">
        <v>2</v>
      </c>
    </row>
    <row r="322597" spans="3:3" x14ac:dyDescent="0.25">
      <c r="C322597" s="3">
        <v>3</v>
      </c>
    </row>
    <row r="322598" spans="3:3" x14ac:dyDescent="0.25">
      <c r="C322598" s="3">
        <v>3</v>
      </c>
    </row>
    <row r="322599" spans="3:3" x14ac:dyDescent="0.25">
      <c r="C322599" s="3">
        <v>1</v>
      </c>
    </row>
    <row r="322600" spans="3:3" x14ac:dyDescent="0.25">
      <c r="C322600" s="3">
        <v>2</v>
      </c>
    </row>
    <row r="322601" spans="3:3" x14ac:dyDescent="0.25">
      <c r="C322601" s="3">
        <v>3</v>
      </c>
    </row>
    <row r="322602" spans="3:3" x14ac:dyDescent="0.25">
      <c r="C322602" s="3">
        <v>3</v>
      </c>
    </row>
    <row r="322603" spans="3:3" x14ac:dyDescent="0.25">
      <c r="C322603" s="3">
        <v>2</v>
      </c>
    </row>
    <row r="322604" spans="3:3" x14ac:dyDescent="0.25">
      <c r="C322604" s="3">
        <v>3</v>
      </c>
    </row>
    <row r="322605" spans="3:3" x14ac:dyDescent="0.25">
      <c r="C322605" s="3">
        <v>1</v>
      </c>
    </row>
    <row r="322606" spans="3:3" x14ac:dyDescent="0.25">
      <c r="C322606" s="3">
        <v>3</v>
      </c>
    </row>
    <row r="322607" spans="3:3" x14ac:dyDescent="0.25">
      <c r="C322607" s="3">
        <v>3</v>
      </c>
    </row>
    <row r="322608" spans="3:3" x14ac:dyDescent="0.25">
      <c r="C322608" s="3">
        <v>3</v>
      </c>
    </row>
    <row r="322609" spans="3:3" x14ac:dyDescent="0.25">
      <c r="C322609" s="3">
        <v>3</v>
      </c>
    </row>
    <row r="322610" spans="3:3" x14ac:dyDescent="0.25">
      <c r="C322610" s="3">
        <v>2</v>
      </c>
    </row>
    <row r="322611" spans="3:3" x14ac:dyDescent="0.25">
      <c r="C322611" s="3">
        <v>3</v>
      </c>
    </row>
    <row r="322612" spans="3:3" x14ac:dyDescent="0.25">
      <c r="C322612" s="3">
        <v>1</v>
      </c>
    </row>
    <row r="322613" spans="3:3" x14ac:dyDescent="0.25">
      <c r="C322613" s="3">
        <v>1</v>
      </c>
    </row>
    <row r="322614" spans="3:3" x14ac:dyDescent="0.25">
      <c r="C322614" s="3">
        <v>3</v>
      </c>
    </row>
    <row r="323586" spans="3:3" x14ac:dyDescent="0.25">
      <c r="C323586" s="3">
        <v>4</v>
      </c>
    </row>
    <row r="323587" spans="3:3" x14ac:dyDescent="0.25">
      <c r="C323587" s="3">
        <v>2</v>
      </c>
    </row>
    <row r="323588" spans="3:3" x14ac:dyDescent="0.25">
      <c r="C323588" s="3">
        <v>3</v>
      </c>
    </row>
    <row r="323589" spans="3:3" x14ac:dyDescent="0.25">
      <c r="C323589" s="3">
        <v>4</v>
      </c>
    </row>
    <row r="323590" spans="3:3" x14ac:dyDescent="0.25">
      <c r="C323590" s="3">
        <v>3</v>
      </c>
    </row>
    <row r="323591" spans="3:3" x14ac:dyDescent="0.25">
      <c r="C323591" s="3">
        <v>3</v>
      </c>
    </row>
    <row r="323592" spans="3:3" x14ac:dyDescent="0.25">
      <c r="C323592" s="3">
        <v>1</v>
      </c>
    </row>
    <row r="323593" spans="3:3" x14ac:dyDescent="0.25">
      <c r="C323593" s="3">
        <v>3</v>
      </c>
    </row>
    <row r="323594" spans="3:3" x14ac:dyDescent="0.25">
      <c r="C323594" s="3">
        <v>1</v>
      </c>
    </row>
    <row r="323595" spans="3:3" x14ac:dyDescent="0.25">
      <c r="C323595" s="3">
        <v>1</v>
      </c>
    </row>
    <row r="323596" spans="3:3" x14ac:dyDescent="0.25">
      <c r="C323596" s="3">
        <v>3</v>
      </c>
    </row>
    <row r="323597" spans="3:3" x14ac:dyDescent="0.25">
      <c r="C323597" s="3">
        <v>3</v>
      </c>
    </row>
    <row r="323598" spans="3:3" x14ac:dyDescent="0.25">
      <c r="C323598" s="3">
        <v>1</v>
      </c>
    </row>
    <row r="323599" spans="3:3" x14ac:dyDescent="0.25">
      <c r="C323599" s="3">
        <v>3</v>
      </c>
    </row>
    <row r="323600" spans="3:3" x14ac:dyDescent="0.25">
      <c r="C323600" s="3">
        <v>1</v>
      </c>
    </row>
    <row r="323601" spans="3:3" x14ac:dyDescent="0.25">
      <c r="C323601" s="3">
        <v>3</v>
      </c>
    </row>
    <row r="323602" spans="3:3" x14ac:dyDescent="0.25">
      <c r="C323602" s="3">
        <v>3</v>
      </c>
    </row>
    <row r="323603" spans="3:3" x14ac:dyDescent="0.25">
      <c r="C323603" s="3">
        <v>3</v>
      </c>
    </row>
    <row r="323604" spans="3:3" x14ac:dyDescent="0.25">
      <c r="C323604" s="3">
        <v>3</v>
      </c>
    </row>
    <row r="323605" spans="3:3" x14ac:dyDescent="0.25">
      <c r="C323605" s="3">
        <v>3</v>
      </c>
    </row>
    <row r="323606" spans="3:3" x14ac:dyDescent="0.25">
      <c r="C323606" s="3">
        <v>3</v>
      </c>
    </row>
    <row r="323607" spans="3:3" x14ac:dyDescent="0.25">
      <c r="C323607" s="3">
        <v>3</v>
      </c>
    </row>
    <row r="323608" spans="3:3" x14ac:dyDescent="0.25">
      <c r="C323608" s="3">
        <v>3</v>
      </c>
    </row>
    <row r="323609" spans="3:3" x14ac:dyDescent="0.25">
      <c r="C323609" s="3">
        <v>3</v>
      </c>
    </row>
    <row r="323610" spans="3:3" x14ac:dyDescent="0.25">
      <c r="C323610" s="3">
        <v>3</v>
      </c>
    </row>
    <row r="323611" spans="3:3" x14ac:dyDescent="0.25">
      <c r="C323611" s="3">
        <v>2</v>
      </c>
    </row>
    <row r="323612" spans="3:3" x14ac:dyDescent="0.25">
      <c r="C323612" s="3">
        <v>2</v>
      </c>
    </row>
    <row r="323613" spans="3:3" x14ac:dyDescent="0.25">
      <c r="C323613" s="3">
        <v>2</v>
      </c>
    </row>
    <row r="323614" spans="3:3" x14ac:dyDescent="0.25">
      <c r="C323614" s="3">
        <v>2</v>
      </c>
    </row>
    <row r="323615" spans="3:3" x14ac:dyDescent="0.25">
      <c r="C323615" s="3">
        <v>1</v>
      </c>
    </row>
    <row r="323616" spans="3:3" x14ac:dyDescent="0.25">
      <c r="C323616" s="3">
        <v>3</v>
      </c>
    </row>
    <row r="323617" spans="3:3" x14ac:dyDescent="0.25">
      <c r="C323617" s="3">
        <v>2</v>
      </c>
    </row>
    <row r="323618" spans="3:3" x14ac:dyDescent="0.25">
      <c r="C323618" s="3">
        <v>3</v>
      </c>
    </row>
    <row r="323619" spans="3:3" x14ac:dyDescent="0.25">
      <c r="C323619" s="3">
        <v>3</v>
      </c>
    </row>
    <row r="323620" spans="3:3" x14ac:dyDescent="0.25">
      <c r="C323620" s="3">
        <v>2</v>
      </c>
    </row>
    <row r="323621" spans="3:3" x14ac:dyDescent="0.25">
      <c r="C323621" s="3">
        <v>3</v>
      </c>
    </row>
    <row r="323622" spans="3:3" x14ac:dyDescent="0.25">
      <c r="C323622" s="3">
        <v>3</v>
      </c>
    </row>
    <row r="323623" spans="3:3" x14ac:dyDescent="0.25">
      <c r="C323623" s="3">
        <v>1</v>
      </c>
    </row>
    <row r="323624" spans="3:3" x14ac:dyDescent="0.25">
      <c r="C323624" s="3">
        <v>2</v>
      </c>
    </row>
    <row r="323625" spans="3:3" x14ac:dyDescent="0.25">
      <c r="C323625" s="3">
        <v>3</v>
      </c>
    </row>
    <row r="323626" spans="3:3" x14ac:dyDescent="0.25">
      <c r="C323626" s="3">
        <v>3</v>
      </c>
    </row>
    <row r="323627" spans="3:3" x14ac:dyDescent="0.25">
      <c r="C323627" s="3">
        <v>2</v>
      </c>
    </row>
    <row r="323628" spans="3:3" x14ac:dyDescent="0.25">
      <c r="C323628" s="3">
        <v>3</v>
      </c>
    </row>
    <row r="323629" spans="3:3" x14ac:dyDescent="0.25">
      <c r="C323629" s="3">
        <v>1</v>
      </c>
    </row>
    <row r="323630" spans="3:3" x14ac:dyDescent="0.25">
      <c r="C323630" s="3">
        <v>3</v>
      </c>
    </row>
    <row r="323631" spans="3:3" x14ac:dyDescent="0.25">
      <c r="C323631" s="3">
        <v>3</v>
      </c>
    </row>
    <row r="323632" spans="3:3" x14ac:dyDescent="0.25">
      <c r="C323632" s="3">
        <v>3</v>
      </c>
    </row>
    <row r="323633" spans="3:3" x14ac:dyDescent="0.25">
      <c r="C323633" s="3">
        <v>3</v>
      </c>
    </row>
    <row r="323634" spans="3:3" x14ac:dyDescent="0.25">
      <c r="C323634" s="3">
        <v>2</v>
      </c>
    </row>
    <row r="323635" spans="3:3" x14ac:dyDescent="0.25">
      <c r="C323635" s="3">
        <v>3</v>
      </c>
    </row>
    <row r="323636" spans="3:3" x14ac:dyDescent="0.25">
      <c r="C323636" s="3">
        <v>1</v>
      </c>
    </row>
    <row r="323637" spans="3:3" x14ac:dyDescent="0.25">
      <c r="C323637" s="3">
        <v>1</v>
      </c>
    </row>
    <row r="323638" spans="3:3" x14ac:dyDescent="0.25">
      <c r="C323638" s="3">
        <v>3</v>
      </c>
    </row>
    <row r="324610" spans="3:3" x14ac:dyDescent="0.25">
      <c r="C324610" s="3">
        <v>4</v>
      </c>
    </row>
    <row r="324611" spans="3:3" x14ac:dyDescent="0.25">
      <c r="C324611" s="3">
        <v>2</v>
      </c>
    </row>
    <row r="324612" spans="3:3" x14ac:dyDescent="0.25">
      <c r="C324612" s="3">
        <v>3</v>
      </c>
    </row>
    <row r="324613" spans="3:3" x14ac:dyDescent="0.25">
      <c r="C324613" s="3">
        <v>4</v>
      </c>
    </row>
    <row r="324614" spans="3:3" x14ac:dyDescent="0.25">
      <c r="C324614" s="3">
        <v>3</v>
      </c>
    </row>
    <row r="324615" spans="3:3" x14ac:dyDescent="0.25">
      <c r="C324615" s="3">
        <v>3</v>
      </c>
    </row>
    <row r="324616" spans="3:3" x14ac:dyDescent="0.25">
      <c r="C324616" s="3">
        <v>1</v>
      </c>
    </row>
    <row r="324617" spans="3:3" x14ac:dyDescent="0.25">
      <c r="C324617" s="3">
        <v>3</v>
      </c>
    </row>
    <row r="324618" spans="3:3" x14ac:dyDescent="0.25">
      <c r="C324618" s="3">
        <v>1</v>
      </c>
    </row>
    <row r="324619" spans="3:3" x14ac:dyDescent="0.25">
      <c r="C324619" s="3">
        <v>1</v>
      </c>
    </row>
    <row r="324620" spans="3:3" x14ac:dyDescent="0.25">
      <c r="C324620" s="3">
        <v>3</v>
      </c>
    </row>
    <row r="324621" spans="3:3" x14ac:dyDescent="0.25">
      <c r="C324621" s="3">
        <v>3</v>
      </c>
    </row>
    <row r="324622" spans="3:3" x14ac:dyDescent="0.25">
      <c r="C324622" s="3">
        <v>1</v>
      </c>
    </row>
    <row r="324623" spans="3:3" x14ac:dyDescent="0.25">
      <c r="C324623" s="3">
        <v>3</v>
      </c>
    </row>
    <row r="324624" spans="3:3" x14ac:dyDescent="0.25">
      <c r="C324624" s="3">
        <v>1</v>
      </c>
    </row>
    <row r="324625" spans="3:3" x14ac:dyDescent="0.25">
      <c r="C324625" s="3">
        <v>3</v>
      </c>
    </row>
    <row r="324626" spans="3:3" x14ac:dyDescent="0.25">
      <c r="C324626" s="3">
        <v>3</v>
      </c>
    </row>
    <row r="324627" spans="3:3" x14ac:dyDescent="0.25">
      <c r="C324627" s="3">
        <v>3</v>
      </c>
    </row>
    <row r="324628" spans="3:3" x14ac:dyDescent="0.25">
      <c r="C324628" s="3">
        <v>3</v>
      </c>
    </row>
    <row r="324629" spans="3:3" x14ac:dyDescent="0.25">
      <c r="C324629" s="3">
        <v>3</v>
      </c>
    </row>
    <row r="324630" spans="3:3" x14ac:dyDescent="0.25">
      <c r="C324630" s="3">
        <v>3</v>
      </c>
    </row>
    <row r="324631" spans="3:3" x14ac:dyDescent="0.25">
      <c r="C324631" s="3">
        <v>3</v>
      </c>
    </row>
    <row r="324632" spans="3:3" x14ac:dyDescent="0.25">
      <c r="C324632" s="3">
        <v>3</v>
      </c>
    </row>
    <row r="324633" spans="3:3" x14ac:dyDescent="0.25">
      <c r="C324633" s="3">
        <v>3</v>
      </c>
    </row>
    <row r="324634" spans="3:3" x14ac:dyDescent="0.25">
      <c r="C324634" s="3">
        <v>3</v>
      </c>
    </row>
    <row r="324635" spans="3:3" x14ac:dyDescent="0.25">
      <c r="C324635" s="3">
        <v>2</v>
      </c>
    </row>
    <row r="324636" spans="3:3" x14ac:dyDescent="0.25">
      <c r="C324636" s="3">
        <v>2</v>
      </c>
    </row>
    <row r="324637" spans="3:3" x14ac:dyDescent="0.25">
      <c r="C324637" s="3">
        <v>2</v>
      </c>
    </row>
    <row r="324638" spans="3:3" x14ac:dyDescent="0.25">
      <c r="C324638" s="3">
        <v>2</v>
      </c>
    </row>
    <row r="324639" spans="3:3" x14ac:dyDescent="0.25">
      <c r="C324639" s="3">
        <v>1</v>
      </c>
    </row>
    <row r="324640" spans="3:3" x14ac:dyDescent="0.25">
      <c r="C324640" s="3">
        <v>3</v>
      </c>
    </row>
    <row r="324641" spans="3:3" x14ac:dyDescent="0.25">
      <c r="C324641" s="3">
        <v>2</v>
      </c>
    </row>
    <row r="324642" spans="3:3" x14ac:dyDescent="0.25">
      <c r="C324642" s="3">
        <v>3</v>
      </c>
    </row>
    <row r="324643" spans="3:3" x14ac:dyDescent="0.25">
      <c r="C324643" s="3">
        <v>3</v>
      </c>
    </row>
    <row r="324644" spans="3:3" x14ac:dyDescent="0.25">
      <c r="C324644" s="3">
        <v>2</v>
      </c>
    </row>
    <row r="324645" spans="3:3" x14ac:dyDescent="0.25">
      <c r="C324645" s="3">
        <v>3</v>
      </c>
    </row>
    <row r="324646" spans="3:3" x14ac:dyDescent="0.25">
      <c r="C324646" s="3">
        <v>3</v>
      </c>
    </row>
    <row r="324647" spans="3:3" x14ac:dyDescent="0.25">
      <c r="C324647" s="3">
        <v>1</v>
      </c>
    </row>
    <row r="324648" spans="3:3" x14ac:dyDescent="0.25">
      <c r="C324648" s="3">
        <v>2</v>
      </c>
    </row>
    <row r="324649" spans="3:3" x14ac:dyDescent="0.25">
      <c r="C324649" s="3">
        <v>3</v>
      </c>
    </row>
    <row r="324650" spans="3:3" x14ac:dyDescent="0.25">
      <c r="C324650" s="3">
        <v>3</v>
      </c>
    </row>
    <row r="324651" spans="3:3" x14ac:dyDescent="0.25">
      <c r="C324651" s="3">
        <v>2</v>
      </c>
    </row>
    <row r="324652" spans="3:3" x14ac:dyDescent="0.25">
      <c r="C324652" s="3">
        <v>3</v>
      </c>
    </row>
    <row r="324653" spans="3:3" x14ac:dyDescent="0.25">
      <c r="C324653" s="3">
        <v>1</v>
      </c>
    </row>
    <row r="324654" spans="3:3" x14ac:dyDescent="0.25">
      <c r="C324654" s="3">
        <v>3</v>
      </c>
    </row>
    <row r="324655" spans="3:3" x14ac:dyDescent="0.25">
      <c r="C324655" s="3">
        <v>3</v>
      </c>
    </row>
    <row r="324656" spans="3:3" x14ac:dyDescent="0.25">
      <c r="C324656" s="3">
        <v>3</v>
      </c>
    </row>
    <row r="324657" spans="3:3" x14ac:dyDescent="0.25">
      <c r="C324657" s="3">
        <v>3</v>
      </c>
    </row>
    <row r="324658" spans="3:3" x14ac:dyDescent="0.25">
      <c r="C324658" s="3">
        <v>2</v>
      </c>
    </row>
    <row r="324659" spans="3:3" x14ac:dyDescent="0.25">
      <c r="C324659" s="3">
        <v>3</v>
      </c>
    </row>
    <row r="324660" spans="3:3" x14ac:dyDescent="0.25">
      <c r="C324660" s="3">
        <v>1</v>
      </c>
    </row>
    <row r="324661" spans="3:3" x14ac:dyDescent="0.25">
      <c r="C324661" s="3">
        <v>1</v>
      </c>
    </row>
    <row r="324662" spans="3:3" x14ac:dyDescent="0.25">
      <c r="C324662" s="3">
        <v>3</v>
      </c>
    </row>
    <row r="325634" spans="3:3" x14ac:dyDescent="0.25">
      <c r="C325634" s="3">
        <v>4</v>
      </c>
    </row>
    <row r="325635" spans="3:3" x14ac:dyDescent="0.25">
      <c r="C325635" s="3">
        <v>2</v>
      </c>
    </row>
    <row r="325636" spans="3:3" x14ac:dyDescent="0.25">
      <c r="C325636" s="3">
        <v>3</v>
      </c>
    </row>
    <row r="325637" spans="3:3" x14ac:dyDescent="0.25">
      <c r="C325637" s="3">
        <v>4</v>
      </c>
    </row>
    <row r="325638" spans="3:3" x14ac:dyDescent="0.25">
      <c r="C325638" s="3">
        <v>3</v>
      </c>
    </row>
    <row r="325639" spans="3:3" x14ac:dyDescent="0.25">
      <c r="C325639" s="3">
        <v>3</v>
      </c>
    </row>
    <row r="325640" spans="3:3" x14ac:dyDescent="0.25">
      <c r="C325640" s="3">
        <v>1</v>
      </c>
    </row>
    <row r="325641" spans="3:3" x14ac:dyDescent="0.25">
      <c r="C325641" s="3">
        <v>3</v>
      </c>
    </row>
    <row r="325642" spans="3:3" x14ac:dyDescent="0.25">
      <c r="C325642" s="3">
        <v>1</v>
      </c>
    </row>
    <row r="325643" spans="3:3" x14ac:dyDescent="0.25">
      <c r="C325643" s="3">
        <v>1</v>
      </c>
    </row>
    <row r="325644" spans="3:3" x14ac:dyDescent="0.25">
      <c r="C325644" s="3">
        <v>3</v>
      </c>
    </row>
    <row r="325645" spans="3:3" x14ac:dyDescent="0.25">
      <c r="C325645" s="3">
        <v>3</v>
      </c>
    </row>
    <row r="325646" spans="3:3" x14ac:dyDescent="0.25">
      <c r="C325646" s="3">
        <v>1</v>
      </c>
    </row>
    <row r="325647" spans="3:3" x14ac:dyDescent="0.25">
      <c r="C325647" s="3">
        <v>3</v>
      </c>
    </row>
    <row r="325648" spans="3:3" x14ac:dyDescent="0.25">
      <c r="C325648" s="3">
        <v>1</v>
      </c>
    </row>
    <row r="325649" spans="3:3" x14ac:dyDescent="0.25">
      <c r="C325649" s="3">
        <v>3</v>
      </c>
    </row>
    <row r="325650" spans="3:3" x14ac:dyDescent="0.25">
      <c r="C325650" s="3">
        <v>3</v>
      </c>
    </row>
    <row r="325651" spans="3:3" x14ac:dyDescent="0.25">
      <c r="C325651" s="3">
        <v>3</v>
      </c>
    </row>
    <row r="325652" spans="3:3" x14ac:dyDescent="0.25">
      <c r="C325652" s="3">
        <v>3</v>
      </c>
    </row>
    <row r="325653" spans="3:3" x14ac:dyDescent="0.25">
      <c r="C325653" s="3">
        <v>3</v>
      </c>
    </row>
    <row r="325654" spans="3:3" x14ac:dyDescent="0.25">
      <c r="C325654" s="3">
        <v>3</v>
      </c>
    </row>
    <row r="325655" spans="3:3" x14ac:dyDescent="0.25">
      <c r="C325655" s="3">
        <v>3</v>
      </c>
    </row>
    <row r="325656" spans="3:3" x14ac:dyDescent="0.25">
      <c r="C325656" s="3">
        <v>3</v>
      </c>
    </row>
    <row r="325657" spans="3:3" x14ac:dyDescent="0.25">
      <c r="C325657" s="3">
        <v>3</v>
      </c>
    </row>
    <row r="325658" spans="3:3" x14ac:dyDescent="0.25">
      <c r="C325658" s="3">
        <v>3</v>
      </c>
    </row>
    <row r="325659" spans="3:3" x14ac:dyDescent="0.25">
      <c r="C325659" s="3">
        <v>2</v>
      </c>
    </row>
    <row r="325660" spans="3:3" x14ac:dyDescent="0.25">
      <c r="C325660" s="3">
        <v>2</v>
      </c>
    </row>
    <row r="325661" spans="3:3" x14ac:dyDescent="0.25">
      <c r="C325661" s="3">
        <v>2</v>
      </c>
    </row>
    <row r="325662" spans="3:3" x14ac:dyDescent="0.25">
      <c r="C325662" s="3">
        <v>2</v>
      </c>
    </row>
    <row r="325663" spans="3:3" x14ac:dyDescent="0.25">
      <c r="C325663" s="3">
        <v>1</v>
      </c>
    </row>
    <row r="325664" spans="3:3" x14ac:dyDescent="0.25">
      <c r="C325664" s="3">
        <v>3</v>
      </c>
    </row>
    <row r="325665" spans="3:3" x14ac:dyDescent="0.25">
      <c r="C325665" s="3">
        <v>2</v>
      </c>
    </row>
    <row r="325666" spans="3:3" x14ac:dyDescent="0.25">
      <c r="C325666" s="3">
        <v>3</v>
      </c>
    </row>
    <row r="325667" spans="3:3" x14ac:dyDescent="0.25">
      <c r="C325667" s="3">
        <v>3</v>
      </c>
    </row>
    <row r="325668" spans="3:3" x14ac:dyDescent="0.25">
      <c r="C325668" s="3">
        <v>2</v>
      </c>
    </row>
    <row r="325669" spans="3:3" x14ac:dyDescent="0.25">
      <c r="C325669" s="3">
        <v>3</v>
      </c>
    </row>
    <row r="325670" spans="3:3" x14ac:dyDescent="0.25">
      <c r="C325670" s="3">
        <v>3</v>
      </c>
    </row>
    <row r="325671" spans="3:3" x14ac:dyDescent="0.25">
      <c r="C325671" s="3">
        <v>1</v>
      </c>
    </row>
    <row r="325672" spans="3:3" x14ac:dyDescent="0.25">
      <c r="C325672" s="3">
        <v>2</v>
      </c>
    </row>
    <row r="325673" spans="3:3" x14ac:dyDescent="0.25">
      <c r="C325673" s="3">
        <v>3</v>
      </c>
    </row>
    <row r="325674" spans="3:3" x14ac:dyDescent="0.25">
      <c r="C325674" s="3">
        <v>3</v>
      </c>
    </row>
    <row r="325675" spans="3:3" x14ac:dyDescent="0.25">
      <c r="C325675" s="3">
        <v>2</v>
      </c>
    </row>
    <row r="325676" spans="3:3" x14ac:dyDescent="0.25">
      <c r="C325676" s="3">
        <v>3</v>
      </c>
    </row>
    <row r="325677" spans="3:3" x14ac:dyDescent="0.25">
      <c r="C325677" s="3">
        <v>1</v>
      </c>
    </row>
    <row r="325678" spans="3:3" x14ac:dyDescent="0.25">
      <c r="C325678" s="3">
        <v>3</v>
      </c>
    </row>
    <row r="325679" spans="3:3" x14ac:dyDescent="0.25">
      <c r="C325679" s="3">
        <v>3</v>
      </c>
    </row>
    <row r="325680" spans="3:3" x14ac:dyDescent="0.25">
      <c r="C325680" s="3">
        <v>3</v>
      </c>
    </row>
    <row r="325681" spans="3:3" x14ac:dyDescent="0.25">
      <c r="C325681" s="3">
        <v>3</v>
      </c>
    </row>
    <row r="325682" spans="3:3" x14ac:dyDescent="0.25">
      <c r="C325682" s="3">
        <v>2</v>
      </c>
    </row>
    <row r="325683" spans="3:3" x14ac:dyDescent="0.25">
      <c r="C325683" s="3">
        <v>3</v>
      </c>
    </row>
    <row r="325684" spans="3:3" x14ac:dyDescent="0.25">
      <c r="C325684" s="3">
        <v>1</v>
      </c>
    </row>
    <row r="325685" spans="3:3" x14ac:dyDescent="0.25">
      <c r="C325685" s="3">
        <v>1</v>
      </c>
    </row>
    <row r="325686" spans="3:3" x14ac:dyDescent="0.25">
      <c r="C325686" s="3">
        <v>3</v>
      </c>
    </row>
    <row r="326658" spans="3:3" x14ac:dyDescent="0.25">
      <c r="C326658" s="3">
        <v>4</v>
      </c>
    </row>
    <row r="326659" spans="3:3" x14ac:dyDescent="0.25">
      <c r="C326659" s="3">
        <v>2</v>
      </c>
    </row>
    <row r="326660" spans="3:3" x14ac:dyDescent="0.25">
      <c r="C326660" s="3">
        <v>3</v>
      </c>
    </row>
    <row r="326661" spans="3:3" x14ac:dyDescent="0.25">
      <c r="C326661" s="3">
        <v>4</v>
      </c>
    </row>
    <row r="326662" spans="3:3" x14ac:dyDescent="0.25">
      <c r="C326662" s="3">
        <v>3</v>
      </c>
    </row>
    <row r="326663" spans="3:3" x14ac:dyDescent="0.25">
      <c r="C326663" s="3">
        <v>3</v>
      </c>
    </row>
    <row r="326664" spans="3:3" x14ac:dyDescent="0.25">
      <c r="C326664" s="3">
        <v>1</v>
      </c>
    </row>
    <row r="326665" spans="3:3" x14ac:dyDescent="0.25">
      <c r="C326665" s="3">
        <v>3</v>
      </c>
    </row>
    <row r="326666" spans="3:3" x14ac:dyDescent="0.25">
      <c r="C326666" s="3">
        <v>1</v>
      </c>
    </row>
    <row r="326667" spans="3:3" x14ac:dyDescent="0.25">
      <c r="C326667" s="3">
        <v>1</v>
      </c>
    </row>
    <row r="326668" spans="3:3" x14ac:dyDescent="0.25">
      <c r="C326668" s="3">
        <v>3</v>
      </c>
    </row>
    <row r="326669" spans="3:3" x14ac:dyDescent="0.25">
      <c r="C326669" s="3">
        <v>3</v>
      </c>
    </row>
    <row r="326670" spans="3:3" x14ac:dyDescent="0.25">
      <c r="C326670" s="3">
        <v>1</v>
      </c>
    </row>
    <row r="326671" spans="3:3" x14ac:dyDescent="0.25">
      <c r="C326671" s="3">
        <v>3</v>
      </c>
    </row>
    <row r="326672" spans="3:3" x14ac:dyDescent="0.25">
      <c r="C326672" s="3">
        <v>1</v>
      </c>
    </row>
    <row r="326673" spans="3:3" x14ac:dyDescent="0.25">
      <c r="C326673" s="3">
        <v>3</v>
      </c>
    </row>
    <row r="326674" spans="3:3" x14ac:dyDescent="0.25">
      <c r="C326674" s="3">
        <v>3</v>
      </c>
    </row>
    <row r="326675" spans="3:3" x14ac:dyDescent="0.25">
      <c r="C326675" s="3">
        <v>3</v>
      </c>
    </row>
    <row r="326676" spans="3:3" x14ac:dyDescent="0.25">
      <c r="C326676" s="3">
        <v>3</v>
      </c>
    </row>
    <row r="326677" spans="3:3" x14ac:dyDescent="0.25">
      <c r="C326677" s="3">
        <v>3</v>
      </c>
    </row>
    <row r="326678" spans="3:3" x14ac:dyDescent="0.25">
      <c r="C326678" s="3">
        <v>3</v>
      </c>
    </row>
    <row r="326679" spans="3:3" x14ac:dyDescent="0.25">
      <c r="C326679" s="3">
        <v>3</v>
      </c>
    </row>
    <row r="326680" spans="3:3" x14ac:dyDescent="0.25">
      <c r="C326680" s="3">
        <v>3</v>
      </c>
    </row>
    <row r="326681" spans="3:3" x14ac:dyDescent="0.25">
      <c r="C326681" s="3">
        <v>3</v>
      </c>
    </row>
    <row r="326682" spans="3:3" x14ac:dyDescent="0.25">
      <c r="C326682" s="3">
        <v>3</v>
      </c>
    </row>
    <row r="326683" spans="3:3" x14ac:dyDescent="0.25">
      <c r="C326683" s="3">
        <v>2</v>
      </c>
    </row>
    <row r="326684" spans="3:3" x14ac:dyDescent="0.25">
      <c r="C326684" s="3">
        <v>2</v>
      </c>
    </row>
    <row r="326685" spans="3:3" x14ac:dyDescent="0.25">
      <c r="C326685" s="3">
        <v>2</v>
      </c>
    </row>
    <row r="326686" spans="3:3" x14ac:dyDescent="0.25">
      <c r="C326686" s="3">
        <v>2</v>
      </c>
    </row>
    <row r="326687" spans="3:3" x14ac:dyDescent="0.25">
      <c r="C326687" s="3">
        <v>1</v>
      </c>
    </row>
    <row r="326688" spans="3:3" x14ac:dyDescent="0.25">
      <c r="C326688" s="3">
        <v>3</v>
      </c>
    </row>
    <row r="326689" spans="3:3" x14ac:dyDescent="0.25">
      <c r="C326689" s="3">
        <v>2</v>
      </c>
    </row>
    <row r="326690" spans="3:3" x14ac:dyDescent="0.25">
      <c r="C326690" s="3">
        <v>3</v>
      </c>
    </row>
    <row r="326691" spans="3:3" x14ac:dyDescent="0.25">
      <c r="C326691" s="3">
        <v>3</v>
      </c>
    </row>
    <row r="326692" spans="3:3" x14ac:dyDescent="0.25">
      <c r="C326692" s="3">
        <v>2</v>
      </c>
    </row>
    <row r="326693" spans="3:3" x14ac:dyDescent="0.25">
      <c r="C326693" s="3">
        <v>3</v>
      </c>
    </row>
    <row r="326694" spans="3:3" x14ac:dyDescent="0.25">
      <c r="C326694" s="3">
        <v>3</v>
      </c>
    </row>
    <row r="326695" spans="3:3" x14ac:dyDescent="0.25">
      <c r="C326695" s="3">
        <v>1</v>
      </c>
    </row>
    <row r="326696" spans="3:3" x14ac:dyDescent="0.25">
      <c r="C326696" s="3">
        <v>2</v>
      </c>
    </row>
    <row r="326697" spans="3:3" x14ac:dyDescent="0.25">
      <c r="C326697" s="3">
        <v>3</v>
      </c>
    </row>
    <row r="326698" spans="3:3" x14ac:dyDescent="0.25">
      <c r="C326698" s="3">
        <v>3</v>
      </c>
    </row>
    <row r="326699" spans="3:3" x14ac:dyDescent="0.25">
      <c r="C326699" s="3">
        <v>2</v>
      </c>
    </row>
    <row r="326700" spans="3:3" x14ac:dyDescent="0.25">
      <c r="C326700" s="3">
        <v>3</v>
      </c>
    </row>
    <row r="326701" spans="3:3" x14ac:dyDescent="0.25">
      <c r="C326701" s="3">
        <v>1</v>
      </c>
    </row>
    <row r="326702" spans="3:3" x14ac:dyDescent="0.25">
      <c r="C326702" s="3">
        <v>3</v>
      </c>
    </row>
    <row r="326703" spans="3:3" x14ac:dyDescent="0.25">
      <c r="C326703" s="3">
        <v>3</v>
      </c>
    </row>
    <row r="326704" spans="3:3" x14ac:dyDescent="0.25">
      <c r="C326704" s="3">
        <v>3</v>
      </c>
    </row>
    <row r="326705" spans="3:3" x14ac:dyDescent="0.25">
      <c r="C326705" s="3">
        <v>3</v>
      </c>
    </row>
    <row r="326706" spans="3:3" x14ac:dyDescent="0.25">
      <c r="C326706" s="3">
        <v>2</v>
      </c>
    </row>
    <row r="326707" spans="3:3" x14ac:dyDescent="0.25">
      <c r="C326707" s="3">
        <v>3</v>
      </c>
    </row>
    <row r="326708" spans="3:3" x14ac:dyDescent="0.25">
      <c r="C326708" s="3">
        <v>1</v>
      </c>
    </row>
    <row r="326709" spans="3:3" x14ac:dyDescent="0.25">
      <c r="C326709" s="3">
        <v>1</v>
      </c>
    </row>
    <row r="326710" spans="3:3" x14ac:dyDescent="0.25">
      <c r="C326710" s="3">
        <v>3</v>
      </c>
    </row>
    <row r="327682" spans="3:3" x14ac:dyDescent="0.25">
      <c r="C327682" s="3">
        <v>4</v>
      </c>
    </row>
    <row r="327683" spans="3:3" x14ac:dyDescent="0.25">
      <c r="C327683" s="3">
        <v>2</v>
      </c>
    </row>
    <row r="327684" spans="3:3" x14ac:dyDescent="0.25">
      <c r="C327684" s="3">
        <v>3</v>
      </c>
    </row>
    <row r="327685" spans="3:3" x14ac:dyDescent="0.25">
      <c r="C327685" s="3">
        <v>4</v>
      </c>
    </row>
    <row r="327686" spans="3:3" x14ac:dyDescent="0.25">
      <c r="C327686" s="3">
        <v>3</v>
      </c>
    </row>
    <row r="327687" spans="3:3" x14ac:dyDescent="0.25">
      <c r="C327687" s="3">
        <v>3</v>
      </c>
    </row>
    <row r="327688" spans="3:3" x14ac:dyDescent="0.25">
      <c r="C327688" s="3">
        <v>1</v>
      </c>
    </row>
    <row r="327689" spans="3:3" x14ac:dyDescent="0.25">
      <c r="C327689" s="3">
        <v>3</v>
      </c>
    </row>
    <row r="327690" spans="3:3" x14ac:dyDescent="0.25">
      <c r="C327690" s="3">
        <v>1</v>
      </c>
    </row>
    <row r="327691" spans="3:3" x14ac:dyDescent="0.25">
      <c r="C327691" s="3">
        <v>1</v>
      </c>
    </row>
    <row r="327692" spans="3:3" x14ac:dyDescent="0.25">
      <c r="C327692" s="3">
        <v>3</v>
      </c>
    </row>
    <row r="327693" spans="3:3" x14ac:dyDescent="0.25">
      <c r="C327693" s="3">
        <v>3</v>
      </c>
    </row>
    <row r="327694" spans="3:3" x14ac:dyDescent="0.25">
      <c r="C327694" s="3">
        <v>1</v>
      </c>
    </row>
    <row r="327695" spans="3:3" x14ac:dyDescent="0.25">
      <c r="C327695" s="3">
        <v>3</v>
      </c>
    </row>
    <row r="327696" spans="3:3" x14ac:dyDescent="0.25">
      <c r="C327696" s="3">
        <v>1</v>
      </c>
    </row>
    <row r="327697" spans="3:3" x14ac:dyDescent="0.25">
      <c r="C327697" s="3">
        <v>3</v>
      </c>
    </row>
    <row r="327698" spans="3:3" x14ac:dyDescent="0.25">
      <c r="C327698" s="3">
        <v>3</v>
      </c>
    </row>
    <row r="327699" spans="3:3" x14ac:dyDescent="0.25">
      <c r="C327699" s="3">
        <v>3</v>
      </c>
    </row>
    <row r="327700" spans="3:3" x14ac:dyDescent="0.25">
      <c r="C327700" s="3">
        <v>3</v>
      </c>
    </row>
    <row r="327701" spans="3:3" x14ac:dyDescent="0.25">
      <c r="C327701" s="3">
        <v>3</v>
      </c>
    </row>
    <row r="327702" spans="3:3" x14ac:dyDescent="0.25">
      <c r="C327702" s="3">
        <v>3</v>
      </c>
    </row>
    <row r="327703" spans="3:3" x14ac:dyDescent="0.25">
      <c r="C327703" s="3">
        <v>3</v>
      </c>
    </row>
    <row r="327704" spans="3:3" x14ac:dyDescent="0.25">
      <c r="C327704" s="3">
        <v>3</v>
      </c>
    </row>
    <row r="327705" spans="3:3" x14ac:dyDescent="0.25">
      <c r="C327705" s="3">
        <v>3</v>
      </c>
    </row>
    <row r="327706" spans="3:3" x14ac:dyDescent="0.25">
      <c r="C327706" s="3">
        <v>3</v>
      </c>
    </row>
    <row r="327707" spans="3:3" x14ac:dyDescent="0.25">
      <c r="C327707" s="3">
        <v>2</v>
      </c>
    </row>
    <row r="327708" spans="3:3" x14ac:dyDescent="0.25">
      <c r="C327708" s="3">
        <v>2</v>
      </c>
    </row>
    <row r="327709" spans="3:3" x14ac:dyDescent="0.25">
      <c r="C327709" s="3">
        <v>2</v>
      </c>
    </row>
    <row r="327710" spans="3:3" x14ac:dyDescent="0.25">
      <c r="C327710" s="3">
        <v>2</v>
      </c>
    </row>
    <row r="327711" spans="3:3" x14ac:dyDescent="0.25">
      <c r="C327711" s="3">
        <v>1</v>
      </c>
    </row>
    <row r="327712" spans="3:3" x14ac:dyDescent="0.25">
      <c r="C327712" s="3">
        <v>3</v>
      </c>
    </row>
    <row r="327713" spans="3:3" x14ac:dyDescent="0.25">
      <c r="C327713" s="3">
        <v>2</v>
      </c>
    </row>
    <row r="327714" spans="3:3" x14ac:dyDescent="0.25">
      <c r="C327714" s="3">
        <v>3</v>
      </c>
    </row>
    <row r="327715" spans="3:3" x14ac:dyDescent="0.25">
      <c r="C327715" s="3">
        <v>3</v>
      </c>
    </row>
    <row r="327716" spans="3:3" x14ac:dyDescent="0.25">
      <c r="C327716" s="3">
        <v>2</v>
      </c>
    </row>
    <row r="327717" spans="3:3" x14ac:dyDescent="0.25">
      <c r="C327717" s="3">
        <v>3</v>
      </c>
    </row>
    <row r="327718" spans="3:3" x14ac:dyDescent="0.25">
      <c r="C327718" s="3">
        <v>3</v>
      </c>
    </row>
    <row r="327719" spans="3:3" x14ac:dyDescent="0.25">
      <c r="C327719" s="3">
        <v>1</v>
      </c>
    </row>
    <row r="327720" spans="3:3" x14ac:dyDescent="0.25">
      <c r="C327720" s="3">
        <v>2</v>
      </c>
    </row>
    <row r="327721" spans="3:3" x14ac:dyDescent="0.25">
      <c r="C327721" s="3">
        <v>3</v>
      </c>
    </row>
    <row r="327722" spans="3:3" x14ac:dyDescent="0.25">
      <c r="C327722" s="3">
        <v>3</v>
      </c>
    </row>
    <row r="327723" spans="3:3" x14ac:dyDescent="0.25">
      <c r="C327723" s="3">
        <v>2</v>
      </c>
    </row>
    <row r="327724" spans="3:3" x14ac:dyDescent="0.25">
      <c r="C327724" s="3">
        <v>3</v>
      </c>
    </row>
    <row r="327725" spans="3:3" x14ac:dyDescent="0.25">
      <c r="C327725" s="3">
        <v>1</v>
      </c>
    </row>
    <row r="327726" spans="3:3" x14ac:dyDescent="0.25">
      <c r="C327726" s="3">
        <v>3</v>
      </c>
    </row>
    <row r="327727" spans="3:3" x14ac:dyDescent="0.25">
      <c r="C327727" s="3">
        <v>3</v>
      </c>
    </row>
    <row r="327728" spans="3:3" x14ac:dyDescent="0.25">
      <c r="C327728" s="3">
        <v>3</v>
      </c>
    </row>
    <row r="327729" spans="3:3" x14ac:dyDescent="0.25">
      <c r="C327729" s="3">
        <v>3</v>
      </c>
    </row>
    <row r="327730" spans="3:3" x14ac:dyDescent="0.25">
      <c r="C327730" s="3">
        <v>2</v>
      </c>
    </row>
    <row r="327731" spans="3:3" x14ac:dyDescent="0.25">
      <c r="C327731" s="3">
        <v>3</v>
      </c>
    </row>
    <row r="327732" spans="3:3" x14ac:dyDescent="0.25">
      <c r="C327732" s="3">
        <v>1</v>
      </c>
    </row>
    <row r="327733" spans="3:3" x14ac:dyDescent="0.25">
      <c r="C327733" s="3">
        <v>1</v>
      </c>
    </row>
    <row r="327734" spans="3:3" x14ac:dyDescent="0.25">
      <c r="C327734" s="3">
        <v>3</v>
      </c>
    </row>
    <row r="328706" spans="3:3" x14ac:dyDescent="0.25">
      <c r="C328706" s="3">
        <v>4</v>
      </c>
    </row>
    <row r="328707" spans="3:3" x14ac:dyDescent="0.25">
      <c r="C328707" s="3">
        <v>2</v>
      </c>
    </row>
    <row r="328708" spans="3:3" x14ac:dyDescent="0.25">
      <c r="C328708" s="3">
        <v>3</v>
      </c>
    </row>
    <row r="328709" spans="3:3" x14ac:dyDescent="0.25">
      <c r="C328709" s="3">
        <v>4</v>
      </c>
    </row>
    <row r="328710" spans="3:3" x14ac:dyDescent="0.25">
      <c r="C328710" s="3">
        <v>3</v>
      </c>
    </row>
    <row r="328711" spans="3:3" x14ac:dyDescent="0.25">
      <c r="C328711" s="3">
        <v>3</v>
      </c>
    </row>
    <row r="328712" spans="3:3" x14ac:dyDescent="0.25">
      <c r="C328712" s="3">
        <v>1</v>
      </c>
    </row>
    <row r="328713" spans="3:3" x14ac:dyDescent="0.25">
      <c r="C328713" s="3">
        <v>3</v>
      </c>
    </row>
    <row r="328714" spans="3:3" x14ac:dyDescent="0.25">
      <c r="C328714" s="3">
        <v>1</v>
      </c>
    </row>
    <row r="328715" spans="3:3" x14ac:dyDescent="0.25">
      <c r="C328715" s="3">
        <v>1</v>
      </c>
    </row>
    <row r="328716" spans="3:3" x14ac:dyDescent="0.25">
      <c r="C328716" s="3">
        <v>3</v>
      </c>
    </row>
    <row r="328717" spans="3:3" x14ac:dyDescent="0.25">
      <c r="C328717" s="3">
        <v>3</v>
      </c>
    </row>
    <row r="328718" spans="3:3" x14ac:dyDescent="0.25">
      <c r="C328718" s="3">
        <v>1</v>
      </c>
    </row>
    <row r="328719" spans="3:3" x14ac:dyDescent="0.25">
      <c r="C328719" s="3">
        <v>3</v>
      </c>
    </row>
    <row r="328720" spans="3:3" x14ac:dyDescent="0.25">
      <c r="C328720" s="3">
        <v>1</v>
      </c>
    </row>
    <row r="328721" spans="3:3" x14ac:dyDescent="0.25">
      <c r="C328721" s="3">
        <v>3</v>
      </c>
    </row>
    <row r="328722" spans="3:3" x14ac:dyDescent="0.25">
      <c r="C328722" s="3">
        <v>3</v>
      </c>
    </row>
    <row r="328723" spans="3:3" x14ac:dyDescent="0.25">
      <c r="C328723" s="3">
        <v>3</v>
      </c>
    </row>
    <row r="328724" spans="3:3" x14ac:dyDescent="0.25">
      <c r="C328724" s="3">
        <v>3</v>
      </c>
    </row>
    <row r="328725" spans="3:3" x14ac:dyDescent="0.25">
      <c r="C328725" s="3">
        <v>3</v>
      </c>
    </row>
    <row r="328726" spans="3:3" x14ac:dyDescent="0.25">
      <c r="C328726" s="3">
        <v>3</v>
      </c>
    </row>
    <row r="328727" spans="3:3" x14ac:dyDescent="0.25">
      <c r="C328727" s="3">
        <v>3</v>
      </c>
    </row>
    <row r="328728" spans="3:3" x14ac:dyDescent="0.25">
      <c r="C328728" s="3">
        <v>3</v>
      </c>
    </row>
    <row r="328729" spans="3:3" x14ac:dyDescent="0.25">
      <c r="C328729" s="3">
        <v>3</v>
      </c>
    </row>
    <row r="328730" spans="3:3" x14ac:dyDescent="0.25">
      <c r="C328730" s="3">
        <v>3</v>
      </c>
    </row>
    <row r="328731" spans="3:3" x14ac:dyDescent="0.25">
      <c r="C328731" s="3">
        <v>2</v>
      </c>
    </row>
    <row r="328732" spans="3:3" x14ac:dyDescent="0.25">
      <c r="C328732" s="3">
        <v>2</v>
      </c>
    </row>
    <row r="328733" spans="3:3" x14ac:dyDescent="0.25">
      <c r="C328733" s="3">
        <v>2</v>
      </c>
    </row>
    <row r="328734" spans="3:3" x14ac:dyDescent="0.25">
      <c r="C328734" s="3">
        <v>2</v>
      </c>
    </row>
    <row r="328735" spans="3:3" x14ac:dyDescent="0.25">
      <c r="C328735" s="3">
        <v>1</v>
      </c>
    </row>
    <row r="328736" spans="3:3" x14ac:dyDescent="0.25">
      <c r="C328736" s="3">
        <v>3</v>
      </c>
    </row>
    <row r="328737" spans="3:3" x14ac:dyDescent="0.25">
      <c r="C328737" s="3">
        <v>2</v>
      </c>
    </row>
    <row r="328738" spans="3:3" x14ac:dyDescent="0.25">
      <c r="C328738" s="3">
        <v>3</v>
      </c>
    </row>
    <row r="328739" spans="3:3" x14ac:dyDescent="0.25">
      <c r="C328739" s="3">
        <v>3</v>
      </c>
    </row>
    <row r="328740" spans="3:3" x14ac:dyDescent="0.25">
      <c r="C328740" s="3">
        <v>2</v>
      </c>
    </row>
    <row r="328741" spans="3:3" x14ac:dyDescent="0.25">
      <c r="C328741" s="3">
        <v>3</v>
      </c>
    </row>
    <row r="328742" spans="3:3" x14ac:dyDescent="0.25">
      <c r="C328742" s="3">
        <v>3</v>
      </c>
    </row>
    <row r="328743" spans="3:3" x14ac:dyDescent="0.25">
      <c r="C328743" s="3">
        <v>1</v>
      </c>
    </row>
    <row r="328744" spans="3:3" x14ac:dyDescent="0.25">
      <c r="C328744" s="3">
        <v>2</v>
      </c>
    </row>
    <row r="328745" spans="3:3" x14ac:dyDescent="0.25">
      <c r="C328745" s="3">
        <v>3</v>
      </c>
    </row>
    <row r="328746" spans="3:3" x14ac:dyDescent="0.25">
      <c r="C328746" s="3">
        <v>3</v>
      </c>
    </row>
    <row r="328747" spans="3:3" x14ac:dyDescent="0.25">
      <c r="C328747" s="3">
        <v>2</v>
      </c>
    </row>
    <row r="328748" spans="3:3" x14ac:dyDescent="0.25">
      <c r="C328748" s="3">
        <v>3</v>
      </c>
    </row>
    <row r="328749" spans="3:3" x14ac:dyDescent="0.25">
      <c r="C328749" s="3">
        <v>1</v>
      </c>
    </row>
    <row r="328750" spans="3:3" x14ac:dyDescent="0.25">
      <c r="C328750" s="3">
        <v>3</v>
      </c>
    </row>
    <row r="328751" spans="3:3" x14ac:dyDescent="0.25">
      <c r="C328751" s="3">
        <v>3</v>
      </c>
    </row>
    <row r="328752" spans="3:3" x14ac:dyDescent="0.25">
      <c r="C328752" s="3">
        <v>3</v>
      </c>
    </row>
    <row r="328753" spans="3:3" x14ac:dyDescent="0.25">
      <c r="C328753" s="3">
        <v>3</v>
      </c>
    </row>
    <row r="328754" spans="3:3" x14ac:dyDescent="0.25">
      <c r="C328754" s="3">
        <v>2</v>
      </c>
    </row>
    <row r="328755" spans="3:3" x14ac:dyDescent="0.25">
      <c r="C328755" s="3">
        <v>3</v>
      </c>
    </row>
    <row r="328756" spans="3:3" x14ac:dyDescent="0.25">
      <c r="C328756" s="3">
        <v>1</v>
      </c>
    </row>
    <row r="328757" spans="3:3" x14ac:dyDescent="0.25">
      <c r="C328757" s="3">
        <v>1</v>
      </c>
    </row>
    <row r="328758" spans="3:3" x14ac:dyDescent="0.25">
      <c r="C328758" s="3">
        <v>3</v>
      </c>
    </row>
    <row r="329730" spans="3:3" x14ac:dyDescent="0.25">
      <c r="C329730" s="3">
        <v>4</v>
      </c>
    </row>
    <row r="329731" spans="3:3" x14ac:dyDescent="0.25">
      <c r="C329731" s="3">
        <v>2</v>
      </c>
    </row>
    <row r="329732" spans="3:3" x14ac:dyDescent="0.25">
      <c r="C329732" s="3">
        <v>3</v>
      </c>
    </row>
    <row r="329733" spans="3:3" x14ac:dyDescent="0.25">
      <c r="C329733" s="3">
        <v>4</v>
      </c>
    </row>
    <row r="329734" spans="3:3" x14ac:dyDescent="0.25">
      <c r="C329734" s="3">
        <v>3</v>
      </c>
    </row>
    <row r="329735" spans="3:3" x14ac:dyDescent="0.25">
      <c r="C329735" s="3">
        <v>3</v>
      </c>
    </row>
    <row r="329736" spans="3:3" x14ac:dyDescent="0.25">
      <c r="C329736" s="3">
        <v>1</v>
      </c>
    </row>
    <row r="329737" spans="3:3" x14ac:dyDescent="0.25">
      <c r="C329737" s="3">
        <v>3</v>
      </c>
    </row>
    <row r="329738" spans="3:3" x14ac:dyDescent="0.25">
      <c r="C329738" s="3">
        <v>1</v>
      </c>
    </row>
    <row r="329739" spans="3:3" x14ac:dyDescent="0.25">
      <c r="C329739" s="3">
        <v>1</v>
      </c>
    </row>
    <row r="329740" spans="3:3" x14ac:dyDescent="0.25">
      <c r="C329740" s="3">
        <v>3</v>
      </c>
    </row>
    <row r="329741" spans="3:3" x14ac:dyDescent="0.25">
      <c r="C329741" s="3">
        <v>3</v>
      </c>
    </row>
    <row r="329742" spans="3:3" x14ac:dyDescent="0.25">
      <c r="C329742" s="3">
        <v>1</v>
      </c>
    </row>
    <row r="329743" spans="3:3" x14ac:dyDescent="0.25">
      <c r="C329743" s="3">
        <v>3</v>
      </c>
    </row>
    <row r="329744" spans="3:3" x14ac:dyDescent="0.25">
      <c r="C329744" s="3">
        <v>1</v>
      </c>
    </row>
    <row r="329745" spans="3:3" x14ac:dyDescent="0.25">
      <c r="C329745" s="3">
        <v>3</v>
      </c>
    </row>
    <row r="329746" spans="3:3" x14ac:dyDescent="0.25">
      <c r="C329746" s="3">
        <v>3</v>
      </c>
    </row>
    <row r="329747" spans="3:3" x14ac:dyDescent="0.25">
      <c r="C329747" s="3">
        <v>3</v>
      </c>
    </row>
    <row r="329748" spans="3:3" x14ac:dyDescent="0.25">
      <c r="C329748" s="3">
        <v>3</v>
      </c>
    </row>
    <row r="329749" spans="3:3" x14ac:dyDescent="0.25">
      <c r="C329749" s="3">
        <v>3</v>
      </c>
    </row>
    <row r="329750" spans="3:3" x14ac:dyDescent="0.25">
      <c r="C329750" s="3">
        <v>3</v>
      </c>
    </row>
    <row r="329751" spans="3:3" x14ac:dyDescent="0.25">
      <c r="C329751" s="3">
        <v>3</v>
      </c>
    </row>
    <row r="329752" spans="3:3" x14ac:dyDescent="0.25">
      <c r="C329752" s="3">
        <v>3</v>
      </c>
    </row>
    <row r="329753" spans="3:3" x14ac:dyDescent="0.25">
      <c r="C329753" s="3">
        <v>3</v>
      </c>
    </row>
    <row r="329754" spans="3:3" x14ac:dyDescent="0.25">
      <c r="C329754" s="3">
        <v>3</v>
      </c>
    </row>
    <row r="329755" spans="3:3" x14ac:dyDescent="0.25">
      <c r="C329755" s="3">
        <v>2</v>
      </c>
    </row>
    <row r="329756" spans="3:3" x14ac:dyDescent="0.25">
      <c r="C329756" s="3">
        <v>2</v>
      </c>
    </row>
    <row r="329757" spans="3:3" x14ac:dyDescent="0.25">
      <c r="C329757" s="3">
        <v>2</v>
      </c>
    </row>
    <row r="329758" spans="3:3" x14ac:dyDescent="0.25">
      <c r="C329758" s="3">
        <v>2</v>
      </c>
    </row>
    <row r="329759" spans="3:3" x14ac:dyDescent="0.25">
      <c r="C329759" s="3">
        <v>1</v>
      </c>
    </row>
    <row r="329760" spans="3:3" x14ac:dyDescent="0.25">
      <c r="C329760" s="3">
        <v>3</v>
      </c>
    </row>
    <row r="329761" spans="3:3" x14ac:dyDescent="0.25">
      <c r="C329761" s="3">
        <v>2</v>
      </c>
    </row>
    <row r="329762" spans="3:3" x14ac:dyDescent="0.25">
      <c r="C329762" s="3">
        <v>3</v>
      </c>
    </row>
    <row r="329763" spans="3:3" x14ac:dyDescent="0.25">
      <c r="C329763" s="3">
        <v>3</v>
      </c>
    </row>
    <row r="329764" spans="3:3" x14ac:dyDescent="0.25">
      <c r="C329764" s="3">
        <v>2</v>
      </c>
    </row>
    <row r="329765" spans="3:3" x14ac:dyDescent="0.25">
      <c r="C329765" s="3">
        <v>3</v>
      </c>
    </row>
    <row r="329766" spans="3:3" x14ac:dyDescent="0.25">
      <c r="C329766" s="3">
        <v>3</v>
      </c>
    </row>
    <row r="329767" spans="3:3" x14ac:dyDescent="0.25">
      <c r="C329767" s="3">
        <v>1</v>
      </c>
    </row>
    <row r="329768" spans="3:3" x14ac:dyDescent="0.25">
      <c r="C329768" s="3">
        <v>2</v>
      </c>
    </row>
    <row r="329769" spans="3:3" x14ac:dyDescent="0.25">
      <c r="C329769" s="3">
        <v>3</v>
      </c>
    </row>
    <row r="329770" spans="3:3" x14ac:dyDescent="0.25">
      <c r="C329770" s="3">
        <v>3</v>
      </c>
    </row>
    <row r="329771" spans="3:3" x14ac:dyDescent="0.25">
      <c r="C329771" s="3">
        <v>2</v>
      </c>
    </row>
    <row r="329772" spans="3:3" x14ac:dyDescent="0.25">
      <c r="C329772" s="3">
        <v>3</v>
      </c>
    </row>
    <row r="329773" spans="3:3" x14ac:dyDescent="0.25">
      <c r="C329773" s="3">
        <v>1</v>
      </c>
    </row>
    <row r="329774" spans="3:3" x14ac:dyDescent="0.25">
      <c r="C329774" s="3">
        <v>3</v>
      </c>
    </row>
    <row r="329775" spans="3:3" x14ac:dyDescent="0.25">
      <c r="C329775" s="3">
        <v>3</v>
      </c>
    </row>
    <row r="329776" spans="3:3" x14ac:dyDescent="0.25">
      <c r="C329776" s="3">
        <v>3</v>
      </c>
    </row>
    <row r="329777" spans="3:3" x14ac:dyDescent="0.25">
      <c r="C329777" s="3">
        <v>3</v>
      </c>
    </row>
    <row r="329778" spans="3:3" x14ac:dyDescent="0.25">
      <c r="C329778" s="3">
        <v>2</v>
      </c>
    </row>
    <row r="329779" spans="3:3" x14ac:dyDescent="0.25">
      <c r="C329779" s="3">
        <v>3</v>
      </c>
    </row>
    <row r="329780" spans="3:3" x14ac:dyDescent="0.25">
      <c r="C329780" s="3">
        <v>1</v>
      </c>
    </row>
    <row r="329781" spans="3:3" x14ac:dyDescent="0.25">
      <c r="C329781" s="3">
        <v>1</v>
      </c>
    </row>
    <row r="329782" spans="3:3" x14ac:dyDescent="0.25">
      <c r="C329782" s="3">
        <v>3</v>
      </c>
    </row>
    <row r="330754" spans="3:3" x14ac:dyDescent="0.25">
      <c r="C330754" s="3">
        <v>4</v>
      </c>
    </row>
    <row r="330755" spans="3:3" x14ac:dyDescent="0.25">
      <c r="C330755" s="3">
        <v>2</v>
      </c>
    </row>
    <row r="330756" spans="3:3" x14ac:dyDescent="0.25">
      <c r="C330756" s="3">
        <v>3</v>
      </c>
    </row>
    <row r="330757" spans="3:3" x14ac:dyDescent="0.25">
      <c r="C330757" s="3">
        <v>4</v>
      </c>
    </row>
    <row r="330758" spans="3:3" x14ac:dyDescent="0.25">
      <c r="C330758" s="3">
        <v>3</v>
      </c>
    </row>
    <row r="330759" spans="3:3" x14ac:dyDescent="0.25">
      <c r="C330759" s="3">
        <v>3</v>
      </c>
    </row>
    <row r="330760" spans="3:3" x14ac:dyDescent="0.25">
      <c r="C330760" s="3">
        <v>1</v>
      </c>
    </row>
    <row r="330761" spans="3:3" x14ac:dyDescent="0.25">
      <c r="C330761" s="3">
        <v>3</v>
      </c>
    </row>
    <row r="330762" spans="3:3" x14ac:dyDescent="0.25">
      <c r="C330762" s="3">
        <v>1</v>
      </c>
    </row>
    <row r="330763" spans="3:3" x14ac:dyDescent="0.25">
      <c r="C330763" s="3">
        <v>1</v>
      </c>
    </row>
    <row r="330764" spans="3:3" x14ac:dyDescent="0.25">
      <c r="C330764" s="3">
        <v>3</v>
      </c>
    </row>
    <row r="330765" spans="3:3" x14ac:dyDescent="0.25">
      <c r="C330765" s="3">
        <v>3</v>
      </c>
    </row>
    <row r="330766" spans="3:3" x14ac:dyDescent="0.25">
      <c r="C330766" s="3">
        <v>1</v>
      </c>
    </row>
    <row r="330767" spans="3:3" x14ac:dyDescent="0.25">
      <c r="C330767" s="3">
        <v>3</v>
      </c>
    </row>
    <row r="330768" spans="3:3" x14ac:dyDescent="0.25">
      <c r="C330768" s="3">
        <v>1</v>
      </c>
    </row>
    <row r="330769" spans="3:3" x14ac:dyDescent="0.25">
      <c r="C330769" s="3">
        <v>3</v>
      </c>
    </row>
    <row r="330770" spans="3:3" x14ac:dyDescent="0.25">
      <c r="C330770" s="3">
        <v>3</v>
      </c>
    </row>
    <row r="330771" spans="3:3" x14ac:dyDescent="0.25">
      <c r="C330771" s="3">
        <v>3</v>
      </c>
    </row>
    <row r="330772" spans="3:3" x14ac:dyDescent="0.25">
      <c r="C330772" s="3">
        <v>3</v>
      </c>
    </row>
    <row r="330773" spans="3:3" x14ac:dyDescent="0.25">
      <c r="C330773" s="3">
        <v>3</v>
      </c>
    </row>
    <row r="330774" spans="3:3" x14ac:dyDescent="0.25">
      <c r="C330774" s="3">
        <v>3</v>
      </c>
    </row>
    <row r="330775" spans="3:3" x14ac:dyDescent="0.25">
      <c r="C330775" s="3">
        <v>3</v>
      </c>
    </row>
    <row r="330776" spans="3:3" x14ac:dyDescent="0.25">
      <c r="C330776" s="3">
        <v>3</v>
      </c>
    </row>
    <row r="330777" spans="3:3" x14ac:dyDescent="0.25">
      <c r="C330777" s="3">
        <v>3</v>
      </c>
    </row>
    <row r="330778" spans="3:3" x14ac:dyDescent="0.25">
      <c r="C330778" s="3">
        <v>3</v>
      </c>
    </row>
    <row r="330779" spans="3:3" x14ac:dyDescent="0.25">
      <c r="C330779" s="3">
        <v>2</v>
      </c>
    </row>
    <row r="330780" spans="3:3" x14ac:dyDescent="0.25">
      <c r="C330780" s="3">
        <v>2</v>
      </c>
    </row>
    <row r="330781" spans="3:3" x14ac:dyDescent="0.25">
      <c r="C330781" s="3">
        <v>2</v>
      </c>
    </row>
    <row r="330782" spans="3:3" x14ac:dyDescent="0.25">
      <c r="C330782" s="3">
        <v>2</v>
      </c>
    </row>
    <row r="330783" spans="3:3" x14ac:dyDescent="0.25">
      <c r="C330783" s="3">
        <v>1</v>
      </c>
    </row>
    <row r="330784" spans="3:3" x14ac:dyDescent="0.25">
      <c r="C330784" s="3">
        <v>3</v>
      </c>
    </row>
    <row r="330785" spans="3:3" x14ac:dyDescent="0.25">
      <c r="C330785" s="3">
        <v>2</v>
      </c>
    </row>
    <row r="330786" spans="3:3" x14ac:dyDescent="0.25">
      <c r="C330786" s="3">
        <v>3</v>
      </c>
    </row>
    <row r="330787" spans="3:3" x14ac:dyDescent="0.25">
      <c r="C330787" s="3">
        <v>3</v>
      </c>
    </row>
    <row r="330788" spans="3:3" x14ac:dyDescent="0.25">
      <c r="C330788" s="3">
        <v>2</v>
      </c>
    </row>
    <row r="330789" spans="3:3" x14ac:dyDescent="0.25">
      <c r="C330789" s="3">
        <v>3</v>
      </c>
    </row>
    <row r="330790" spans="3:3" x14ac:dyDescent="0.25">
      <c r="C330790" s="3">
        <v>3</v>
      </c>
    </row>
    <row r="330791" spans="3:3" x14ac:dyDescent="0.25">
      <c r="C330791" s="3">
        <v>1</v>
      </c>
    </row>
    <row r="330792" spans="3:3" x14ac:dyDescent="0.25">
      <c r="C330792" s="3">
        <v>2</v>
      </c>
    </row>
    <row r="330793" spans="3:3" x14ac:dyDescent="0.25">
      <c r="C330793" s="3">
        <v>3</v>
      </c>
    </row>
    <row r="330794" spans="3:3" x14ac:dyDescent="0.25">
      <c r="C330794" s="3">
        <v>3</v>
      </c>
    </row>
    <row r="330795" spans="3:3" x14ac:dyDescent="0.25">
      <c r="C330795" s="3">
        <v>2</v>
      </c>
    </row>
    <row r="330796" spans="3:3" x14ac:dyDescent="0.25">
      <c r="C330796" s="3">
        <v>3</v>
      </c>
    </row>
    <row r="330797" spans="3:3" x14ac:dyDescent="0.25">
      <c r="C330797" s="3">
        <v>1</v>
      </c>
    </row>
    <row r="330798" spans="3:3" x14ac:dyDescent="0.25">
      <c r="C330798" s="3">
        <v>3</v>
      </c>
    </row>
    <row r="330799" spans="3:3" x14ac:dyDescent="0.25">
      <c r="C330799" s="3">
        <v>3</v>
      </c>
    </row>
    <row r="330800" spans="3:3" x14ac:dyDescent="0.25">
      <c r="C330800" s="3">
        <v>3</v>
      </c>
    </row>
    <row r="330801" spans="3:3" x14ac:dyDescent="0.25">
      <c r="C330801" s="3">
        <v>3</v>
      </c>
    </row>
    <row r="330802" spans="3:3" x14ac:dyDescent="0.25">
      <c r="C330802" s="3">
        <v>2</v>
      </c>
    </row>
    <row r="330803" spans="3:3" x14ac:dyDescent="0.25">
      <c r="C330803" s="3">
        <v>3</v>
      </c>
    </row>
    <row r="330804" spans="3:3" x14ac:dyDescent="0.25">
      <c r="C330804" s="3">
        <v>1</v>
      </c>
    </row>
    <row r="330805" spans="3:3" x14ac:dyDescent="0.25">
      <c r="C330805" s="3">
        <v>1</v>
      </c>
    </row>
    <row r="330806" spans="3:3" x14ac:dyDescent="0.25">
      <c r="C330806" s="3">
        <v>3</v>
      </c>
    </row>
    <row r="331778" spans="3:3" x14ac:dyDescent="0.25">
      <c r="C331778" s="3">
        <v>4</v>
      </c>
    </row>
    <row r="331779" spans="3:3" x14ac:dyDescent="0.25">
      <c r="C331779" s="3">
        <v>2</v>
      </c>
    </row>
    <row r="331780" spans="3:3" x14ac:dyDescent="0.25">
      <c r="C331780" s="3">
        <v>3</v>
      </c>
    </row>
    <row r="331781" spans="3:3" x14ac:dyDescent="0.25">
      <c r="C331781" s="3">
        <v>4</v>
      </c>
    </row>
    <row r="331782" spans="3:3" x14ac:dyDescent="0.25">
      <c r="C331782" s="3">
        <v>3</v>
      </c>
    </row>
    <row r="331783" spans="3:3" x14ac:dyDescent="0.25">
      <c r="C331783" s="3">
        <v>3</v>
      </c>
    </row>
    <row r="331784" spans="3:3" x14ac:dyDescent="0.25">
      <c r="C331784" s="3">
        <v>1</v>
      </c>
    </row>
    <row r="331785" spans="3:3" x14ac:dyDescent="0.25">
      <c r="C331785" s="3">
        <v>3</v>
      </c>
    </row>
    <row r="331786" spans="3:3" x14ac:dyDescent="0.25">
      <c r="C331786" s="3">
        <v>1</v>
      </c>
    </row>
    <row r="331787" spans="3:3" x14ac:dyDescent="0.25">
      <c r="C331787" s="3">
        <v>1</v>
      </c>
    </row>
    <row r="331788" spans="3:3" x14ac:dyDescent="0.25">
      <c r="C331788" s="3">
        <v>3</v>
      </c>
    </row>
    <row r="331789" spans="3:3" x14ac:dyDescent="0.25">
      <c r="C331789" s="3">
        <v>3</v>
      </c>
    </row>
    <row r="331790" spans="3:3" x14ac:dyDescent="0.25">
      <c r="C331790" s="3">
        <v>1</v>
      </c>
    </row>
    <row r="331791" spans="3:3" x14ac:dyDescent="0.25">
      <c r="C331791" s="3">
        <v>3</v>
      </c>
    </row>
    <row r="331792" spans="3:3" x14ac:dyDescent="0.25">
      <c r="C331792" s="3">
        <v>1</v>
      </c>
    </row>
    <row r="331793" spans="3:3" x14ac:dyDescent="0.25">
      <c r="C331793" s="3">
        <v>3</v>
      </c>
    </row>
    <row r="331794" spans="3:3" x14ac:dyDescent="0.25">
      <c r="C331794" s="3">
        <v>3</v>
      </c>
    </row>
    <row r="331795" spans="3:3" x14ac:dyDescent="0.25">
      <c r="C331795" s="3">
        <v>3</v>
      </c>
    </row>
    <row r="331796" spans="3:3" x14ac:dyDescent="0.25">
      <c r="C331796" s="3">
        <v>3</v>
      </c>
    </row>
    <row r="331797" spans="3:3" x14ac:dyDescent="0.25">
      <c r="C331797" s="3">
        <v>3</v>
      </c>
    </row>
    <row r="331798" spans="3:3" x14ac:dyDescent="0.25">
      <c r="C331798" s="3">
        <v>3</v>
      </c>
    </row>
    <row r="331799" spans="3:3" x14ac:dyDescent="0.25">
      <c r="C331799" s="3">
        <v>3</v>
      </c>
    </row>
    <row r="331800" spans="3:3" x14ac:dyDescent="0.25">
      <c r="C331800" s="3">
        <v>3</v>
      </c>
    </row>
    <row r="331801" spans="3:3" x14ac:dyDescent="0.25">
      <c r="C331801" s="3">
        <v>3</v>
      </c>
    </row>
    <row r="331802" spans="3:3" x14ac:dyDescent="0.25">
      <c r="C331802" s="3">
        <v>3</v>
      </c>
    </row>
    <row r="331803" spans="3:3" x14ac:dyDescent="0.25">
      <c r="C331803" s="3">
        <v>2</v>
      </c>
    </row>
    <row r="331804" spans="3:3" x14ac:dyDescent="0.25">
      <c r="C331804" s="3">
        <v>2</v>
      </c>
    </row>
    <row r="331805" spans="3:3" x14ac:dyDescent="0.25">
      <c r="C331805" s="3">
        <v>2</v>
      </c>
    </row>
    <row r="331806" spans="3:3" x14ac:dyDescent="0.25">
      <c r="C331806" s="3">
        <v>2</v>
      </c>
    </row>
    <row r="331807" spans="3:3" x14ac:dyDescent="0.25">
      <c r="C331807" s="3">
        <v>1</v>
      </c>
    </row>
    <row r="331808" spans="3:3" x14ac:dyDescent="0.25">
      <c r="C331808" s="3">
        <v>3</v>
      </c>
    </row>
    <row r="331809" spans="3:3" x14ac:dyDescent="0.25">
      <c r="C331809" s="3">
        <v>2</v>
      </c>
    </row>
    <row r="331810" spans="3:3" x14ac:dyDescent="0.25">
      <c r="C331810" s="3">
        <v>3</v>
      </c>
    </row>
    <row r="331811" spans="3:3" x14ac:dyDescent="0.25">
      <c r="C331811" s="3">
        <v>3</v>
      </c>
    </row>
    <row r="331812" spans="3:3" x14ac:dyDescent="0.25">
      <c r="C331812" s="3">
        <v>2</v>
      </c>
    </row>
    <row r="331813" spans="3:3" x14ac:dyDescent="0.25">
      <c r="C331813" s="3">
        <v>3</v>
      </c>
    </row>
    <row r="331814" spans="3:3" x14ac:dyDescent="0.25">
      <c r="C331814" s="3">
        <v>3</v>
      </c>
    </row>
    <row r="331815" spans="3:3" x14ac:dyDescent="0.25">
      <c r="C331815" s="3">
        <v>1</v>
      </c>
    </row>
    <row r="331816" spans="3:3" x14ac:dyDescent="0.25">
      <c r="C331816" s="3">
        <v>2</v>
      </c>
    </row>
    <row r="331817" spans="3:3" x14ac:dyDescent="0.25">
      <c r="C331817" s="3">
        <v>3</v>
      </c>
    </row>
    <row r="331818" spans="3:3" x14ac:dyDescent="0.25">
      <c r="C331818" s="3">
        <v>3</v>
      </c>
    </row>
    <row r="331819" spans="3:3" x14ac:dyDescent="0.25">
      <c r="C331819" s="3">
        <v>2</v>
      </c>
    </row>
    <row r="331820" spans="3:3" x14ac:dyDescent="0.25">
      <c r="C331820" s="3">
        <v>3</v>
      </c>
    </row>
    <row r="331821" spans="3:3" x14ac:dyDescent="0.25">
      <c r="C331821" s="3">
        <v>1</v>
      </c>
    </row>
    <row r="331822" spans="3:3" x14ac:dyDescent="0.25">
      <c r="C331822" s="3">
        <v>3</v>
      </c>
    </row>
    <row r="331823" spans="3:3" x14ac:dyDescent="0.25">
      <c r="C331823" s="3">
        <v>3</v>
      </c>
    </row>
    <row r="331824" spans="3:3" x14ac:dyDescent="0.25">
      <c r="C331824" s="3">
        <v>3</v>
      </c>
    </row>
    <row r="331825" spans="3:3" x14ac:dyDescent="0.25">
      <c r="C331825" s="3">
        <v>3</v>
      </c>
    </row>
    <row r="331826" spans="3:3" x14ac:dyDescent="0.25">
      <c r="C331826" s="3">
        <v>2</v>
      </c>
    </row>
    <row r="331827" spans="3:3" x14ac:dyDescent="0.25">
      <c r="C331827" s="3">
        <v>3</v>
      </c>
    </row>
    <row r="331828" spans="3:3" x14ac:dyDescent="0.25">
      <c r="C331828" s="3">
        <v>1</v>
      </c>
    </row>
    <row r="331829" spans="3:3" x14ac:dyDescent="0.25">
      <c r="C331829" s="3">
        <v>1</v>
      </c>
    </row>
    <row r="331830" spans="3:3" x14ac:dyDescent="0.25">
      <c r="C331830" s="3">
        <v>3</v>
      </c>
    </row>
    <row r="332802" spans="3:3" x14ac:dyDescent="0.25">
      <c r="C332802" s="3">
        <v>4</v>
      </c>
    </row>
    <row r="332803" spans="3:3" x14ac:dyDescent="0.25">
      <c r="C332803" s="3">
        <v>2</v>
      </c>
    </row>
    <row r="332804" spans="3:3" x14ac:dyDescent="0.25">
      <c r="C332804" s="3">
        <v>3</v>
      </c>
    </row>
    <row r="332805" spans="3:3" x14ac:dyDescent="0.25">
      <c r="C332805" s="3">
        <v>4</v>
      </c>
    </row>
    <row r="332806" spans="3:3" x14ac:dyDescent="0.25">
      <c r="C332806" s="3">
        <v>3</v>
      </c>
    </row>
    <row r="332807" spans="3:3" x14ac:dyDescent="0.25">
      <c r="C332807" s="3">
        <v>3</v>
      </c>
    </row>
    <row r="332808" spans="3:3" x14ac:dyDescent="0.25">
      <c r="C332808" s="3">
        <v>1</v>
      </c>
    </row>
    <row r="332809" spans="3:3" x14ac:dyDescent="0.25">
      <c r="C332809" s="3">
        <v>3</v>
      </c>
    </row>
    <row r="332810" spans="3:3" x14ac:dyDescent="0.25">
      <c r="C332810" s="3">
        <v>1</v>
      </c>
    </row>
    <row r="332811" spans="3:3" x14ac:dyDescent="0.25">
      <c r="C332811" s="3">
        <v>1</v>
      </c>
    </row>
    <row r="332812" spans="3:3" x14ac:dyDescent="0.25">
      <c r="C332812" s="3">
        <v>3</v>
      </c>
    </row>
    <row r="332813" spans="3:3" x14ac:dyDescent="0.25">
      <c r="C332813" s="3">
        <v>3</v>
      </c>
    </row>
    <row r="332814" spans="3:3" x14ac:dyDescent="0.25">
      <c r="C332814" s="3">
        <v>1</v>
      </c>
    </row>
    <row r="332815" spans="3:3" x14ac:dyDescent="0.25">
      <c r="C332815" s="3">
        <v>3</v>
      </c>
    </row>
    <row r="332816" spans="3:3" x14ac:dyDescent="0.25">
      <c r="C332816" s="3">
        <v>1</v>
      </c>
    </row>
    <row r="332817" spans="3:3" x14ac:dyDescent="0.25">
      <c r="C332817" s="3">
        <v>3</v>
      </c>
    </row>
    <row r="332818" spans="3:3" x14ac:dyDescent="0.25">
      <c r="C332818" s="3">
        <v>3</v>
      </c>
    </row>
    <row r="332819" spans="3:3" x14ac:dyDescent="0.25">
      <c r="C332819" s="3">
        <v>3</v>
      </c>
    </row>
    <row r="332820" spans="3:3" x14ac:dyDescent="0.25">
      <c r="C332820" s="3">
        <v>3</v>
      </c>
    </row>
    <row r="332821" spans="3:3" x14ac:dyDescent="0.25">
      <c r="C332821" s="3">
        <v>3</v>
      </c>
    </row>
    <row r="332822" spans="3:3" x14ac:dyDescent="0.25">
      <c r="C332822" s="3">
        <v>3</v>
      </c>
    </row>
    <row r="332823" spans="3:3" x14ac:dyDescent="0.25">
      <c r="C332823" s="3">
        <v>3</v>
      </c>
    </row>
    <row r="332824" spans="3:3" x14ac:dyDescent="0.25">
      <c r="C332824" s="3">
        <v>3</v>
      </c>
    </row>
    <row r="332825" spans="3:3" x14ac:dyDescent="0.25">
      <c r="C332825" s="3">
        <v>3</v>
      </c>
    </row>
    <row r="332826" spans="3:3" x14ac:dyDescent="0.25">
      <c r="C332826" s="3">
        <v>3</v>
      </c>
    </row>
    <row r="332827" spans="3:3" x14ac:dyDescent="0.25">
      <c r="C332827" s="3">
        <v>2</v>
      </c>
    </row>
    <row r="332828" spans="3:3" x14ac:dyDescent="0.25">
      <c r="C332828" s="3">
        <v>2</v>
      </c>
    </row>
    <row r="332829" spans="3:3" x14ac:dyDescent="0.25">
      <c r="C332829" s="3">
        <v>2</v>
      </c>
    </row>
    <row r="332830" spans="3:3" x14ac:dyDescent="0.25">
      <c r="C332830" s="3">
        <v>2</v>
      </c>
    </row>
    <row r="332831" spans="3:3" x14ac:dyDescent="0.25">
      <c r="C332831" s="3">
        <v>1</v>
      </c>
    </row>
    <row r="332832" spans="3:3" x14ac:dyDescent="0.25">
      <c r="C332832" s="3">
        <v>3</v>
      </c>
    </row>
    <row r="332833" spans="3:3" x14ac:dyDescent="0.25">
      <c r="C332833" s="3">
        <v>2</v>
      </c>
    </row>
    <row r="332834" spans="3:3" x14ac:dyDescent="0.25">
      <c r="C332834" s="3">
        <v>3</v>
      </c>
    </row>
    <row r="332835" spans="3:3" x14ac:dyDescent="0.25">
      <c r="C332835" s="3">
        <v>3</v>
      </c>
    </row>
    <row r="332836" spans="3:3" x14ac:dyDescent="0.25">
      <c r="C332836" s="3">
        <v>2</v>
      </c>
    </row>
    <row r="332837" spans="3:3" x14ac:dyDescent="0.25">
      <c r="C332837" s="3">
        <v>3</v>
      </c>
    </row>
    <row r="332838" spans="3:3" x14ac:dyDescent="0.25">
      <c r="C332838" s="3">
        <v>3</v>
      </c>
    </row>
    <row r="332839" spans="3:3" x14ac:dyDescent="0.25">
      <c r="C332839" s="3">
        <v>1</v>
      </c>
    </row>
    <row r="332840" spans="3:3" x14ac:dyDescent="0.25">
      <c r="C332840" s="3">
        <v>2</v>
      </c>
    </row>
    <row r="332841" spans="3:3" x14ac:dyDescent="0.25">
      <c r="C332841" s="3">
        <v>3</v>
      </c>
    </row>
    <row r="332842" spans="3:3" x14ac:dyDescent="0.25">
      <c r="C332842" s="3">
        <v>3</v>
      </c>
    </row>
    <row r="332843" spans="3:3" x14ac:dyDescent="0.25">
      <c r="C332843" s="3">
        <v>2</v>
      </c>
    </row>
    <row r="332844" spans="3:3" x14ac:dyDescent="0.25">
      <c r="C332844" s="3">
        <v>3</v>
      </c>
    </row>
    <row r="332845" spans="3:3" x14ac:dyDescent="0.25">
      <c r="C332845" s="3">
        <v>1</v>
      </c>
    </row>
    <row r="332846" spans="3:3" x14ac:dyDescent="0.25">
      <c r="C332846" s="3">
        <v>3</v>
      </c>
    </row>
    <row r="332847" spans="3:3" x14ac:dyDescent="0.25">
      <c r="C332847" s="3">
        <v>3</v>
      </c>
    </row>
    <row r="332848" spans="3:3" x14ac:dyDescent="0.25">
      <c r="C332848" s="3">
        <v>3</v>
      </c>
    </row>
    <row r="332849" spans="3:3" x14ac:dyDescent="0.25">
      <c r="C332849" s="3">
        <v>3</v>
      </c>
    </row>
    <row r="332850" spans="3:3" x14ac:dyDescent="0.25">
      <c r="C332850" s="3">
        <v>2</v>
      </c>
    </row>
    <row r="332851" spans="3:3" x14ac:dyDescent="0.25">
      <c r="C332851" s="3">
        <v>3</v>
      </c>
    </row>
    <row r="332852" spans="3:3" x14ac:dyDescent="0.25">
      <c r="C332852" s="3">
        <v>1</v>
      </c>
    </row>
    <row r="332853" spans="3:3" x14ac:dyDescent="0.25">
      <c r="C332853" s="3">
        <v>1</v>
      </c>
    </row>
    <row r="332854" spans="3:3" x14ac:dyDescent="0.25">
      <c r="C332854" s="3">
        <v>3</v>
      </c>
    </row>
    <row r="333826" spans="3:3" x14ac:dyDescent="0.25">
      <c r="C333826" s="3">
        <v>4</v>
      </c>
    </row>
    <row r="333827" spans="3:3" x14ac:dyDescent="0.25">
      <c r="C333827" s="3">
        <v>2</v>
      </c>
    </row>
    <row r="333828" spans="3:3" x14ac:dyDescent="0.25">
      <c r="C333828" s="3">
        <v>3</v>
      </c>
    </row>
    <row r="333829" spans="3:3" x14ac:dyDescent="0.25">
      <c r="C333829" s="3">
        <v>4</v>
      </c>
    </row>
    <row r="333830" spans="3:3" x14ac:dyDescent="0.25">
      <c r="C333830" s="3">
        <v>3</v>
      </c>
    </row>
    <row r="333831" spans="3:3" x14ac:dyDescent="0.25">
      <c r="C333831" s="3">
        <v>3</v>
      </c>
    </row>
    <row r="333832" spans="3:3" x14ac:dyDescent="0.25">
      <c r="C333832" s="3">
        <v>1</v>
      </c>
    </row>
    <row r="333833" spans="3:3" x14ac:dyDescent="0.25">
      <c r="C333833" s="3">
        <v>3</v>
      </c>
    </row>
    <row r="333834" spans="3:3" x14ac:dyDescent="0.25">
      <c r="C333834" s="3">
        <v>1</v>
      </c>
    </row>
    <row r="333835" spans="3:3" x14ac:dyDescent="0.25">
      <c r="C333835" s="3">
        <v>1</v>
      </c>
    </row>
    <row r="333836" spans="3:3" x14ac:dyDescent="0.25">
      <c r="C333836" s="3">
        <v>3</v>
      </c>
    </row>
    <row r="333837" spans="3:3" x14ac:dyDescent="0.25">
      <c r="C333837" s="3">
        <v>3</v>
      </c>
    </row>
    <row r="333838" spans="3:3" x14ac:dyDescent="0.25">
      <c r="C333838" s="3">
        <v>1</v>
      </c>
    </row>
    <row r="333839" spans="3:3" x14ac:dyDescent="0.25">
      <c r="C333839" s="3">
        <v>3</v>
      </c>
    </row>
    <row r="333840" spans="3:3" x14ac:dyDescent="0.25">
      <c r="C333840" s="3">
        <v>1</v>
      </c>
    </row>
    <row r="333841" spans="3:3" x14ac:dyDescent="0.25">
      <c r="C333841" s="3">
        <v>3</v>
      </c>
    </row>
    <row r="333842" spans="3:3" x14ac:dyDescent="0.25">
      <c r="C333842" s="3">
        <v>3</v>
      </c>
    </row>
    <row r="333843" spans="3:3" x14ac:dyDescent="0.25">
      <c r="C333843" s="3">
        <v>3</v>
      </c>
    </row>
    <row r="333844" spans="3:3" x14ac:dyDescent="0.25">
      <c r="C333844" s="3">
        <v>3</v>
      </c>
    </row>
    <row r="333845" spans="3:3" x14ac:dyDescent="0.25">
      <c r="C333845" s="3">
        <v>3</v>
      </c>
    </row>
    <row r="333846" spans="3:3" x14ac:dyDescent="0.25">
      <c r="C333846" s="3">
        <v>3</v>
      </c>
    </row>
    <row r="333847" spans="3:3" x14ac:dyDescent="0.25">
      <c r="C333847" s="3">
        <v>3</v>
      </c>
    </row>
    <row r="333848" spans="3:3" x14ac:dyDescent="0.25">
      <c r="C333848" s="3">
        <v>3</v>
      </c>
    </row>
    <row r="333849" spans="3:3" x14ac:dyDescent="0.25">
      <c r="C333849" s="3">
        <v>3</v>
      </c>
    </row>
    <row r="333850" spans="3:3" x14ac:dyDescent="0.25">
      <c r="C333850" s="3">
        <v>3</v>
      </c>
    </row>
    <row r="333851" spans="3:3" x14ac:dyDescent="0.25">
      <c r="C333851" s="3">
        <v>2</v>
      </c>
    </row>
    <row r="333852" spans="3:3" x14ac:dyDescent="0.25">
      <c r="C333852" s="3">
        <v>2</v>
      </c>
    </row>
    <row r="333853" spans="3:3" x14ac:dyDescent="0.25">
      <c r="C333853" s="3">
        <v>2</v>
      </c>
    </row>
    <row r="333854" spans="3:3" x14ac:dyDescent="0.25">
      <c r="C333854" s="3">
        <v>2</v>
      </c>
    </row>
    <row r="333855" spans="3:3" x14ac:dyDescent="0.25">
      <c r="C333855" s="3">
        <v>1</v>
      </c>
    </row>
    <row r="333856" spans="3:3" x14ac:dyDescent="0.25">
      <c r="C333856" s="3">
        <v>3</v>
      </c>
    </row>
    <row r="333857" spans="3:3" x14ac:dyDescent="0.25">
      <c r="C333857" s="3">
        <v>2</v>
      </c>
    </row>
    <row r="333858" spans="3:3" x14ac:dyDescent="0.25">
      <c r="C333858" s="3">
        <v>3</v>
      </c>
    </row>
    <row r="333859" spans="3:3" x14ac:dyDescent="0.25">
      <c r="C333859" s="3">
        <v>3</v>
      </c>
    </row>
    <row r="333860" spans="3:3" x14ac:dyDescent="0.25">
      <c r="C333860" s="3">
        <v>2</v>
      </c>
    </row>
    <row r="333861" spans="3:3" x14ac:dyDescent="0.25">
      <c r="C333861" s="3">
        <v>3</v>
      </c>
    </row>
    <row r="333862" spans="3:3" x14ac:dyDescent="0.25">
      <c r="C333862" s="3">
        <v>3</v>
      </c>
    </row>
    <row r="333863" spans="3:3" x14ac:dyDescent="0.25">
      <c r="C333863" s="3">
        <v>1</v>
      </c>
    </row>
    <row r="333864" spans="3:3" x14ac:dyDescent="0.25">
      <c r="C333864" s="3">
        <v>2</v>
      </c>
    </row>
    <row r="333865" spans="3:3" x14ac:dyDescent="0.25">
      <c r="C333865" s="3">
        <v>3</v>
      </c>
    </row>
    <row r="333866" spans="3:3" x14ac:dyDescent="0.25">
      <c r="C333866" s="3">
        <v>3</v>
      </c>
    </row>
    <row r="333867" spans="3:3" x14ac:dyDescent="0.25">
      <c r="C333867" s="3">
        <v>2</v>
      </c>
    </row>
    <row r="333868" spans="3:3" x14ac:dyDescent="0.25">
      <c r="C333868" s="3">
        <v>3</v>
      </c>
    </row>
    <row r="333869" spans="3:3" x14ac:dyDescent="0.25">
      <c r="C333869" s="3">
        <v>1</v>
      </c>
    </row>
    <row r="333870" spans="3:3" x14ac:dyDescent="0.25">
      <c r="C333870" s="3">
        <v>3</v>
      </c>
    </row>
    <row r="333871" spans="3:3" x14ac:dyDescent="0.25">
      <c r="C333871" s="3">
        <v>3</v>
      </c>
    </row>
    <row r="333872" spans="3:3" x14ac:dyDescent="0.25">
      <c r="C333872" s="3">
        <v>3</v>
      </c>
    </row>
    <row r="333873" spans="3:3" x14ac:dyDescent="0.25">
      <c r="C333873" s="3">
        <v>3</v>
      </c>
    </row>
    <row r="333874" spans="3:3" x14ac:dyDescent="0.25">
      <c r="C333874" s="3">
        <v>2</v>
      </c>
    </row>
    <row r="333875" spans="3:3" x14ac:dyDescent="0.25">
      <c r="C333875" s="3">
        <v>3</v>
      </c>
    </row>
    <row r="333876" spans="3:3" x14ac:dyDescent="0.25">
      <c r="C333876" s="3">
        <v>1</v>
      </c>
    </row>
    <row r="333877" spans="3:3" x14ac:dyDescent="0.25">
      <c r="C333877" s="3">
        <v>1</v>
      </c>
    </row>
    <row r="333878" spans="3:3" x14ac:dyDescent="0.25">
      <c r="C333878" s="3">
        <v>3</v>
      </c>
    </row>
    <row r="334850" spans="3:3" x14ac:dyDescent="0.25">
      <c r="C334850" s="3">
        <v>4</v>
      </c>
    </row>
    <row r="334851" spans="3:3" x14ac:dyDescent="0.25">
      <c r="C334851" s="3">
        <v>2</v>
      </c>
    </row>
    <row r="334852" spans="3:3" x14ac:dyDescent="0.25">
      <c r="C334852" s="3">
        <v>3</v>
      </c>
    </row>
    <row r="334853" spans="3:3" x14ac:dyDescent="0.25">
      <c r="C334853" s="3">
        <v>4</v>
      </c>
    </row>
    <row r="334854" spans="3:3" x14ac:dyDescent="0.25">
      <c r="C334854" s="3">
        <v>3</v>
      </c>
    </row>
    <row r="334855" spans="3:3" x14ac:dyDescent="0.25">
      <c r="C334855" s="3">
        <v>3</v>
      </c>
    </row>
    <row r="334856" spans="3:3" x14ac:dyDescent="0.25">
      <c r="C334856" s="3">
        <v>1</v>
      </c>
    </row>
    <row r="334857" spans="3:3" x14ac:dyDescent="0.25">
      <c r="C334857" s="3">
        <v>3</v>
      </c>
    </row>
    <row r="334858" spans="3:3" x14ac:dyDescent="0.25">
      <c r="C334858" s="3">
        <v>1</v>
      </c>
    </row>
    <row r="334859" spans="3:3" x14ac:dyDescent="0.25">
      <c r="C334859" s="3">
        <v>1</v>
      </c>
    </row>
    <row r="334860" spans="3:3" x14ac:dyDescent="0.25">
      <c r="C334860" s="3">
        <v>3</v>
      </c>
    </row>
    <row r="334861" spans="3:3" x14ac:dyDescent="0.25">
      <c r="C334861" s="3">
        <v>3</v>
      </c>
    </row>
    <row r="334862" spans="3:3" x14ac:dyDescent="0.25">
      <c r="C334862" s="3">
        <v>1</v>
      </c>
    </row>
    <row r="334863" spans="3:3" x14ac:dyDescent="0.25">
      <c r="C334863" s="3">
        <v>3</v>
      </c>
    </row>
    <row r="334864" spans="3:3" x14ac:dyDescent="0.25">
      <c r="C334864" s="3">
        <v>1</v>
      </c>
    </row>
    <row r="334865" spans="3:3" x14ac:dyDescent="0.25">
      <c r="C334865" s="3">
        <v>3</v>
      </c>
    </row>
    <row r="334866" spans="3:3" x14ac:dyDescent="0.25">
      <c r="C334866" s="3">
        <v>3</v>
      </c>
    </row>
    <row r="334867" spans="3:3" x14ac:dyDescent="0.25">
      <c r="C334867" s="3">
        <v>3</v>
      </c>
    </row>
    <row r="334868" spans="3:3" x14ac:dyDescent="0.25">
      <c r="C334868" s="3">
        <v>3</v>
      </c>
    </row>
    <row r="334869" spans="3:3" x14ac:dyDescent="0.25">
      <c r="C334869" s="3">
        <v>3</v>
      </c>
    </row>
    <row r="334870" spans="3:3" x14ac:dyDescent="0.25">
      <c r="C334870" s="3">
        <v>3</v>
      </c>
    </row>
    <row r="334871" spans="3:3" x14ac:dyDescent="0.25">
      <c r="C334871" s="3">
        <v>3</v>
      </c>
    </row>
    <row r="334872" spans="3:3" x14ac:dyDescent="0.25">
      <c r="C334872" s="3">
        <v>3</v>
      </c>
    </row>
    <row r="334873" spans="3:3" x14ac:dyDescent="0.25">
      <c r="C334873" s="3">
        <v>3</v>
      </c>
    </row>
    <row r="334874" spans="3:3" x14ac:dyDescent="0.25">
      <c r="C334874" s="3">
        <v>3</v>
      </c>
    </row>
    <row r="334875" spans="3:3" x14ac:dyDescent="0.25">
      <c r="C334875" s="3">
        <v>2</v>
      </c>
    </row>
    <row r="334876" spans="3:3" x14ac:dyDescent="0.25">
      <c r="C334876" s="3">
        <v>2</v>
      </c>
    </row>
    <row r="334877" spans="3:3" x14ac:dyDescent="0.25">
      <c r="C334877" s="3">
        <v>2</v>
      </c>
    </row>
    <row r="334878" spans="3:3" x14ac:dyDescent="0.25">
      <c r="C334878" s="3">
        <v>2</v>
      </c>
    </row>
    <row r="334879" spans="3:3" x14ac:dyDescent="0.25">
      <c r="C334879" s="3">
        <v>1</v>
      </c>
    </row>
    <row r="334880" spans="3:3" x14ac:dyDescent="0.25">
      <c r="C334880" s="3">
        <v>3</v>
      </c>
    </row>
    <row r="334881" spans="3:3" x14ac:dyDescent="0.25">
      <c r="C334881" s="3">
        <v>2</v>
      </c>
    </row>
    <row r="334882" spans="3:3" x14ac:dyDescent="0.25">
      <c r="C334882" s="3">
        <v>3</v>
      </c>
    </row>
    <row r="334883" spans="3:3" x14ac:dyDescent="0.25">
      <c r="C334883" s="3">
        <v>3</v>
      </c>
    </row>
    <row r="334884" spans="3:3" x14ac:dyDescent="0.25">
      <c r="C334884" s="3">
        <v>2</v>
      </c>
    </row>
    <row r="334885" spans="3:3" x14ac:dyDescent="0.25">
      <c r="C334885" s="3">
        <v>3</v>
      </c>
    </row>
    <row r="334886" spans="3:3" x14ac:dyDescent="0.25">
      <c r="C334886" s="3">
        <v>3</v>
      </c>
    </row>
    <row r="334887" spans="3:3" x14ac:dyDescent="0.25">
      <c r="C334887" s="3">
        <v>1</v>
      </c>
    </row>
    <row r="334888" spans="3:3" x14ac:dyDescent="0.25">
      <c r="C334888" s="3">
        <v>2</v>
      </c>
    </row>
    <row r="334889" spans="3:3" x14ac:dyDescent="0.25">
      <c r="C334889" s="3">
        <v>3</v>
      </c>
    </row>
    <row r="334890" spans="3:3" x14ac:dyDescent="0.25">
      <c r="C334890" s="3">
        <v>3</v>
      </c>
    </row>
    <row r="334891" spans="3:3" x14ac:dyDescent="0.25">
      <c r="C334891" s="3">
        <v>2</v>
      </c>
    </row>
    <row r="334892" spans="3:3" x14ac:dyDescent="0.25">
      <c r="C334892" s="3">
        <v>3</v>
      </c>
    </row>
    <row r="334893" spans="3:3" x14ac:dyDescent="0.25">
      <c r="C334893" s="3">
        <v>1</v>
      </c>
    </row>
    <row r="334894" spans="3:3" x14ac:dyDescent="0.25">
      <c r="C334894" s="3">
        <v>3</v>
      </c>
    </row>
    <row r="334895" spans="3:3" x14ac:dyDescent="0.25">
      <c r="C334895" s="3">
        <v>3</v>
      </c>
    </row>
    <row r="334896" spans="3:3" x14ac:dyDescent="0.25">
      <c r="C334896" s="3">
        <v>3</v>
      </c>
    </row>
    <row r="334897" spans="3:3" x14ac:dyDescent="0.25">
      <c r="C334897" s="3">
        <v>3</v>
      </c>
    </row>
    <row r="334898" spans="3:3" x14ac:dyDescent="0.25">
      <c r="C334898" s="3">
        <v>2</v>
      </c>
    </row>
    <row r="334899" spans="3:3" x14ac:dyDescent="0.25">
      <c r="C334899" s="3">
        <v>3</v>
      </c>
    </row>
    <row r="334900" spans="3:3" x14ac:dyDescent="0.25">
      <c r="C334900" s="3">
        <v>1</v>
      </c>
    </row>
    <row r="334901" spans="3:3" x14ac:dyDescent="0.25">
      <c r="C334901" s="3">
        <v>1</v>
      </c>
    </row>
    <row r="334902" spans="3:3" x14ac:dyDescent="0.25">
      <c r="C334902" s="3">
        <v>3</v>
      </c>
    </row>
    <row r="335874" spans="3:3" x14ac:dyDescent="0.25">
      <c r="C335874" s="3">
        <v>4</v>
      </c>
    </row>
    <row r="335875" spans="3:3" x14ac:dyDescent="0.25">
      <c r="C335875" s="3">
        <v>2</v>
      </c>
    </row>
    <row r="335876" spans="3:3" x14ac:dyDescent="0.25">
      <c r="C335876" s="3">
        <v>3</v>
      </c>
    </row>
    <row r="335877" spans="3:3" x14ac:dyDescent="0.25">
      <c r="C335877" s="3">
        <v>4</v>
      </c>
    </row>
    <row r="335878" spans="3:3" x14ac:dyDescent="0.25">
      <c r="C335878" s="3">
        <v>3</v>
      </c>
    </row>
    <row r="335879" spans="3:3" x14ac:dyDescent="0.25">
      <c r="C335879" s="3">
        <v>3</v>
      </c>
    </row>
    <row r="335880" spans="3:3" x14ac:dyDescent="0.25">
      <c r="C335880" s="3">
        <v>1</v>
      </c>
    </row>
    <row r="335881" spans="3:3" x14ac:dyDescent="0.25">
      <c r="C335881" s="3">
        <v>3</v>
      </c>
    </row>
    <row r="335882" spans="3:3" x14ac:dyDescent="0.25">
      <c r="C335882" s="3">
        <v>1</v>
      </c>
    </row>
    <row r="335883" spans="3:3" x14ac:dyDescent="0.25">
      <c r="C335883" s="3">
        <v>1</v>
      </c>
    </row>
    <row r="335884" spans="3:3" x14ac:dyDescent="0.25">
      <c r="C335884" s="3">
        <v>3</v>
      </c>
    </row>
    <row r="335885" spans="3:3" x14ac:dyDescent="0.25">
      <c r="C335885" s="3">
        <v>3</v>
      </c>
    </row>
    <row r="335886" spans="3:3" x14ac:dyDescent="0.25">
      <c r="C335886" s="3">
        <v>1</v>
      </c>
    </row>
    <row r="335887" spans="3:3" x14ac:dyDescent="0.25">
      <c r="C335887" s="3">
        <v>3</v>
      </c>
    </row>
    <row r="335888" spans="3:3" x14ac:dyDescent="0.25">
      <c r="C335888" s="3">
        <v>1</v>
      </c>
    </row>
    <row r="335889" spans="3:3" x14ac:dyDescent="0.25">
      <c r="C335889" s="3">
        <v>3</v>
      </c>
    </row>
    <row r="335890" spans="3:3" x14ac:dyDescent="0.25">
      <c r="C335890" s="3">
        <v>3</v>
      </c>
    </row>
    <row r="335891" spans="3:3" x14ac:dyDescent="0.25">
      <c r="C335891" s="3">
        <v>3</v>
      </c>
    </row>
    <row r="335892" spans="3:3" x14ac:dyDescent="0.25">
      <c r="C335892" s="3">
        <v>3</v>
      </c>
    </row>
    <row r="335893" spans="3:3" x14ac:dyDescent="0.25">
      <c r="C335893" s="3">
        <v>3</v>
      </c>
    </row>
    <row r="335894" spans="3:3" x14ac:dyDescent="0.25">
      <c r="C335894" s="3">
        <v>3</v>
      </c>
    </row>
    <row r="335895" spans="3:3" x14ac:dyDescent="0.25">
      <c r="C335895" s="3">
        <v>3</v>
      </c>
    </row>
    <row r="335896" spans="3:3" x14ac:dyDescent="0.25">
      <c r="C335896" s="3">
        <v>3</v>
      </c>
    </row>
    <row r="335897" spans="3:3" x14ac:dyDescent="0.25">
      <c r="C335897" s="3">
        <v>3</v>
      </c>
    </row>
    <row r="335898" spans="3:3" x14ac:dyDescent="0.25">
      <c r="C335898" s="3">
        <v>3</v>
      </c>
    </row>
    <row r="335899" spans="3:3" x14ac:dyDescent="0.25">
      <c r="C335899" s="3">
        <v>2</v>
      </c>
    </row>
    <row r="335900" spans="3:3" x14ac:dyDescent="0.25">
      <c r="C335900" s="3">
        <v>2</v>
      </c>
    </row>
    <row r="335901" spans="3:3" x14ac:dyDescent="0.25">
      <c r="C335901" s="3">
        <v>2</v>
      </c>
    </row>
    <row r="335902" spans="3:3" x14ac:dyDescent="0.25">
      <c r="C335902" s="3">
        <v>2</v>
      </c>
    </row>
    <row r="335903" spans="3:3" x14ac:dyDescent="0.25">
      <c r="C335903" s="3">
        <v>1</v>
      </c>
    </row>
    <row r="335904" spans="3:3" x14ac:dyDescent="0.25">
      <c r="C335904" s="3">
        <v>3</v>
      </c>
    </row>
    <row r="335905" spans="3:3" x14ac:dyDescent="0.25">
      <c r="C335905" s="3">
        <v>2</v>
      </c>
    </row>
    <row r="335906" spans="3:3" x14ac:dyDescent="0.25">
      <c r="C335906" s="3">
        <v>3</v>
      </c>
    </row>
    <row r="335907" spans="3:3" x14ac:dyDescent="0.25">
      <c r="C335907" s="3">
        <v>3</v>
      </c>
    </row>
    <row r="335908" spans="3:3" x14ac:dyDescent="0.25">
      <c r="C335908" s="3">
        <v>2</v>
      </c>
    </row>
    <row r="335909" spans="3:3" x14ac:dyDescent="0.25">
      <c r="C335909" s="3">
        <v>3</v>
      </c>
    </row>
    <row r="335910" spans="3:3" x14ac:dyDescent="0.25">
      <c r="C335910" s="3">
        <v>3</v>
      </c>
    </row>
    <row r="335911" spans="3:3" x14ac:dyDescent="0.25">
      <c r="C335911" s="3">
        <v>1</v>
      </c>
    </row>
    <row r="335912" spans="3:3" x14ac:dyDescent="0.25">
      <c r="C335912" s="3">
        <v>2</v>
      </c>
    </row>
    <row r="335913" spans="3:3" x14ac:dyDescent="0.25">
      <c r="C335913" s="3">
        <v>3</v>
      </c>
    </row>
    <row r="335914" spans="3:3" x14ac:dyDescent="0.25">
      <c r="C335914" s="3">
        <v>3</v>
      </c>
    </row>
    <row r="335915" spans="3:3" x14ac:dyDescent="0.25">
      <c r="C335915" s="3">
        <v>2</v>
      </c>
    </row>
    <row r="335916" spans="3:3" x14ac:dyDescent="0.25">
      <c r="C335916" s="3">
        <v>3</v>
      </c>
    </row>
    <row r="335917" spans="3:3" x14ac:dyDescent="0.25">
      <c r="C335917" s="3">
        <v>1</v>
      </c>
    </row>
    <row r="335918" spans="3:3" x14ac:dyDescent="0.25">
      <c r="C335918" s="3">
        <v>3</v>
      </c>
    </row>
    <row r="335919" spans="3:3" x14ac:dyDescent="0.25">
      <c r="C335919" s="3">
        <v>3</v>
      </c>
    </row>
    <row r="335920" spans="3:3" x14ac:dyDescent="0.25">
      <c r="C335920" s="3">
        <v>3</v>
      </c>
    </row>
    <row r="335921" spans="3:3" x14ac:dyDescent="0.25">
      <c r="C335921" s="3">
        <v>3</v>
      </c>
    </row>
    <row r="335922" spans="3:3" x14ac:dyDescent="0.25">
      <c r="C335922" s="3">
        <v>2</v>
      </c>
    </row>
    <row r="335923" spans="3:3" x14ac:dyDescent="0.25">
      <c r="C335923" s="3">
        <v>3</v>
      </c>
    </row>
    <row r="335924" spans="3:3" x14ac:dyDescent="0.25">
      <c r="C335924" s="3">
        <v>1</v>
      </c>
    </row>
    <row r="335925" spans="3:3" x14ac:dyDescent="0.25">
      <c r="C335925" s="3">
        <v>1</v>
      </c>
    </row>
    <row r="335926" spans="3:3" x14ac:dyDescent="0.25">
      <c r="C335926" s="3">
        <v>3</v>
      </c>
    </row>
    <row r="336898" spans="3:3" x14ac:dyDescent="0.25">
      <c r="C336898" s="3">
        <v>4</v>
      </c>
    </row>
    <row r="336899" spans="3:3" x14ac:dyDescent="0.25">
      <c r="C336899" s="3">
        <v>2</v>
      </c>
    </row>
    <row r="336900" spans="3:3" x14ac:dyDescent="0.25">
      <c r="C336900" s="3">
        <v>3</v>
      </c>
    </row>
    <row r="336901" spans="3:3" x14ac:dyDescent="0.25">
      <c r="C336901" s="3">
        <v>4</v>
      </c>
    </row>
    <row r="336902" spans="3:3" x14ac:dyDescent="0.25">
      <c r="C336902" s="3">
        <v>3</v>
      </c>
    </row>
    <row r="336903" spans="3:3" x14ac:dyDescent="0.25">
      <c r="C336903" s="3">
        <v>3</v>
      </c>
    </row>
    <row r="336904" spans="3:3" x14ac:dyDescent="0.25">
      <c r="C336904" s="3">
        <v>1</v>
      </c>
    </row>
    <row r="336905" spans="3:3" x14ac:dyDescent="0.25">
      <c r="C336905" s="3">
        <v>3</v>
      </c>
    </row>
    <row r="336906" spans="3:3" x14ac:dyDescent="0.25">
      <c r="C336906" s="3">
        <v>1</v>
      </c>
    </row>
    <row r="336907" spans="3:3" x14ac:dyDescent="0.25">
      <c r="C336907" s="3">
        <v>1</v>
      </c>
    </row>
    <row r="336908" spans="3:3" x14ac:dyDescent="0.25">
      <c r="C336908" s="3">
        <v>3</v>
      </c>
    </row>
    <row r="336909" spans="3:3" x14ac:dyDescent="0.25">
      <c r="C336909" s="3">
        <v>3</v>
      </c>
    </row>
    <row r="336910" spans="3:3" x14ac:dyDescent="0.25">
      <c r="C336910" s="3">
        <v>1</v>
      </c>
    </row>
    <row r="336911" spans="3:3" x14ac:dyDescent="0.25">
      <c r="C336911" s="3">
        <v>3</v>
      </c>
    </row>
    <row r="336912" spans="3:3" x14ac:dyDescent="0.25">
      <c r="C336912" s="3">
        <v>1</v>
      </c>
    </row>
    <row r="336913" spans="3:3" x14ac:dyDescent="0.25">
      <c r="C336913" s="3">
        <v>3</v>
      </c>
    </row>
    <row r="336914" spans="3:3" x14ac:dyDescent="0.25">
      <c r="C336914" s="3">
        <v>3</v>
      </c>
    </row>
    <row r="336915" spans="3:3" x14ac:dyDescent="0.25">
      <c r="C336915" s="3">
        <v>3</v>
      </c>
    </row>
    <row r="336916" spans="3:3" x14ac:dyDescent="0.25">
      <c r="C336916" s="3">
        <v>3</v>
      </c>
    </row>
    <row r="336917" spans="3:3" x14ac:dyDescent="0.25">
      <c r="C336917" s="3">
        <v>3</v>
      </c>
    </row>
    <row r="336918" spans="3:3" x14ac:dyDescent="0.25">
      <c r="C336918" s="3">
        <v>3</v>
      </c>
    </row>
    <row r="336919" spans="3:3" x14ac:dyDescent="0.25">
      <c r="C336919" s="3">
        <v>3</v>
      </c>
    </row>
    <row r="336920" spans="3:3" x14ac:dyDescent="0.25">
      <c r="C336920" s="3">
        <v>3</v>
      </c>
    </row>
    <row r="336921" spans="3:3" x14ac:dyDescent="0.25">
      <c r="C336921" s="3">
        <v>3</v>
      </c>
    </row>
    <row r="336922" spans="3:3" x14ac:dyDescent="0.25">
      <c r="C336922" s="3">
        <v>3</v>
      </c>
    </row>
    <row r="336923" spans="3:3" x14ac:dyDescent="0.25">
      <c r="C336923" s="3">
        <v>2</v>
      </c>
    </row>
    <row r="336924" spans="3:3" x14ac:dyDescent="0.25">
      <c r="C336924" s="3">
        <v>2</v>
      </c>
    </row>
    <row r="336925" spans="3:3" x14ac:dyDescent="0.25">
      <c r="C336925" s="3">
        <v>2</v>
      </c>
    </row>
    <row r="336926" spans="3:3" x14ac:dyDescent="0.25">
      <c r="C336926" s="3">
        <v>2</v>
      </c>
    </row>
    <row r="336927" spans="3:3" x14ac:dyDescent="0.25">
      <c r="C336927" s="3">
        <v>1</v>
      </c>
    </row>
    <row r="336928" spans="3:3" x14ac:dyDescent="0.25">
      <c r="C336928" s="3">
        <v>3</v>
      </c>
    </row>
    <row r="336929" spans="3:3" x14ac:dyDescent="0.25">
      <c r="C336929" s="3">
        <v>2</v>
      </c>
    </row>
    <row r="336930" spans="3:3" x14ac:dyDescent="0.25">
      <c r="C336930" s="3">
        <v>3</v>
      </c>
    </row>
    <row r="336931" spans="3:3" x14ac:dyDescent="0.25">
      <c r="C336931" s="3">
        <v>3</v>
      </c>
    </row>
    <row r="336932" spans="3:3" x14ac:dyDescent="0.25">
      <c r="C336932" s="3">
        <v>2</v>
      </c>
    </row>
    <row r="336933" spans="3:3" x14ac:dyDescent="0.25">
      <c r="C336933" s="3">
        <v>3</v>
      </c>
    </row>
    <row r="336934" spans="3:3" x14ac:dyDescent="0.25">
      <c r="C336934" s="3">
        <v>3</v>
      </c>
    </row>
    <row r="336935" spans="3:3" x14ac:dyDescent="0.25">
      <c r="C336935" s="3">
        <v>1</v>
      </c>
    </row>
    <row r="336936" spans="3:3" x14ac:dyDescent="0.25">
      <c r="C336936" s="3">
        <v>2</v>
      </c>
    </row>
    <row r="336937" spans="3:3" x14ac:dyDescent="0.25">
      <c r="C336937" s="3">
        <v>3</v>
      </c>
    </row>
    <row r="336938" spans="3:3" x14ac:dyDescent="0.25">
      <c r="C336938" s="3">
        <v>3</v>
      </c>
    </row>
    <row r="336939" spans="3:3" x14ac:dyDescent="0.25">
      <c r="C336939" s="3">
        <v>2</v>
      </c>
    </row>
    <row r="336940" spans="3:3" x14ac:dyDescent="0.25">
      <c r="C336940" s="3">
        <v>3</v>
      </c>
    </row>
    <row r="336941" spans="3:3" x14ac:dyDescent="0.25">
      <c r="C336941" s="3">
        <v>1</v>
      </c>
    </row>
    <row r="336942" spans="3:3" x14ac:dyDescent="0.25">
      <c r="C336942" s="3">
        <v>3</v>
      </c>
    </row>
    <row r="336943" spans="3:3" x14ac:dyDescent="0.25">
      <c r="C336943" s="3">
        <v>3</v>
      </c>
    </row>
    <row r="336944" spans="3:3" x14ac:dyDescent="0.25">
      <c r="C336944" s="3">
        <v>3</v>
      </c>
    </row>
    <row r="336945" spans="3:3" x14ac:dyDescent="0.25">
      <c r="C336945" s="3">
        <v>3</v>
      </c>
    </row>
    <row r="336946" spans="3:3" x14ac:dyDescent="0.25">
      <c r="C336946" s="3">
        <v>2</v>
      </c>
    </row>
    <row r="336947" spans="3:3" x14ac:dyDescent="0.25">
      <c r="C336947" s="3">
        <v>3</v>
      </c>
    </row>
    <row r="336948" spans="3:3" x14ac:dyDescent="0.25">
      <c r="C336948" s="3">
        <v>1</v>
      </c>
    </row>
    <row r="336949" spans="3:3" x14ac:dyDescent="0.25">
      <c r="C336949" s="3">
        <v>1</v>
      </c>
    </row>
    <row r="336950" spans="3:3" x14ac:dyDescent="0.25">
      <c r="C336950" s="3">
        <v>3</v>
      </c>
    </row>
    <row r="337922" spans="3:3" x14ac:dyDescent="0.25">
      <c r="C337922" s="3">
        <v>4</v>
      </c>
    </row>
    <row r="337923" spans="3:3" x14ac:dyDescent="0.25">
      <c r="C337923" s="3">
        <v>2</v>
      </c>
    </row>
    <row r="337924" spans="3:3" x14ac:dyDescent="0.25">
      <c r="C337924" s="3">
        <v>3</v>
      </c>
    </row>
    <row r="337925" spans="3:3" x14ac:dyDescent="0.25">
      <c r="C337925" s="3">
        <v>4</v>
      </c>
    </row>
    <row r="337926" spans="3:3" x14ac:dyDescent="0.25">
      <c r="C337926" s="3">
        <v>3</v>
      </c>
    </row>
    <row r="337927" spans="3:3" x14ac:dyDescent="0.25">
      <c r="C337927" s="3">
        <v>3</v>
      </c>
    </row>
    <row r="337928" spans="3:3" x14ac:dyDescent="0.25">
      <c r="C337928" s="3">
        <v>1</v>
      </c>
    </row>
    <row r="337929" spans="3:3" x14ac:dyDescent="0.25">
      <c r="C337929" s="3">
        <v>3</v>
      </c>
    </row>
    <row r="337930" spans="3:3" x14ac:dyDescent="0.25">
      <c r="C337930" s="3">
        <v>1</v>
      </c>
    </row>
    <row r="337931" spans="3:3" x14ac:dyDescent="0.25">
      <c r="C337931" s="3">
        <v>1</v>
      </c>
    </row>
    <row r="337932" spans="3:3" x14ac:dyDescent="0.25">
      <c r="C337932" s="3">
        <v>3</v>
      </c>
    </row>
    <row r="337933" spans="3:3" x14ac:dyDescent="0.25">
      <c r="C337933" s="3">
        <v>3</v>
      </c>
    </row>
    <row r="337934" spans="3:3" x14ac:dyDescent="0.25">
      <c r="C337934" s="3">
        <v>1</v>
      </c>
    </row>
    <row r="337935" spans="3:3" x14ac:dyDescent="0.25">
      <c r="C337935" s="3">
        <v>3</v>
      </c>
    </row>
    <row r="337936" spans="3:3" x14ac:dyDescent="0.25">
      <c r="C337936" s="3">
        <v>1</v>
      </c>
    </row>
    <row r="337937" spans="3:3" x14ac:dyDescent="0.25">
      <c r="C337937" s="3">
        <v>3</v>
      </c>
    </row>
    <row r="337938" spans="3:3" x14ac:dyDescent="0.25">
      <c r="C337938" s="3">
        <v>3</v>
      </c>
    </row>
    <row r="337939" spans="3:3" x14ac:dyDescent="0.25">
      <c r="C337939" s="3">
        <v>3</v>
      </c>
    </row>
    <row r="337940" spans="3:3" x14ac:dyDescent="0.25">
      <c r="C337940" s="3">
        <v>3</v>
      </c>
    </row>
    <row r="337941" spans="3:3" x14ac:dyDescent="0.25">
      <c r="C337941" s="3">
        <v>3</v>
      </c>
    </row>
    <row r="337942" spans="3:3" x14ac:dyDescent="0.25">
      <c r="C337942" s="3">
        <v>3</v>
      </c>
    </row>
    <row r="337943" spans="3:3" x14ac:dyDescent="0.25">
      <c r="C337943" s="3">
        <v>3</v>
      </c>
    </row>
    <row r="337944" spans="3:3" x14ac:dyDescent="0.25">
      <c r="C337944" s="3">
        <v>3</v>
      </c>
    </row>
    <row r="337945" spans="3:3" x14ac:dyDescent="0.25">
      <c r="C337945" s="3">
        <v>3</v>
      </c>
    </row>
    <row r="337946" spans="3:3" x14ac:dyDescent="0.25">
      <c r="C337946" s="3">
        <v>3</v>
      </c>
    </row>
    <row r="337947" spans="3:3" x14ac:dyDescent="0.25">
      <c r="C337947" s="3">
        <v>2</v>
      </c>
    </row>
    <row r="337948" spans="3:3" x14ac:dyDescent="0.25">
      <c r="C337948" s="3">
        <v>2</v>
      </c>
    </row>
    <row r="337949" spans="3:3" x14ac:dyDescent="0.25">
      <c r="C337949" s="3">
        <v>2</v>
      </c>
    </row>
    <row r="337950" spans="3:3" x14ac:dyDescent="0.25">
      <c r="C337950" s="3">
        <v>2</v>
      </c>
    </row>
    <row r="337951" spans="3:3" x14ac:dyDescent="0.25">
      <c r="C337951" s="3">
        <v>1</v>
      </c>
    </row>
    <row r="337952" spans="3:3" x14ac:dyDescent="0.25">
      <c r="C337952" s="3">
        <v>3</v>
      </c>
    </row>
    <row r="337953" spans="3:3" x14ac:dyDescent="0.25">
      <c r="C337953" s="3">
        <v>2</v>
      </c>
    </row>
    <row r="337954" spans="3:3" x14ac:dyDescent="0.25">
      <c r="C337954" s="3">
        <v>3</v>
      </c>
    </row>
    <row r="337955" spans="3:3" x14ac:dyDescent="0.25">
      <c r="C337955" s="3">
        <v>3</v>
      </c>
    </row>
    <row r="337956" spans="3:3" x14ac:dyDescent="0.25">
      <c r="C337956" s="3">
        <v>2</v>
      </c>
    </row>
    <row r="337957" spans="3:3" x14ac:dyDescent="0.25">
      <c r="C337957" s="3">
        <v>3</v>
      </c>
    </row>
    <row r="337958" spans="3:3" x14ac:dyDescent="0.25">
      <c r="C337958" s="3">
        <v>3</v>
      </c>
    </row>
    <row r="337959" spans="3:3" x14ac:dyDescent="0.25">
      <c r="C337959" s="3">
        <v>1</v>
      </c>
    </row>
    <row r="337960" spans="3:3" x14ac:dyDescent="0.25">
      <c r="C337960" s="3">
        <v>2</v>
      </c>
    </row>
    <row r="337961" spans="3:3" x14ac:dyDescent="0.25">
      <c r="C337961" s="3">
        <v>3</v>
      </c>
    </row>
    <row r="337962" spans="3:3" x14ac:dyDescent="0.25">
      <c r="C337962" s="3">
        <v>3</v>
      </c>
    </row>
    <row r="337963" spans="3:3" x14ac:dyDescent="0.25">
      <c r="C337963" s="3">
        <v>2</v>
      </c>
    </row>
    <row r="337964" spans="3:3" x14ac:dyDescent="0.25">
      <c r="C337964" s="3">
        <v>3</v>
      </c>
    </row>
    <row r="337965" spans="3:3" x14ac:dyDescent="0.25">
      <c r="C337965" s="3">
        <v>1</v>
      </c>
    </row>
    <row r="337966" spans="3:3" x14ac:dyDescent="0.25">
      <c r="C337966" s="3">
        <v>3</v>
      </c>
    </row>
    <row r="337967" spans="3:3" x14ac:dyDescent="0.25">
      <c r="C337967" s="3">
        <v>3</v>
      </c>
    </row>
    <row r="337968" spans="3:3" x14ac:dyDescent="0.25">
      <c r="C337968" s="3">
        <v>3</v>
      </c>
    </row>
    <row r="337969" spans="3:3" x14ac:dyDescent="0.25">
      <c r="C337969" s="3">
        <v>3</v>
      </c>
    </row>
    <row r="337970" spans="3:3" x14ac:dyDescent="0.25">
      <c r="C337970" s="3">
        <v>2</v>
      </c>
    </row>
    <row r="337971" spans="3:3" x14ac:dyDescent="0.25">
      <c r="C337971" s="3">
        <v>3</v>
      </c>
    </row>
    <row r="337972" spans="3:3" x14ac:dyDescent="0.25">
      <c r="C337972" s="3">
        <v>1</v>
      </c>
    </row>
    <row r="337973" spans="3:3" x14ac:dyDescent="0.25">
      <c r="C337973" s="3">
        <v>1</v>
      </c>
    </row>
    <row r="337974" spans="3:3" x14ac:dyDescent="0.25">
      <c r="C337974" s="3">
        <v>3</v>
      </c>
    </row>
    <row r="338946" spans="3:3" x14ac:dyDescent="0.25">
      <c r="C338946" s="3">
        <v>4</v>
      </c>
    </row>
    <row r="338947" spans="3:3" x14ac:dyDescent="0.25">
      <c r="C338947" s="3">
        <v>2</v>
      </c>
    </row>
    <row r="338948" spans="3:3" x14ac:dyDescent="0.25">
      <c r="C338948" s="3">
        <v>3</v>
      </c>
    </row>
    <row r="338949" spans="3:3" x14ac:dyDescent="0.25">
      <c r="C338949" s="3">
        <v>4</v>
      </c>
    </row>
    <row r="338950" spans="3:3" x14ac:dyDescent="0.25">
      <c r="C338950" s="3">
        <v>3</v>
      </c>
    </row>
    <row r="338951" spans="3:3" x14ac:dyDescent="0.25">
      <c r="C338951" s="3">
        <v>3</v>
      </c>
    </row>
    <row r="338952" spans="3:3" x14ac:dyDescent="0.25">
      <c r="C338952" s="3">
        <v>1</v>
      </c>
    </row>
    <row r="338953" spans="3:3" x14ac:dyDescent="0.25">
      <c r="C338953" s="3">
        <v>3</v>
      </c>
    </row>
    <row r="338954" spans="3:3" x14ac:dyDescent="0.25">
      <c r="C338954" s="3">
        <v>1</v>
      </c>
    </row>
    <row r="338955" spans="3:3" x14ac:dyDescent="0.25">
      <c r="C338955" s="3">
        <v>1</v>
      </c>
    </row>
    <row r="338956" spans="3:3" x14ac:dyDescent="0.25">
      <c r="C338956" s="3">
        <v>3</v>
      </c>
    </row>
    <row r="338957" spans="3:3" x14ac:dyDescent="0.25">
      <c r="C338957" s="3">
        <v>3</v>
      </c>
    </row>
    <row r="338958" spans="3:3" x14ac:dyDescent="0.25">
      <c r="C338958" s="3">
        <v>1</v>
      </c>
    </row>
    <row r="338959" spans="3:3" x14ac:dyDescent="0.25">
      <c r="C338959" s="3">
        <v>3</v>
      </c>
    </row>
    <row r="338960" spans="3:3" x14ac:dyDescent="0.25">
      <c r="C338960" s="3">
        <v>1</v>
      </c>
    </row>
    <row r="338961" spans="3:3" x14ac:dyDescent="0.25">
      <c r="C338961" s="3">
        <v>3</v>
      </c>
    </row>
    <row r="338962" spans="3:3" x14ac:dyDescent="0.25">
      <c r="C338962" s="3">
        <v>3</v>
      </c>
    </row>
    <row r="338963" spans="3:3" x14ac:dyDescent="0.25">
      <c r="C338963" s="3">
        <v>3</v>
      </c>
    </row>
    <row r="338964" spans="3:3" x14ac:dyDescent="0.25">
      <c r="C338964" s="3">
        <v>3</v>
      </c>
    </row>
    <row r="338965" spans="3:3" x14ac:dyDescent="0.25">
      <c r="C338965" s="3">
        <v>3</v>
      </c>
    </row>
    <row r="338966" spans="3:3" x14ac:dyDescent="0.25">
      <c r="C338966" s="3">
        <v>3</v>
      </c>
    </row>
    <row r="338967" spans="3:3" x14ac:dyDescent="0.25">
      <c r="C338967" s="3">
        <v>3</v>
      </c>
    </row>
    <row r="338968" spans="3:3" x14ac:dyDescent="0.25">
      <c r="C338968" s="3">
        <v>3</v>
      </c>
    </row>
    <row r="338969" spans="3:3" x14ac:dyDescent="0.25">
      <c r="C338969" s="3">
        <v>3</v>
      </c>
    </row>
    <row r="338970" spans="3:3" x14ac:dyDescent="0.25">
      <c r="C338970" s="3">
        <v>3</v>
      </c>
    </row>
    <row r="338971" spans="3:3" x14ac:dyDescent="0.25">
      <c r="C338971" s="3">
        <v>2</v>
      </c>
    </row>
    <row r="338972" spans="3:3" x14ac:dyDescent="0.25">
      <c r="C338972" s="3">
        <v>2</v>
      </c>
    </row>
    <row r="338973" spans="3:3" x14ac:dyDescent="0.25">
      <c r="C338973" s="3">
        <v>2</v>
      </c>
    </row>
    <row r="338974" spans="3:3" x14ac:dyDescent="0.25">
      <c r="C338974" s="3">
        <v>2</v>
      </c>
    </row>
    <row r="338975" spans="3:3" x14ac:dyDescent="0.25">
      <c r="C338975" s="3">
        <v>1</v>
      </c>
    </row>
    <row r="338976" spans="3:3" x14ac:dyDescent="0.25">
      <c r="C338976" s="3">
        <v>3</v>
      </c>
    </row>
    <row r="338977" spans="3:3" x14ac:dyDescent="0.25">
      <c r="C338977" s="3">
        <v>2</v>
      </c>
    </row>
    <row r="338978" spans="3:3" x14ac:dyDescent="0.25">
      <c r="C338978" s="3">
        <v>3</v>
      </c>
    </row>
    <row r="338979" spans="3:3" x14ac:dyDescent="0.25">
      <c r="C338979" s="3">
        <v>3</v>
      </c>
    </row>
    <row r="338980" spans="3:3" x14ac:dyDescent="0.25">
      <c r="C338980" s="3">
        <v>2</v>
      </c>
    </row>
    <row r="338981" spans="3:3" x14ac:dyDescent="0.25">
      <c r="C338981" s="3">
        <v>3</v>
      </c>
    </row>
    <row r="338982" spans="3:3" x14ac:dyDescent="0.25">
      <c r="C338982" s="3">
        <v>3</v>
      </c>
    </row>
    <row r="338983" spans="3:3" x14ac:dyDescent="0.25">
      <c r="C338983" s="3">
        <v>1</v>
      </c>
    </row>
    <row r="338984" spans="3:3" x14ac:dyDescent="0.25">
      <c r="C338984" s="3">
        <v>2</v>
      </c>
    </row>
    <row r="338985" spans="3:3" x14ac:dyDescent="0.25">
      <c r="C338985" s="3">
        <v>3</v>
      </c>
    </row>
    <row r="338986" spans="3:3" x14ac:dyDescent="0.25">
      <c r="C338986" s="3">
        <v>3</v>
      </c>
    </row>
    <row r="338987" spans="3:3" x14ac:dyDescent="0.25">
      <c r="C338987" s="3">
        <v>2</v>
      </c>
    </row>
    <row r="338988" spans="3:3" x14ac:dyDescent="0.25">
      <c r="C338988" s="3">
        <v>3</v>
      </c>
    </row>
    <row r="338989" spans="3:3" x14ac:dyDescent="0.25">
      <c r="C338989" s="3">
        <v>1</v>
      </c>
    </row>
    <row r="338990" spans="3:3" x14ac:dyDescent="0.25">
      <c r="C338990" s="3">
        <v>3</v>
      </c>
    </row>
    <row r="338991" spans="3:3" x14ac:dyDescent="0.25">
      <c r="C338991" s="3">
        <v>3</v>
      </c>
    </row>
    <row r="338992" spans="3:3" x14ac:dyDescent="0.25">
      <c r="C338992" s="3">
        <v>3</v>
      </c>
    </row>
    <row r="338993" spans="3:3" x14ac:dyDescent="0.25">
      <c r="C338993" s="3">
        <v>3</v>
      </c>
    </row>
    <row r="338994" spans="3:3" x14ac:dyDescent="0.25">
      <c r="C338994" s="3">
        <v>2</v>
      </c>
    </row>
    <row r="338995" spans="3:3" x14ac:dyDescent="0.25">
      <c r="C338995" s="3">
        <v>3</v>
      </c>
    </row>
    <row r="338996" spans="3:3" x14ac:dyDescent="0.25">
      <c r="C338996" s="3">
        <v>1</v>
      </c>
    </row>
    <row r="338997" spans="3:3" x14ac:dyDescent="0.25">
      <c r="C338997" s="3">
        <v>1</v>
      </c>
    </row>
    <row r="338998" spans="3:3" x14ac:dyDescent="0.25">
      <c r="C338998" s="3">
        <v>3</v>
      </c>
    </row>
    <row r="339970" spans="3:3" x14ac:dyDescent="0.25">
      <c r="C339970" s="3">
        <v>4</v>
      </c>
    </row>
    <row r="339971" spans="3:3" x14ac:dyDescent="0.25">
      <c r="C339971" s="3">
        <v>2</v>
      </c>
    </row>
    <row r="339972" spans="3:3" x14ac:dyDescent="0.25">
      <c r="C339972" s="3">
        <v>3</v>
      </c>
    </row>
    <row r="339973" spans="3:3" x14ac:dyDescent="0.25">
      <c r="C339973" s="3">
        <v>4</v>
      </c>
    </row>
    <row r="339974" spans="3:3" x14ac:dyDescent="0.25">
      <c r="C339974" s="3">
        <v>3</v>
      </c>
    </row>
    <row r="339975" spans="3:3" x14ac:dyDescent="0.25">
      <c r="C339975" s="3">
        <v>3</v>
      </c>
    </row>
    <row r="339976" spans="3:3" x14ac:dyDescent="0.25">
      <c r="C339976" s="3">
        <v>1</v>
      </c>
    </row>
    <row r="339977" spans="3:3" x14ac:dyDescent="0.25">
      <c r="C339977" s="3">
        <v>3</v>
      </c>
    </row>
    <row r="339978" spans="3:3" x14ac:dyDescent="0.25">
      <c r="C339978" s="3">
        <v>1</v>
      </c>
    </row>
    <row r="339979" spans="3:3" x14ac:dyDescent="0.25">
      <c r="C339979" s="3">
        <v>1</v>
      </c>
    </row>
    <row r="339980" spans="3:3" x14ac:dyDescent="0.25">
      <c r="C339980" s="3">
        <v>3</v>
      </c>
    </row>
    <row r="339981" spans="3:3" x14ac:dyDescent="0.25">
      <c r="C339981" s="3">
        <v>3</v>
      </c>
    </row>
    <row r="339982" spans="3:3" x14ac:dyDescent="0.25">
      <c r="C339982" s="3">
        <v>1</v>
      </c>
    </row>
    <row r="339983" spans="3:3" x14ac:dyDescent="0.25">
      <c r="C339983" s="3">
        <v>3</v>
      </c>
    </row>
    <row r="339984" spans="3:3" x14ac:dyDescent="0.25">
      <c r="C339984" s="3">
        <v>1</v>
      </c>
    </row>
    <row r="339985" spans="3:3" x14ac:dyDescent="0.25">
      <c r="C339985" s="3">
        <v>3</v>
      </c>
    </row>
    <row r="339986" spans="3:3" x14ac:dyDescent="0.25">
      <c r="C339986" s="3">
        <v>3</v>
      </c>
    </row>
    <row r="339987" spans="3:3" x14ac:dyDescent="0.25">
      <c r="C339987" s="3">
        <v>3</v>
      </c>
    </row>
    <row r="339988" spans="3:3" x14ac:dyDescent="0.25">
      <c r="C339988" s="3">
        <v>3</v>
      </c>
    </row>
    <row r="339989" spans="3:3" x14ac:dyDescent="0.25">
      <c r="C339989" s="3">
        <v>3</v>
      </c>
    </row>
    <row r="339990" spans="3:3" x14ac:dyDescent="0.25">
      <c r="C339990" s="3">
        <v>3</v>
      </c>
    </row>
    <row r="339991" spans="3:3" x14ac:dyDescent="0.25">
      <c r="C339991" s="3">
        <v>3</v>
      </c>
    </row>
    <row r="339992" spans="3:3" x14ac:dyDescent="0.25">
      <c r="C339992" s="3">
        <v>3</v>
      </c>
    </row>
    <row r="339993" spans="3:3" x14ac:dyDescent="0.25">
      <c r="C339993" s="3">
        <v>3</v>
      </c>
    </row>
    <row r="339994" spans="3:3" x14ac:dyDescent="0.25">
      <c r="C339994" s="3">
        <v>3</v>
      </c>
    </row>
    <row r="339995" spans="3:3" x14ac:dyDescent="0.25">
      <c r="C339995" s="3">
        <v>2</v>
      </c>
    </row>
    <row r="339996" spans="3:3" x14ac:dyDescent="0.25">
      <c r="C339996" s="3">
        <v>2</v>
      </c>
    </row>
    <row r="339997" spans="3:3" x14ac:dyDescent="0.25">
      <c r="C339997" s="3">
        <v>2</v>
      </c>
    </row>
    <row r="339998" spans="3:3" x14ac:dyDescent="0.25">
      <c r="C339998" s="3">
        <v>2</v>
      </c>
    </row>
    <row r="339999" spans="3:3" x14ac:dyDescent="0.25">
      <c r="C339999" s="3">
        <v>1</v>
      </c>
    </row>
    <row r="340000" spans="3:3" x14ac:dyDescent="0.25">
      <c r="C340000" s="3">
        <v>3</v>
      </c>
    </row>
    <row r="340001" spans="3:3" x14ac:dyDescent="0.25">
      <c r="C340001" s="3">
        <v>2</v>
      </c>
    </row>
    <row r="340002" spans="3:3" x14ac:dyDescent="0.25">
      <c r="C340002" s="3">
        <v>3</v>
      </c>
    </row>
    <row r="340003" spans="3:3" x14ac:dyDescent="0.25">
      <c r="C340003" s="3">
        <v>3</v>
      </c>
    </row>
    <row r="340004" spans="3:3" x14ac:dyDescent="0.25">
      <c r="C340004" s="3">
        <v>2</v>
      </c>
    </row>
    <row r="340005" spans="3:3" x14ac:dyDescent="0.25">
      <c r="C340005" s="3">
        <v>3</v>
      </c>
    </row>
    <row r="340006" spans="3:3" x14ac:dyDescent="0.25">
      <c r="C340006" s="3">
        <v>3</v>
      </c>
    </row>
    <row r="340007" spans="3:3" x14ac:dyDescent="0.25">
      <c r="C340007" s="3">
        <v>1</v>
      </c>
    </row>
    <row r="340008" spans="3:3" x14ac:dyDescent="0.25">
      <c r="C340008" s="3">
        <v>2</v>
      </c>
    </row>
    <row r="340009" spans="3:3" x14ac:dyDescent="0.25">
      <c r="C340009" s="3">
        <v>3</v>
      </c>
    </row>
    <row r="340010" spans="3:3" x14ac:dyDescent="0.25">
      <c r="C340010" s="3">
        <v>3</v>
      </c>
    </row>
    <row r="340011" spans="3:3" x14ac:dyDescent="0.25">
      <c r="C340011" s="3">
        <v>2</v>
      </c>
    </row>
    <row r="340012" spans="3:3" x14ac:dyDescent="0.25">
      <c r="C340012" s="3">
        <v>3</v>
      </c>
    </row>
    <row r="340013" spans="3:3" x14ac:dyDescent="0.25">
      <c r="C340013" s="3">
        <v>1</v>
      </c>
    </row>
    <row r="340014" spans="3:3" x14ac:dyDescent="0.25">
      <c r="C340014" s="3">
        <v>3</v>
      </c>
    </row>
    <row r="340015" spans="3:3" x14ac:dyDescent="0.25">
      <c r="C340015" s="3">
        <v>3</v>
      </c>
    </row>
    <row r="340016" spans="3:3" x14ac:dyDescent="0.25">
      <c r="C340016" s="3">
        <v>3</v>
      </c>
    </row>
    <row r="340017" spans="3:3" x14ac:dyDescent="0.25">
      <c r="C340017" s="3">
        <v>3</v>
      </c>
    </row>
    <row r="340018" spans="3:3" x14ac:dyDescent="0.25">
      <c r="C340018" s="3">
        <v>2</v>
      </c>
    </row>
    <row r="340019" spans="3:3" x14ac:dyDescent="0.25">
      <c r="C340019" s="3">
        <v>3</v>
      </c>
    </row>
    <row r="340020" spans="3:3" x14ac:dyDescent="0.25">
      <c r="C340020" s="3">
        <v>1</v>
      </c>
    </row>
    <row r="340021" spans="3:3" x14ac:dyDescent="0.25">
      <c r="C340021" s="3">
        <v>1</v>
      </c>
    </row>
    <row r="340022" spans="3:3" x14ac:dyDescent="0.25">
      <c r="C340022" s="3">
        <v>3</v>
      </c>
    </row>
    <row r="340994" spans="3:3" x14ac:dyDescent="0.25">
      <c r="C340994" s="3">
        <v>4</v>
      </c>
    </row>
    <row r="340995" spans="3:3" x14ac:dyDescent="0.25">
      <c r="C340995" s="3">
        <v>2</v>
      </c>
    </row>
    <row r="340996" spans="3:3" x14ac:dyDescent="0.25">
      <c r="C340996" s="3">
        <v>3</v>
      </c>
    </row>
    <row r="340997" spans="3:3" x14ac:dyDescent="0.25">
      <c r="C340997" s="3">
        <v>4</v>
      </c>
    </row>
    <row r="340998" spans="3:3" x14ac:dyDescent="0.25">
      <c r="C340998" s="3">
        <v>3</v>
      </c>
    </row>
    <row r="340999" spans="3:3" x14ac:dyDescent="0.25">
      <c r="C340999" s="3">
        <v>3</v>
      </c>
    </row>
    <row r="341000" spans="3:3" x14ac:dyDescent="0.25">
      <c r="C341000" s="3">
        <v>1</v>
      </c>
    </row>
    <row r="341001" spans="3:3" x14ac:dyDescent="0.25">
      <c r="C341001" s="3">
        <v>3</v>
      </c>
    </row>
    <row r="341002" spans="3:3" x14ac:dyDescent="0.25">
      <c r="C341002" s="3">
        <v>1</v>
      </c>
    </row>
    <row r="341003" spans="3:3" x14ac:dyDescent="0.25">
      <c r="C341003" s="3">
        <v>1</v>
      </c>
    </row>
    <row r="341004" spans="3:3" x14ac:dyDescent="0.25">
      <c r="C341004" s="3">
        <v>3</v>
      </c>
    </row>
    <row r="341005" spans="3:3" x14ac:dyDescent="0.25">
      <c r="C341005" s="3">
        <v>3</v>
      </c>
    </row>
    <row r="341006" spans="3:3" x14ac:dyDescent="0.25">
      <c r="C341006" s="3">
        <v>1</v>
      </c>
    </row>
    <row r="341007" spans="3:3" x14ac:dyDescent="0.25">
      <c r="C341007" s="3">
        <v>3</v>
      </c>
    </row>
    <row r="341008" spans="3:3" x14ac:dyDescent="0.25">
      <c r="C341008" s="3">
        <v>1</v>
      </c>
    </row>
    <row r="341009" spans="3:3" x14ac:dyDescent="0.25">
      <c r="C341009" s="3">
        <v>3</v>
      </c>
    </row>
    <row r="341010" spans="3:3" x14ac:dyDescent="0.25">
      <c r="C341010" s="3">
        <v>3</v>
      </c>
    </row>
    <row r="341011" spans="3:3" x14ac:dyDescent="0.25">
      <c r="C341011" s="3">
        <v>3</v>
      </c>
    </row>
    <row r="341012" spans="3:3" x14ac:dyDescent="0.25">
      <c r="C341012" s="3">
        <v>3</v>
      </c>
    </row>
    <row r="341013" spans="3:3" x14ac:dyDescent="0.25">
      <c r="C341013" s="3">
        <v>3</v>
      </c>
    </row>
    <row r="341014" spans="3:3" x14ac:dyDescent="0.25">
      <c r="C341014" s="3">
        <v>3</v>
      </c>
    </row>
    <row r="341015" spans="3:3" x14ac:dyDescent="0.25">
      <c r="C341015" s="3">
        <v>3</v>
      </c>
    </row>
    <row r="341016" spans="3:3" x14ac:dyDescent="0.25">
      <c r="C341016" s="3">
        <v>3</v>
      </c>
    </row>
    <row r="341017" spans="3:3" x14ac:dyDescent="0.25">
      <c r="C341017" s="3">
        <v>3</v>
      </c>
    </row>
    <row r="341018" spans="3:3" x14ac:dyDescent="0.25">
      <c r="C341018" s="3">
        <v>3</v>
      </c>
    </row>
    <row r="341019" spans="3:3" x14ac:dyDescent="0.25">
      <c r="C341019" s="3">
        <v>2</v>
      </c>
    </row>
    <row r="341020" spans="3:3" x14ac:dyDescent="0.25">
      <c r="C341020" s="3">
        <v>2</v>
      </c>
    </row>
    <row r="341021" spans="3:3" x14ac:dyDescent="0.25">
      <c r="C341021" s="3">
        <v>2</v>
      </c>
    </row>
    <row r="341022" spans="3:3" x14ac:dyDescent="0.25">
      <c r="C341022" s="3">
        <v>2</v>
      </c>
    </row>
    <row r="341023" spans="3:3" x14ac:dyDescent="0.25">
      <c r="C341023" s="3">
        <v>1</v>
      </c>
    </row>
    <row r="341024" spans="3:3" x14ac:dyDescent="0.25">
      <c r="C341024" s="3">
        <v>3</v>
      </c>
    </row>
    <row r="341025" spans="3:3" x14ac:dyDescent="0.25">
      <c r="C341025" s="3">
        <v>2</v>
      </c>
    </row>
    <row r="341026" spans="3:3" x14ac:dyDescent="0.25">
      <c r="C341026" s="3">
        <v>3</v>
      </c>
    </row>
    <row r="341027" spans="3:3" x14ac:dyDescent="0.25">
      <c r="C341027" s="3">
        <v>3</v>
      </c>
    </row>
    <row r="341028" spans="3:3" x14ac:dyDescent="0.25">
      <c r="C341028" s="3">
        <v>2</v>
      </c>
    </row>
    <row r="341029" spans="3:3" x14ac:dyDescent="0.25">
      <c r="C341029" s="3">
        <v>3</v>
      </c>
    </row>
    <row r="341030" spans="3:3" x14ac:dyDescent="0.25">
      <c r="C341030" s="3">
        <v>3</v>
      </c>
    </row>
    <row r="341031" spans="3:3" x14ac:dyDescent="0.25">
      <c r="C341031" s="3">
        <v>1</v>
      </c>
    </row>
    <row r="341032" spans="3:3" x14ac:dyDescent="0.25">
      <c r="C341032" s="3">
        <v>2</v>
      </c>
    </row>
    <row r="341033" spans="3:3" x14ac:dyDescent="0.25">
      <c r="C341033" s="3">
        <v>3</v>
      </c>
    </row>
    <row r="341034" spans="3:3" x14ac:dyDescent="0.25">
      <c r="C341034" s="3">
        <v>3</v>
      </c>
    </row>
    <row r="341035" spans="3:3" x14ac:dyDescent="0.25">
      <c r="C341035" s="3">
        <v>2</v>
      </c>
    </row>
    <row r="341036" spans="3:3" x14ac:dyDescent="0.25">
      <c r="C341036" s="3">
        <v>3</v>
      </c>
    </row>
    <row r="341037" spans="3:3" x14ac:dyDescent="0.25">
      <c r="C341037" s="3">
        <v>1</v>
      </c>
    </row>
    <row r="341038" spans="3:3" x14ac:dyDescent="0.25">
      <c r="C341038" s="3">
        <v>3</v>
      </c>
    </row>
    <row r="341039" spans="3:3" x14ac:dyDescent="0.25">
      <c r="C341039" s="3">
        <v>3</v>
      </c>
    </row>
    <row r="341040" spans="3:3" x14ac:dyDescent="0.25">
      <c r="C341040" s="3">
        <v>3</v>
      </c>
    </row>
    <row r="341041" spans="3:3" x14ac:dyDescent="0.25">
      <c r="C341041" s="3">
        <v>3</v>
      </c>
    </row>
    <row r="341042" spans="3:3" x14ac:dyDescent="0.25">
      <c r="C341042" s="3">
        <v>2</v>
      </c>
    </row>
    <row r="341043" spans="3:3" x14ac:dyDescent="0.25">
      <c r="C341043" s="3">
        <v>3</v>
      </c>
    </row>
    <row r="341044" spans="3:3" x14ac:dyDescent="0.25">
      <c r="C341044" s="3">
        <v>1</v>
      </c>
    </row>
    <row r="341045" spans="3:3" x14ac:dyDescent="0.25">
      <c r="C341045" s="3">
        <v>1</v>
      </c>
    </row>
    <row r="341046" spans="3:3" x14ac:dyDescent="0.25">
      <c r="C341046" s="3">
        <v>3</v>
      </c>
    </row>
    <row r="342018" spans="3:3" x14ac:dyDescent="0.25">
      <c r="C342018" s="3">
        <v>4</v>
      </c>
    </row>
    <row r="342019" spans="3:3" x14ac:dyDescent="0.25">
      <c r="C342019" s="3">
        <v>2</v>
      </c>
    </row>
    <row r="342020" spans="3:3" x14ac:dyDescent="0.25">
      <c r="C342020" s="3">
        <v>3</v>
      </c>
    </row>
    <row r="342021" spans="3:3" x14ac:dyDescent="0.25">
      <c r="C342021" s="3">
        <v>4</v>
      </c>
    </row>
    <row r="342022" spans="3:3" x14ac:dyDescent="0.25">
      <c r="C342022" s="3">
        <v>3</v>
      </c>
    </row>
    <row r="342023" spans="3:3" x14ac:dyDescent="0.25">
      <c r="C342023" s="3">
        <v>3</v>
      </c>
    </row>
    <row r="342024" spans="3:3" x14ac:dyDescent="0.25">
      <c r="C342024" s="3">
        <v>1</v>
      </c>
    </row>
    <row r="342025" spans="3:3" x14ac:dyDescent="0.25">
      <c r="C342025" s="3">
        <v>3</v>
      </c>
    </row>
    <row r="342026" spans="3:3" x14ac:dyDescent="0.25">
      <c r="C342026" s="3">
        <v>1</v>
      </c>
    </row>
    <row r="342027" spans="3:3" x14ac:dyDescent="0.25">
      <c r="C342027" s="3">
        <v>1</v>
      </c>
    </row>
    <row r="342028" spans="3:3" x14ac:dyDescent="0.25">
      <c r="C342028" s="3">
        <v>3</v>
      </c>
    </row>
    <row r="342029" spans="3:3" x14ac:dyDescent="0.25">
      <c r="C342029" s="3">
        <v>3</v>
      </c>
    </row>
    <row r="342030" spans="3:3" x14ac:dyDescent="0.25">
      <c r="C342030" s="3">
        <v>1</v>
      </c>
    </row>
    <row r="342031" spans="3:3" x14ac:dyDescent="0.25">
      <c r="C342031" s="3">
        <v>3</v>
      </c>
    </row>
    <row r="342032" spans="3:3" x14ac:dyDescent="0.25">
      <c r="C342032" s="3">
        <v>1</v>
      </c>
    </row>
    <row r="342033" spans="3:3" x14ac:dyDescent="0.25">
      <c r="C342033" s="3">
        <v>3</v>
      </c>
    </row>
    <row r="342034" spans="3:3" x14ac:dyDescent="0.25">
      <c r="C342034" s="3">
        <v>3</v>
      </c>
    </row>
    <row r="342035" spans="3:3" x14ac:dyDescent="0.25">
      <c r="C342035" s="3">
        <v>3</v>
      </c>
    </row>
    <row r="342036" spans="3:3" x14ac:dyDescent="0.25">
      <c r="C342036" s="3">
        <v>3</v>
      </c>
    </row>
    <row r="342037" spans="3:3" x14ac:dyDescent="0.25">
      <c r="C342037" s="3">
        <v>3</v>
      </c>
    </row>
    <row r="342038" spans="3:3" x14ac:dyDescent="0.25">
      <c r="C342038" s="3">
        <v>3</v>
      </c>
    </row>
    <row r="342039" spans="3:3" x14ac:dyDescent="0.25">
      <c r="C342039" s="3">
        <v>3</v>
      </c>
    </row>
    <row r="342040" spans="3:3" x14ac:dyDescent="0.25">
      <c r="C342040" s="3">
        <v>3</v>
      </c>
    </row>
    <row r="342041" spans="3:3" x14ac:dyDescent="0.25">
      <c r="C342041" s="3">
        <v>3</v>
      </c>
    </row>
    <row r="342042" spans="3:3" x14ac:dyDescent="0.25">
      <c r="C342042" s="3">
        <v>3</v>
      </c>
    </row>
    <row r="342043" spans="3:3" x14ac:dyDescent="0.25">
      <c r="C342043" s="3">
        <v>2</v>
      </c>
    </row>
    <row r="342044" spans="3:3" x14ac:dyDescent="0.25">
      <c r="C342044" s="3">
        <v>2</v>
      </c>
    </row>
    <row r="342045" spans="3:3" x14ac:dyDescent="0.25">
      <c r="C342045" s="3">
        <v>2</v>
      </c>
    </row>
    <row r="342046" spans="3:3" x14ac:dyDescent="0.25">
      <c r="C342046" s="3">
        <v>2</v>
      </c>
    </row>
    <row r="342047" spans="3:3" x14ac:dyDescent="0.25">
      <c r="C342047" s="3">
        <v>1</v>
      </c>
    </row>
    <row r="342048" spans="3:3" x14ac:dyDescent="0.25">
      <c r="C342048" s="3">
        <v>3</v>
      </c>
    </row>
    <row r="342049" spans="3:3" x14ac:dyDescent="0.25">
      <c r="C342049" s="3">
        <v>2</v>
      </c>
    </row>
    <row r="342050" spans="3:3" x14ac:dyDescent="0.25">
      <c r="C342050" s="3">
        <v>3</v>
      </c>
    </row>
    <row r="342051" spans="3:3" x14ac:dyDescent="0.25">
      <c r="C342051" s="3">
        <v>3</v>
      </c>
    </row>
    <row r="342052" spans="3:3" x14ac:dyDescent="0.25">
      <c r="C342052" s="3">
        <v>2</v>
      </c>
    </row>
    <row r="342053" spans="3:3" x14ac:dyDescent="0.25">
      <c r="C342053" s="3">
        <v>3</v>
      </c>
    </row>
    <row r="342054" spans="3:3" x14ac:dyDescent="0.25">
      <c r="C342054" s="3">
        <v>3</v>
      </c>
    </row>
    <row r="342055" spans="3:3" x14ac:dyDescent="0.25">
      <c r="C342055" s="3">
        <v>1</v>
      </c>
    </row>
    <row r="342056" spans="3:3" x14ac:dyDescent="0.25">
      <c r="C342056" s="3">
        <v>2</v>
      </c>
    </row>
    <row r="342057" spans="3:3" x14ac:dyDescent="0.25">
      <c r="C342057" s="3">
        <v>3</v>
      </c>
    </row>
    <row r="342058" spans="3:3" x14ac:dyDescent="0.25">
      <c r="C342058" s="3">
        <v>3</v>
      </c>
    </row>
    <row r="342059" spans="3:3" x14ac:dyDescent="0.25">
      <c r="C342059" s="3">
        <v>2</v>
      </c>
    </row>
    <row r="342060" spans="3:3" x14ac:dyDescent="0.25">
      <c r="C342060" s="3">
        <v>3</v>
      </c>
    </row>
    <row r="342061" spans="3:3" x14ac:dyDescent="0.25">
      <c r="C342061" s="3">
        <v>1</v>
      </c>
    </row>
    <row r="342062" spans="3:3" x14ac:dyDescent="0.25">
      <c r="C342062" s="3">
        <v>3</v>
      </c>
    </row>
    <row r="342063" spans="3:3" x14ac:dyDescent="0.25">
      <c r="C342063" s="3">
        <v>3</v>
      </c>
    </row>
    <row r="342064" spans="3:3" x14ac:dyDescent="0.25">
      <c r="C342064" s="3">
        <v>3</v>
      </c>
    </row>
    <row r="342065" spans="3:3" x14ac:dyDescent="0.25">
      <c r="C342065" s="3">
        <v>3</v>
      </c>
    </row>
    <row r="342066" spans="3:3" x14ac:dyDescent="0.25">
      <c r="C342066" s="3">
        <v>2</v>
      </c>
    </row>
    <row r="342067" spans="3:3" x14ac:dyDescent="0.25">
      <c r="C342067" s="3">
        <v>3</v>
      </c>
    </row>
    <row r="342068" spans="3:3" x14ac:dyDescent="0.25">
      <c r="C342068" s="3">
        <v>1</v>
      </c>
    </row>
    <row r="342069" spans="3:3" x14ac:dyDescent="0.25">
      <c r="C342069" s="3">
        <v>1</v>
      </c>
    </row>
    <row r="342070" spans="3:3" x14ac:dyDescent="0.25">
      <c r="C342070" s="3">
        <v>3</v>
      </c>
    </row>
    <row r="343042" spans="3:3" x14ac:dyDescent="0.25">
      <c r="C343042" s="3">
        <v>4</v>
      </c>
    </row>
    <row r="343043" spans="3:3" x14ac:dyDescent="0.25">
      <c r="C343043" s="3">
        <v>2</v>
      </c>
    </row>
    <row r="343044" spans="3:3" x14ac:dyDescent="0.25">
      <c r="C343044" s="3">
        <v>3</v>
      </c>
    </row>
    <row r="343045" spans="3:3" x14ac:dyDescent="0.25">
      <c r="C343045" s="3">
        <v>4</v>
      </c>
    </row>
    <row r="343046" spans="3:3" x14ac:dyDescent="0.25">
      <c r="C343046" s="3">
        <v>3</v>
      </c>
    </row>
    <row r="343047" spans="3:3" x14ac:dyDescent="0.25">
      <c r="C343047" s="3">
        <v>3</v>
      </c>
    </row>
    <row r="343048" spans="3:3" x14ac:dyDescent="0.25">
      <c r="C343048" s="3">
        <v>1</v>
      </c>
    </row>
    <row r="343049" spans="3:3" x14ac:dyDescent="0.25">
      <c r="C343049" s="3">
        <v>3</v>
      </c>
    </row>
    <row r="343050" spans="3:3" x14ac:dyDescent="0.25">
      <c r="C343050" s="3">
        <v>1</v>
      </c>
    </row>
    <row r="343051" spans="3:3" x14ac:dyDescent="0.25">
      <c r="C343051" s="3">
        <v>1</v>
      </c>
    </row>
    <row r="343052" spans="3:3" x14ac:dyDescent="0.25">
      <c r="C343052" s="3">
        <v>3</v>
      </c>
    </row>
    <row r="343053" spans="3:3" x14ac:dyDescent="0.25">
      <c r="C343053" s="3">
        <v>3</v>
      </c>
    </row>
    <row r="343054" spans="3:3" x14ac:dyDescent="0.25">
      <c r="C343054" s="3">
        <v>1</v>
      </c>
    </row>
    <row r="343055" spans="3:3" x14ac:dyDescent="0.25">
      <c r="C343055" s="3">
        <v>3</v>
      </c>
    </row>
    <row r="343056" spans="3:3" x14ac:dyDescent="0.25">
      <c r="C343056" s="3">
        <v>1</v>
      </c>
    </row>
    <row r="343057" spans="3:3" x14ac:dyDescent="0.25">
      <c r="C343057" s="3">
        <v>3</v>
      </c>
    </row>
    <row r="343058" spans="3:3" x14ac:dyDescent="0.25">
      <c r="C343058" s="3">
        <v>3</v>
      </c>
    </row>
    <row r="343059" spans="3:3" x14ac:dyDescent="0.25">
      <c r="C343059" s="3">
        <v>3</v>
      </c>
    </row>
    <row r="343060" spans="3:3" x14ac:dyDescent="0.25">
      <c r="C343060" s="3">
        <v>3</v>
      </c>
    </row>
    <row r="343061" spans="3:3" x14ac:dyDescent="0.25">
      <c r="C343061" s="3">
        <v>3</v>
      </c>
    </row>
    <row r="343062" spans="3:3" x14ac:dyDescent="0.25">
      <c r="C343062" s="3">
        <v>3</v>
      </c>
    </row>
    <row r="343063" spans="3:3" x14ac:dyDescent="0.25">
      <c r="C343063" s="3">
        <v>3</v>
      </c>
    </row>
    <row r="343064" spans="3:3" x14ac:dyDescent="0.25">
      <c r="C343064" s="3">
        <v>3</v>
      </c>
    </row>
    <row r="343065" spans="3:3" x14ac:dyDescent="0.25">
      <c r="C343065" s="3">
        <v>3</v>
      </c>
    </row>
    <row r="343066" spans="3:3" x14ac:dyDescent="0.25">
      <c r="C343066" s="3">
        <v>3</v>
      </c>
    </row>
    <row r="343067" spans="3:3" x14ac:dyDescent="0.25">
      <c r="C343067" s="3">
        <v>2</v>
      </c>
    </row>
    <row r="343068" spans="3:3" x14ac:dyDescent="0.25">
      <c r="C343068" s="3">
        <v>2</v>
      </c>
    </row>
    <row r="343069" spans="3:3" x14ac:dyDescent="0.25">
      <c r="C343069" s="3">
        <v>2</v>
      </c>
    </row>
    <row r="343070" spans="3:3" x14ac:dyDescent="0.25">
      <c r="C343070" s="3">
        <v>2</v>
      </c>
    </row>
    <row r="343071" spans="3:3" x14ac:dyDescent="0.25">
      <c r="C343071" s="3">
        <v>1</v>
      </c>
    </row>
    <row r="343072" spans="3:3" x14ac:dyDescent="0.25">
      <c r="C343072" s="3">
        <v>3</v>
      </c>
    </row>
    <row r="343073" spans="3:3" x14ac:dyDescent="0.25">
      <c r="C343073" s="3">
        <v>2</v>
      </c>
    </row>
    <row r="343074" spans="3:3" x14ac:dyDescent="0.25">
      <c r="C343074" s="3">
        <v>3</v>
      </c>
    </row>
    <row r="343075" spans="3:3" x14ac:dyDescent="0.25">
      <c r="C343075" s="3">
        <v>3</v>
      </c>
    </row>
    <row r="343076" spans="3:3" x14ac:dyDescent="0.25">
      <c r="C343076" s="3">
        <v>2</v>
      </c>
    </row>
    <row r="343077" spans="3:3" x14ac:dyDescent="0.25">
      <c r="C343077" s="3">
        <v>3</v>
      </c>
    </row>
    <row r="343078" spans="3:3" x14ac:dyDescent="0.25">
      <c r="C343078" s="3">
        <v>3</v>
      </c>
    </row>
    <row r="343079" spans="3:3" x14ac:dyDescent="0.25">
      <c r="C343079" s="3">
        <v>1</v>
      </c>
    </row>
    <row r="343080" spans="3:3" x14ac:dyDescent="0.25">
      <c r="C343080" s="3">
        <v>2</v>
      </c>
    </row>
    <row r="343081" spans="3:3" x14ac:dyDescent="0.25">
      <c r="C343081" s="3">
        <v>3</v>
      </c>
    </row>
    <row r="343082" spans="3:3" x14ac:dyDescent="0.25">
      <c r="C343082" s="3">
        <v>3</v>
      </c>
    </row>
    <row r="343083" spans="3:3" x14ac:dyDescent="0.25">
      <c r="C343083" s="3">
        <v>2</v>
      </c>
    </row>
    <row r="343084" spans="3:3" x14ac:dyDescent="0.25">
      <c r="C343084" s="3">
        <v>3</v>
      </c>
    </row>
    <row r="343085" spans="3:3" x14ac:dyDescent="0.25">
      <c r="C343085" s="3">
        <v>1</v>
      </c>
    </row>
    <row r="343086" spans="3:3" x14ac:dyDescent="0.25">
      <c r="C343086" s="3">
        <v>3</v>
      </c>
    </row>
    <row r="343087" spans="3:3" x14ac:dyDescent="0.25">
      <c r="C343087" s="3">
        <v>3</v>
      </c>
    </row>
    <row r="343088" spans="3:3" x14ac:dyDescent="0.25">
      <c r="C343088" s="3">
        <v>3</v>
      </c>
    </row>
    <row r="343089" spans="3:3" x14ac:dyDescent="0.25">
      <c r="C343089" s="3">
        <v>3</v>
      </c>
    </row>
    <row r="343090" spans="3:3" x14ac:dyDescent="0.25">
      <c r="C343090" s="3">
        <v>2</v>
      </c>
    </row>
    <row r="343091" spans="3:3" x14ac:dyDescent="0.25">
      <c r="C343091" s="3">
        <v>3</v>
      </c>
    </row>
    <row r="343092" spans="3:3" x14ac:dyDescent="0.25">
      <c r="C343092" s="3">
        <v>1</v>
      </c>
    </row>
    <row r="343093" spans="3:3" x14ac:dyDescent="0.25">
      <c r="C343093" s="3">
        <v>1</v>
      </c>
    </row>
    <row r="343094" spans="3:3" x14ac:dyDescent="0.25">
      <c r="C343094" s="3">
        <v>3</v>
      </c>
    </row>
    <row r="344066" spans="3:3" x14ac:dyDescent="0.25">
      <c r="C344066" s="3">
        <v>4</v>
      </c>
    </row>
    <row r="344067" spans="3:3" x14ac:dyDescent="0.25">
      <c r="C344067" s="3">
        <v>2</v>
      </c>
    </row>
    <row r="344068" spans="3:3" x14ac:dyDescent="0.25">
      <c r="C344068" s="3">
        <v>3</v>
      </c>
    </row>
    <row r="344069" spans="3:3" x14ac:dyDescent="0.25">
      <c r="C344069" s="3">
        <v>4</v>
      </c>
    </row>
    <row r="344070" spans="3:3" x14ac:dyDescent="0.25">
      <c r="C344070" s="3">
        <v>3</v>
      </c>
    </row>
    <row r="344071" spans="3:3" x14ac:dyDescent="0.25">
      <c r="C344071" s="3">
        <v>3</v>
      </c>
    </row>
    <row r="344072" spans="3:3" x14ac:dyDescent="0.25">
      <c r="C344072" s="3">
        <v>1</v>
      </c>
    </row>
    <row r="344073" spans="3:3" x14ac:dyDescent="0.25">
      <c r="C344073" s="3">
        <v>3</v>
      </c>
    </row>
    <row r="344074" spans="3:3" x14ac:dyDescent="0.25">
      <c r="C344074" s="3">
        <v>1</v>
      </c>
    </row>
    <row r="344075" spans="3:3" x14ac:dyDescent="0.25">
      <c r="C344075" s="3">
        <v>1</v>
      </c>
    </row>
    <row r="344076" spans="3:3" x14ac:dyDescent="0.25">
      <c r="C344076" s="3">
        <v>3</v>
      </c>
    </row>
    <row r="344077" spans="3:3" x14ac:dyDescent="0.25">
      <c r="C344077" s="3">
        <v>3</v>
      </c>
    </row>
    <row r="344078" spans="3:3" x14ac:dyDescent="0.25">
      <c r="C344078" s="3">
        <v>1</v>
      </c>
    </row>
    <row r="344079" spans="3:3" x14ac:dyDescent="0.25">
      <c r="C344079" s="3">
        <v>3</v>
      </c>
    </row>
    <row r="344080" spans="3:3" x14ac:dyDescent="0.25">
      <c r="C344080" s="3">
        <v>1</v>
      </c>
    </row>
    <row r="344081" spans="3:3" x14ac:dyDescent="0.25">
      <c r="C344081" s="3">
        <v>3</v>
      </c>
    </row>
    <row r="344082" spans="3:3" x14ac:dyDescent="0.25">
      <c r="C344082" s="3">
        <v>3</v>
      </c>
    </row>
    <row r="344083" spans="3:3" x14ac:dyDescent="0.25">
      <c r="C344083" s="3">
        <v>3</v>
      </c>
    </row>
    <row r="344084" spans="3:3" x14ac:dyDescent="0.25">
      <c r="C344084" s="3">
        <v>3</v>
      </c>
    </row>
    <row r="344085" spans="3:3" x14ac:dyDescent="0.25">
      <c r="C344085" s="3">
        <v>3</v>
      </c>
    </row>
    <row r="344086" spans="3:3" x14ac:dyDescent="0.25">
      <c r="C344086" s="3">
        <v>3</v>
      </c>
    </row>
    <row r="344087" spans="3:3" x14ac:dyDescent="0.25">
      <c r="C344087" s="3">
        <v>3</v>
      </c>
    </row>
    <row r="344088" spans="3:3" x14ac:dyDescent="0.25">
      <c r="C344088" s="3">
        <v>3</v>
      </c>
    </row>
    <row r="344089" spans="3:3" x14ac:dyDescent="0.25">
      <c r="C344089" s="3">
        <v>3</v>
      </c>
    </row>
    <row r="344090" spans="3:3" x14ac:dyDescent="0.25">
      <c r="C344090" s="3">
        <v>3</v>
      </c>
    </row>
    <row r="344091" spans="3:3" x14ac:dyDescent="0.25">
      <c r="C344091" s="3">
        <v>2</v>
      </c>
    </row>
    <row r="344092" spans="3:3" x14ac:dyDescent="0.25">
      <c r="C344092" s="3">
        <v>2</v>
      </c>
    </row>
    <row r="344093" spans="3:3" x14ac:dyDescent="0.25">
      <c r="C344093" s="3">
        <v>2</v>
      </c>
    </row>
    <row r="344094" spans="3:3" x14ac:dyDescent="0.25">
      <c r="C344094" s="3">
        <v>2</v>
      </c>
    </row>
    <row r="344095" spans="3:3" x14ac:dyDescent="0.25">
      <c r="C344095" s="3">
        <v>1</v>
      </c>
    </row>
    <row r="344096" spans="3:3" x14ac:dyDescent="0.25">
      <c r="C344096" s="3">
        <v>3</v>
      </c>
    </row>
    <row r="344097" spans="3:3" x14ac:dyDescent="0.25">
      <c r="C344097" s="3">
        <v>2</v>
      </c>
    </row>
    <row r="344098" spans="3:3" x14ac:dyDescent="0.25">
      <c r="C344098" s="3">
        <v>3</v>
      </c>
    </row>
    <row r="344099" spans="3:3" x14ac:dyDescent="0.25">
      <c r="C344099" s="3">
        <v>3</v>
      </c>
    </row>
    <row r="344100" spans="3:3" x14ac:dyDescent="0.25">
      <c r="C344100" s="3">
        <v>2</v>
      </c>
    </row>
    <row r="344101" spans="3:3" x14ac:dyDescent="0.25">
      <c r="C344101" s="3">
        <v>3</v>
      </c>
    </row>
    <row r="344102" spans="3:3" x14ac:dyDescent="0.25">
      <c r="C344102" s="3">
        <v>3</v>
      </c>
    </row>
    <row r="344103" spans="3:3" x14ac:dyDescent="0.25">
      <c r="C344103" s="3">
        <v>1</v>
      </c>
    </row>
    <row r="344104" spans="3:3" x14ac:dyDescent="0.25">
      <c r="C344104" s="3">
        <v>2</v>
      </c>
    </row>
    <row r="344105" spans="3:3" x14ac:dyDescent="0.25">
      <c r="C344105" s="3">
        <v>3</v>
      </c>
    </row>
    <row r="344106" spans="3:3" x14ac:dyDescent="0.25">
      <c r="C344106" s="3">
        <v>3</v>
      </c>
    </row>
    <row r="344107" spans="3:3" x14ac:dyDescent="0.25">
      <c r="C344107" s="3">
        <v>2</v>
      </c>
    </row>
    <row r="344108" spans="3:3" x14ac:dyDescent="0.25">
      <c r="C344108" s="3">
        <v>3</v>
      </c>
    </row>
    <row r="344109" spans="3:3" x14ac:dyDescent="0.25">
      <c r="C344109" s="3">
        <v>1</v>
      </c>
    </row>
    <row r="344110" spans="3:3" x14ac:dyDescent="0.25">
      <c r="C344110" s="3">
        <v>3</v>
      </c>
    </row>
    <row r="344111" spans="3:3" x14ac:dyDescent="0.25">
      <c r="C344111" s="3">
        <v>3</v>
      </c>
    </row>
    <row r="344112" spans="3:3" x14ac:dyDescent="0.25">
      <c r="C344112" s="3">
        <v>3</v>
      </c>
    </row>
    <row r="344113" spans="3:3" x14ac:dyDescent="0.25">
      <c r="C344113" s="3">
        <v>3</v>
      </c>
    </row>
    <row r="344114" spans="3:3" x14ac:dyDescent="0.25">
      <c r="C344114" s="3">
        <v>2</v>
      </c>
    </row>
    <row r="344115" spans="3:3" x14ac:dyDescent="0.25">
      <c r="C344115" s="3">
        <v>3</v>
      </c>
    </row>
    <row r="344116" spans="3:3" x14ac:dyDescent="0.25">
      <c r="C344116" s="3">
        <v>1</v>
      </c>
    </row>
    <row r="344117" spans="3:3" x14ac:dyDescent="0.25">
      <c r="C344117" s="3">
        <v>1</v>
      </c>
    </row>
    <row r="344118" spans="3:3" x14ac:dyDescent="0.25">
      <c r="C344118" s="3">
        <v>3</v>
      </c>
    </row>
    <row r="345090" spans="3:3" x14ac:dyDescent="0.25">
      <c r="C345090" s="3">
        <v>4</v>
      </c>
    </row>
    <row r="345091" spans="3:3" x14ac:dyDescent="0.25">
      <c r="C345091" s="3">
        <v>2</v>
      </c>
    </row>
    <row r="345092" spans="3:3" x14ac:dyDescent="0.25">
      <c r="C345092" s="3">
        <v>3</v>
      </c>
    </row>
    <row r="345093" spans="3:3" x14ac:dyDescent="0.25">
      <c r="C345093" s="3">
        <v>4</v>
      </c>
    </row>
    <row r="345094" spans="3:3" x14ac:dyDescent="0.25">
      <c r="C345094" s="3">
        <v>3</v>
      </c>
    </row>
    <row r="345095" spans="3:3" x14ac:dyDescent="0.25">
      <c r="C345095" s="3">
        <v>3</v>
      </c>
    </row>
    <row r="345096" spans="3:3" x14ac:dyDescent="0.25">
      <c r="C345096" s="3">
        <v>1</v>
      </c>
    </row>
    <row r="345097" spans="3:3" x14ac:dyDescent="0.25">
      <c r="C345097" s="3">
        <v>3</v>
      </c>
    </row>
    <row r="345098" spans="3:3" x14ac:dyDescent="0.25">
      <c r="C345098" s="3">
        <v>1</v>
      </c>
    </row>
    <row r="345099" spans="3:3" x14ac:dyDescent="0.25">
      <c r="C345099" s="3">
        <v>1</v>
      </c>
    </row>
    <row r="345100" spans="3:3" x14ac:dyDescent="0.25">
      <c r="C345100" s="3">
        <v>3</v>
      </c>
    </row>
    <row r="345101" spans="3:3" x14ac:dyDescent="0.25">
      <c r="C345101" s="3">
        <v>3</v>
      </c>
    </row>
    <row r="345102" spans="3:3" x14ac:dyDescent="0.25">
      <c r="C345102" s="3">
        <v>1</v>
      </c>
    </row>
    <row r="345103" spans="3:3" x14ac:dyDescent="0.25">
      <c r="C345103" s="3">
        <v>3</v>
      </c>
    </row>
    <row r="345104" spans="3:3" x14ac:dyDescent="0.25">
      <c r="C345104" s="3">
        <v>1</v>
      </c>
    </row>
    <row r="345105" spans="3:3" x14ac:dyDescent="0.25">
      <c r="C345105" s="3">
        <v>3</v>
      </c>
    </row>
    <row r="345106" spans="3:3" x14ac:dyDescent="0.25">
      <c r="C345106" s="3">
        <v>3</v>
      </c>
    </row>
    <row r="345107" spans="3:3" x14ac:dyDescent="0.25">
      <c r="C345107" s="3">
        <v>3</v>
      </c>
    </row>
    <row r="345108" spans="3:3" x14ac:dyDescent="0.25">
      <c r="C345108" s="3">
        <v>3</v>
      </c>
    </row>
    <row r="345109" spans="3:3" x14ac:dyDescent="0.25">
      <c r="C345109" s="3">
        <v>3</v>
      </c>
    </row>
    <row r="345110" spans="3:3" x14ac:dyDescent="0.25">
      <c r="C345110" s="3">
        <v>3</v>
      </c>
    </row>
    <row r="345111" spans="3:3" x14ac:dyDescent="0.25">
      <c r="C345111" s="3">
        <v>3</v>
      </c>
    </row>
    <row r="345112" spans="3:3" x14ac:dyDescent="0.25">
      <c r="C345112" s="3">
        <v>3</v>
      </c>
    </row>
    <row r="345113" spans="3:3" x14ac:dyDescent="0.25">
      <c r="C345113" s="3">
        <v>3</v>
      </c>
    </row>
    <row r="345114" spans="3:3" x14ac:dyDescent="0.25">
      <c r="C345114" s="3">
        <v>3</v>
      </c>
    </row>
    <row r="345115" spans="3:3" x14ac:dyDescent="0.25">
      <c r="C345115" s="3">
        <v>2</v>
      </c>
    </row>
    <row r="345116" spans="3:3" x14ac:dyDescent="0.25">
      <c r="C345116" s="3">
        <v>2</v>
      </c>
    </row>
    <row r="345117" spans="3:3" x14ac:dyDescent="0.25">
      <c r="C345117" s="3">
        <v>2</v>
      </c>
    </row>
    <row r="345118" spans="3:3" x14ac:dyDescent="0.25">
      <c r="C345118" s="3">
        <v>2</v>
      </c>
    </row>
    <row r="345119" spans="3:3" x14ac:dyDescent="0.25">
      <c r="C345119" s="3">
        <v>1</v>
      </c>
    </row>
    <row r="345120" spans="3:3" x14ac:dyDescent="0.25">
      <c r="C345120" s="3">
        <v>3</v>
      </c>
    </row>
    <row r="345121" spans="3:3" x14ac:dyDescent="0.25">
      <c r="C345121" s="3">
        <v>2</v>
      </c>
    </row>
    <row r="345122" spans="3:3" x14ac:dyDescent="0.25">
      <c r="C345122" s="3">
        <v>3</v>
      </c>
    </row>
    <row r="345123" spans="3:3" x14ac:dyDescent="0.25">
      <c r="C345123" s="3">
        <v>3</v>
      </c>
    </row>
    <row r="345124" spans="3:3" x14ac:dyDescent="0.25">
      <c r="C345124" s="3">
        <v>2</v>
      </c>
    </row>
    <row r="345125" spans="3:3" x14ac:dyDescent="0.25">
      <c r="C345125" s="3">
        <v>3</v>
      </c>
    </row>
    <row r="345126" spans="3:3" x14ac:dyDescent="0.25">
      <c r="C345126" s="3">
        <v>3</v>
      </c>
    </row>
    <row r="345127" spans="3:3" x14ac:dyDescent="0.25">
      <c r="C345127" s="3">
        <v>1</v>
      </c>
    </row>
    <row r="345128" spans="3:3" x14ac:dyDescent="0.25">
      <c r="C345128" s="3">
        <v>2</v>
      </c>
    </row>
    <row r="345129" spans="3:3" x14ac:dyDescent="0.25">
      <c r="C345129" s="3">
        <v>3</v>
      </c>
    </row>
    <row r="345130" spans="3:3" x14ac:dyDescent="0.25">
      <c r="C345130" s="3">
        <v>3</v>
      </c>
    </row>
    <row r="345131" spans="3:3" x14ac:dyDescent="0.25">
      <c r="C345131" s="3">
        <v>2</v>
      </c>
    </row>
    <row r="345132" spans="3:3" x14ac:dyDescent="0.25">
      <c r="C345132" s="3">
        <v>3</v>
      </c>
    </row>
    <row r="345133" spans="3:3" x14ac:dyDescent="0.25">
      <c r="C345133" s="3">
        <v>1</v>
      </c>
    </row>
    <row r="345134" spans="3:3" x14ac:dyDescent="0.25">
      <c r="C345134" s="3">
        <v>3</v>
      </c>
    </row>
    <row r="345135" spans="3:3" x14ac:dyDescent="0.25">
      <c r="C345135" s="3">
        <v>3</v>
      </c>
    </row>
    <row r="345136" spans="3:3" x14ac:dyDescent="0.25">
      <c r="C345136" s="3">
        <v>3</v>
      </c>
    </row>
    <row r="345137" spans="3:3" x14ac:dyDescent="0.25">
      <c r="C345137" s="3">
        <v>3</v>
      </c>
    </row>
    <row r="345138" spans="3:3" x14ac:dyDescent="0.25">
      <c r="C345138" s="3">
        <v>2</v>
      </c>
    </row>
    <row r="345139" spans="3:3" x14ac:dyDescent="0.25">
      <c r="C345139" s="3">
        <v>3</v>
      </c>
    </row>
    <row r="345140" spans="3:3" x14ac:dyDescent="0.25">
      <c r="C345140" s="3">
        <v>1</v>
      </c>
    </row>
    <row r="345141" spans="3:3" x14ac:dyDescent="0.25">
      <c r="C345141" s="3">
        <v>1</v>
      </c>
    </row>
    <row r="345142" spans="3:3" x14ac:dyDescent="0.25">
      <c r="C345142" s="3">
        <v>3</v>
      </c>
    </row>
    <row r="346114" spans="3:3" x14ac:dyDescent="0.25">
      <c r="C346114" s="3">
        <v>4</v>
      </c>
    </row>
    <row r="346115" spans="3:3" x14ac:dyDescent="0.25">
      <c r="C346115" s="3">
        <v>2</v>
      </c>
    </row>
    <row r="346116" spans="3:3" x14ac:dyDescent="0.25">
      <c r="C346116" s="3">
        <v>3</v>
      </c>
    </row>
    <row r="346117" spans="3:3" x14ac:dyDescent="0.25">
      <c r="C346117" s="3">
        <v>4</v>
      </c>
    </row>
    <row r="346118" spans="3:3" x14ac:dyDescent="0.25">
      <c r="C346118" s="3">
        <v>3</v>
      </c>
    </row>
    <row r="346119" spans="3:3" x14ac:dyDescent="0.25">
      <c r="C346119" s="3">
        <v>3</v>
      </c>
    </row>
    <row r="346120" spans="3:3" x14ac:dyDescent="0.25">
      <c r="C346120" s="3">
        <v>1</v>
      </c>
    </row>
    <row r="346121" spans="3:3" x14ac:dyDescent="0.25">
      <c r="C346121" s="3">
        <v>3</v>
      </c>
    </row>
    <row r="346122" spans="3:3" x14ac:dyDescent="0.25">
      <c r="C346122" s="3">
        <v>1</v>
      </c>
    </row>
    <row r="346123" spans="3:3" x14ac:dyDescent="0.25">
      <c r="C346123" s="3">
        <v>1</v>
      </c>
    </row>
    <row r="346124" spans="3:3" x14ac:dyDescent="0.25">
      <c r="C346124" s="3">
        <v>3</v>
      </c>
    </row>
    <row r="346125" spans="3:3" x14ac:dyDescent="0.25">
      <c r="C346125" s="3">
        <v>3</v>
      </c>
    </row>
    <row r="346126" spans="3:3" x14ac:dyDescent="0.25">
      <c r="C346126" s="3">
        <v>1</v>
      </c>
    </row>
    <row r="346127" spans="3:3" x14ac:dyDescent="0.25">
      <c r="C346127" s="3">
        <v>3</v>
      </c>
    </row>
    <row r="346128" spans="3:3" x14ac:dyDescent="0.25">
      <c r="C346128" s="3">
        <v>1</v>
      </c>
    </row>
    <row r="346129" spans="3:3" x14ac:dyDescent="0.25">
      <c r="C346129" s="3">
        <v>3</v>
      </c>
    </row>
    <row r="346130" spans="3:3" x14ac:dyDescent="0.25">
      <c r="C346130" s="3">
        <v>3</v>
      </c>
    </row>
    <row r="346131" spans="3:3" x14ac:dyDescent="0.25">
      <c r="C346131" s="3">
        <v>3</v>
      </c>
    </row>
    <row r="346132" spans="3:3" x14ac:dyDescent="0.25">
      <c r="C346132" s="3">
        <v>3</v>
      </c>
    </row>
    <row r="346133" spans="3:3" x14ac:dyDescent="0.25">
      <c r="C346133" s="3">
        <v>3</v>
      </c>
    </row>
    <row r="346134" spans="3:3" x14ac:dyDescent="0.25">
      <c r="C346134" s="3">
        <v>3</v>
      </c>
    </row>
    <row r="346135" spans="3:3" x14ac:dyDescent="0.25">
      <c r="C346135" s="3">
        <v>3</v>
      </c>
    </row>
    <row r="346136" spans="3:3" x14ac:dyDescent="0.25">
      <c r="C346136" s="3">
        <v>3</v>
      </c>
    </row>
    <row r="346137" spans="3:3" x14ac:dyDescent="0.25">
      <c r="C346137" s="3">
        <v>3</v>
      </c>
    </row>
    <row r="346138" spans="3:3" x14ac:dyDescent="0.25">
      <c r="C346138" s="3">
        <v>3</v>
      </c>
    </row>
    <row r="346139" spans="3:3" x14ac:dyDescent="0.25">
      <c r="C346139" s="3">
        <v>2</v>
      </c>
    </row>
    <row r="346140" spans="3:3" x14ac:dyDescent="0.25">
      <c r="C346140" s="3">
        <v>2</v>
      </c>
    </row>
    <row r="346141" spans="3:3" x14ac:dyDescent="0.25">
      <c r="C346141" s="3">
        <v>2</v>
      </c>
    </row>
    <row r="346142" spans="3:3" x14ac:dyDescent="0.25">
      <c r="C346142" s="3">
        <v>2</v>
      </c>
    </row>
    <row r="346143" spans="3:3" x14ac:dyDescent="0.25">
      <c r="C346143" s="3">
        <v>1</v>
      </c>
    </row>
    <row r="346144" spans="3:3" x14ac:dyDescent="0.25">
      <c r="C346144" s="3">
        <v>3</v>
      </c>
    </row>
    <row r="346145" spans="3:3" x14ac:dyDescent="0.25">
      <c r="C346145" s="3">
        <v>2</v>
      </c>
    </row>
    <row r="346146" spans="3:3" x14ac:dyDescent="0.25">
      <c r="C346146" s="3">
        <v>3</v>
      </c>
    </row>
    <row r="346147" spans="3:3" x14ac:dyDescent="0.25">
      <c r="C346147" s="3">
        <v>3</v>
      </c>
    </row>
    <row r="346148" spans="3:3" x14ac:dyDescent="0.25">
      <c r="C346148" s="3">
        <v>2</v>
      </c>
    </row>
    <row r="346149" spans="3:3" x14ac:dyDescent="0.25">
      <c r="C346149" s="3">
        <v>3</v>
      </c>
    </row>
    <row r="346150" spans="3:3" x14ac:dyDescent="0.25">
      <c r="C346150" s="3">
        <v>3</v>
      </c>
    </row>
    <row r="346151" spans="3:3" x14ac:dyDescent="0.25">
      <c r="C346151" s="3">
        <v>1</v>
      </c>
    </row>
    <row r="346152" spans="3:3" x14ac:dyDescent="0.25">
      <c r="C346152" s="3">
        <v>2</v>
      </c>
    </row>
    <row r="346153" spans="3:3" x14ac:dyDescent="0.25">
      <c r="C346153" s="3">
        <v>3</v>
      </c>
    </row>
    <row r="346154" spans="3:3" x14ac:dyDescent="0.25">
      <c r="C346154" s="3">
        <v>3</v>
      </c>
    </row>
    <row r="346155" spans="3:3" x14ac:dyDescent="0.25">
      <c r="C346155" s="3">
        <v>2</v>
      </c>
    </row>
    <row r="346156" spans="3:3" x14ac:dyDescent="0.25">
      <c r="C346156" s="3">
        <v>3</v>
      </c>
    </row>
    <row r="346157" spans="3:3" x14ac:dyDescent="0.25">
      <c r="C346157" s="3">
        <v>1</v>
      </c>
    </row>
    <row r="346158" spans="3:3" x14ac:dyDescent="0.25">
      <c r="C346158" s="3">
        <v>3</v>
      </c>
    </row>
    <row r="346159" spans="3:3" x14ac:dyDescent="0.25">
      <c r="C346159" s="3">
        <v>3</v>
      </c>
    </row>
    <row r="346160" spans="3:3" x14ac:dyDescent="0.25">
      <c r="C346160" s="3">
        <v>3</v>
      </c>
    </row>
    <row r="346161" spans="3:3" x14ac:dyDescent="0.25">
      <c r="C346161" s="3">
        <v>3</v>
      </c>
    </row>
    <row r="346162" spans="3:3" x14ac:dyDescent="0.25">
      <c r="C346162" s="3">
        <v>2</v>
      </c>
    </row>
    <row r="346163" spans="3:3" x14ac:dyDescent="0.25">
      <c r="C346163" s="3">
        <v>3</v>
      </c>
    </row>
    <row r="346164" spans="3:3" x14ac:dyDescent="0.25">
      <c r="C346164" s="3">
        <v>1</v>
      </c>
    </row>
    <row r="346165" spans="3:3" x14ac:dyDescent="0.25">
      <c r="C346165" s="3">
        <v>1</v>
      </c>
    </row>
    <row r="346166" spans="3:3" x14ac:dyDescent="0.25">
      <c r="C346166" s="3">
        <v>3</v>
      </c>
    </row>
    <row r="347138" spans="3:3" x14ac:dyDescent="0.25">
      <c r="C347138" s="3">
        <v>4</v>
      </c>
    </row>
    <row r="347139" spans="3:3" x14ac:dyDescent="0.25">
      <c r="C347139" s="3">
        <v>2</v>
      </c>
    </row>
    <row r="347140" spans="3:3" x14ac:dyDescent="0.25">
      <c r="C347140" s="3">
        <v>3</v>
      </c>
    </row>
    <row r="347141" spans="3:3" x14ac:dyDescent="0.25">
      <c r="C347141" s="3">
        <v>4</v>
      </c>
    </row>
    <row r="347142" spans="3:3" x14ac:dyDescent="0.25">
      <c r="C347142" s="3">
        <v>3</v>
      </c>
    </row>
    <row r="347143" spans="3:3" x14ac:dyDescent="0.25">
      <c r="C347143" s="3">
        <v>3</v>
      </c>
    </row>
    <row r="347144" spans="3:3" x14ac:dyDescent="0.25">
      <c r="C347144" s="3">
        <v>1</v>
      </c>
    </row>
    <row r="347145" spans="3:3" x14ac:dyDescent="0.25">
      <c r="C347145" s="3">
        <v>3</v>
      </c>
    </row>
    <row r="347146" spans="3:3" x14ac:dyDescent="0.25">
      <c r="C347146" s="3">
        <v>1</v>
      </c>
    </row>
    <row r="347147" spans="3:3" x14ac:dyDescent="0.25">
      <c r="C347147" s="3">
        <v>1</v>
      </c>
    </row>
    <row r="347148" spans="3:3" x14ac:dyDescent="0.25">
      <c r="C347148" s="3">
        <v>3</v>
      </c>
    </row>
    <row r="347149" spans="3:3" x14ac:dyDescent="0.25">
      <c r="C347149" s="3">
        <v>3</v>
      </c>
    </row>
    <row r="347150" spans="3:3" x14ac:dyDescent="0.25">
      <c r="C347150" s="3">
        <v>1</v>
      </c>
    </row>
    <row r="347151" spans="3:3" x14ac:dyDescent="0.25">
      <c r="C347151" s="3">
        <v>3</v>
      </c>
    </row>
    <row r="347152" spans="3:3" x14ac:dyDescent="0.25">
      <c r="C347152" s="3">
        <v>1</v>
      </c>
    </row>
    <row r="347153" spans="3:3" x14ac:dyDescent="0.25">
      <c r="C347153" s="3">
        <v>3</v>
      </c>
    </row>
    <row r="347154" spans="3:3" x14ac:dyDescent="0.25">
      <c r="C347154" s="3">
        <v>3</v>
      </c>
    </row>
    <row r="347155" spans="3:3" x14ac:dyDescent="0.25">
      <c r="C347155" s="3">
        <v>3</v>
      </c>
    </row>
    <row r="347156" spans="3:3" x14ac:dyDescent="0.25">
      <c r="C347156" s="3">
        <v>3</v>
      </c>
    </row>
    <row r="347157" spans="3:3" x14ac:dyDescent="0.25">
      <c r="C347157" s="3">
        <v>3</v>
      </c>
    </row>
    <row r="347158" spans="3:3" x14ac:dyDescent="0.25">
      <c r="C347158" s="3">
        <v>3</v>
      </c>
    </row>
    <row r="347159" spans="3:3" x14ac:dyDescent="0.25">
      <c r="C347159" s="3">
        <v>3</v>
      </c>
    </row>
    <row r="347160" spans="3:3" x14ac:dyDescent="0.25">
      <c r="C347160" s="3">
        <v>3</v>
      </c>
    </row>
    <row r="347161" spans="3:3" x14ac:dyDescent="0.25">
      <c r="C347161" s="3">
        <v>3</v>
      </c>
    </row>
    <row r="347162" spans="3:3" x14ac:dyDescent="0.25">
      <c r="C347162" s="3">
        <v>3</v>
      </c>
    </row>
    <row r="347163" spans="3:3" x14ac:dyDescent="0.25">
      <c r="C347163" s="3">
        <v>2</v>
      </c>
    </row>
    <row r="347164" spans="3:3" x14ac:dyDescent="0.25">
      <c r="C347164" s="3">
        <v>2</v>
      </c>
    </row>
    <row r="347165" spans="3:3" x14ac:dyDescent="0.25">
      <c r="C347165" s="3">
        <v>2</v>
      </c>
    </row>
    <row r="347166" spans="3:3" x14ac:dyDescent="0.25">
      <c r="C347166" s="3">
        <v>2</v>
      </c>
    </row>
    <row r="347167" spans="3:3" x14ac:dyDescent="0.25">
      <c r="C347167" s="3">
        <v>1</v>
      </c>
    </row>
    <row r="347168" spans="3:3" x14ac:dyDescent="0.25">
      <c r="C347168" s="3">
        <v>3</v>
      </c>
    </row>
    <row r="347169" spans="3:3" x14ac:dyDescent="0.25">
      <c r="C347169" s="3">
        <v>2</v>
      </c>
    </row>
    <row r="347170" spans="3:3" x14ac:dyDescent="0.25">
      <c r="C347170" s="3">
        <v>3</v>
      </c>
    </row>
    <row r="347171" spans="3:3" x14ac:dyDescent="0.25">
      <c r="C347171" s="3">
        <v>3</v>
      </c>
    </row>
    <row r="347172" spans="3:3" x14ac:dyDescent="0.25">
      <c r="C347172" s="3">
        <v>2</v>
      </c>
    </row>
    <row r="347173" spans="3:3" x14ac:dyDescent="0.25">
      <c r="C347173" s="3">
        <v>3</v>
      </c>
    </row>
    <row r="347174" spans="3:3" x14ac:dyDescent="0.25">
      <c r="C347174" s="3">
        <v>3</v>
      </c>
    </row>
    <row r="347175" spans="3:3" x14ac:dyDescent="0.25">
      <c r="C347175" s="3">
        <v>1</v>
      </c>
    </row>
    <row r="347176" spans="3:3" x14ac:dyDescent="0.25">
      <c r="C347176" s="3">
        <v>2</v>
      </c>
    </row>
    <row r="347177" spans="3:3" x14ac:dyDescent="0.25">
      <c r="C347177" s="3">
        <v>3</v>
      </c>
    </row>
    <row r="347178" spans="3:3" x14ac:dyDescent="0.25">
      <c r="C347178" s="3">
        <v>3</v>
      </c>
    </row>
    <row r="347179" spans="3:3" x14ac:dyDescent="0.25">
      <c r="C347179" s="3">
        <v>2</v>
      </c>
    </row>
    <row r="347180" spans="3:3" x14ac:dyDescent="0.25">
      <c r="C347180" s="3">
        <v>3</v>
      </c>
    </row>
    <row r="347181" spans="3:3" x14ac:dyDescent="0.25">
      <c r="C347181" s="3">
        <v>1</v>
      </c>
    </row>
    <row r="347182" spans="3:3" x14ac:dyDescent="0.25">
      <c r="C347182" s="3">
        <v>3</v>
      </c>
    </row>
    <row r="347183" spans="3:3" x14ac:dyDescent="0.25">
      <c r="C347183" s="3">
        <v>3</v>
      </c>
    </row>
    <row r="347184" spans="3:3" x14ac:dyDescent="0.25">
      <c r="C347184" s="3">
        <v>3</v>
      </c>
    </row>
    <row r="347185" spans="3:3" x14ac:dyDescent="0.25">
      <c r="C347185" s="3">
        <v>3</v>
      </c>
    </row>
    <row r="347186" spans="3:3" x14ac:dyDescent="0.25">
      <c r="C347186" s="3">
        <v>2</v>
      </c>
    </row>
    <row r="347187" spans="3:3" x14ac:dyDescent="0.25">
      <c r="C347187" s="3">
        <v>3</v>
      </c>
    </row>
    <row r="347188" spans="3:3" x14ac:dyDescent="0.25">
      <c r="C347188" s="3">
        <v>1</v>
      </c>
    </row>
    <row r="347189" spans="3:3" x14ac:dyDescent="0.25">
      <c r="C347189" s="3">
        <v>1</v>
      </c>
    </row>
    <row r="347190" spans="3:3" x14ac:dyDescent="0.25">
      <c r="C347190" s="3">
        <v>3</v>
      </c>
    </row>
    <row r="348162" spans="3:3" x14ac:dyDescent="0.25">
      <c r="C348162" s="3">
        <v>4</v>
      </c>
    </row>
    <row r="348163" spans="3:3" x14ac:dyDescent="0.25">
      <c r="C348163" s="3">
        <v>2</v>
      </c>
    </row>
    <row r="348164" spans="3:3" x14ac:dyDescent="0.25">
      <c r="C348164" s="3">
        <v>3</v>
      </c>
    </row>
    <row r="348165" spans="3:3" x14ac:dyDescent="0.25">
      <c r="C348165" s="3">
        <v>4</v>
      </c>
    </row>
    <row r="348166" spans="3:3" x14ac:dyDescent="0.25">
      <c r="C348166" s="3">
        <v>3</v>
      </c>
    </row>
    <row r="348167" spans="3:3" x14ac:dyDescent="0.25">
      <c r="C348167" s="3">
        <v>3</v>
      </c>
    </row>
    <row r="348168" spans="3:3" x14ac:dyDescent="0.25">
      <c r="C348168" s="3">
        <v>1</v>
      </c>
    </row>
    <row r="348169" spans="3:3" x14ac:dyDescent="0.25">
      <c r="C348169" s="3">
        <v>3</v>
      </c>
    </row>
    <row r="348170" spans="3:3" x14ac:dyDescent="0.25">
      <c r="C348170" s="3">
        <v>1</v>
      </c>
    </row>
    <row r="348171" spans="3:3" x14ac:dyDescent="0.25">
      <c r="C348171" s="3">
        <v>1</v>
      </c>
    </row>
    <row r="348172" spans="3:3" x14ac:dyDescent="0.25">
      <c r="C348172" s="3">
        <v>3</v>
      </c>
    </row>
    <row r="348173" spans="3:3" x14ac:dyDescent="0.25">
      <c r="C348173" s="3">
        <v>3</v>
      </c>
    </row>
    <row r="348174" spans="3:3" x14ac:dyDescent="0.25">
      <c r="C348174" s="3">
        <v>1</v>
      </c>
    </row>
    <row r="348175" spans="3:3" x14ac:dyDescent="0.25">
      <c r="C348175" s="3">
        <v>3</v>
      </c>
    </row>
    <row r="348176" spans="3:3" x14ac:dyDescent="0.25">
      <c r="C348176" s="3">
        <v>1</v>
      </c>
    </row>
    <row r="348177" spans="3:3" x14ac:dyDescent="0.25">
      <c r="C348177" s="3">
        <v>3</v>
      </c>
    </row>
    <row r="348178" spans="3:3" x14ac:dyDescent="0.25">
      <c r="C348178" s="3">
        <v>3</v>
      </c>
    </row>
    <row r="348179" spans="3:3" x14ac:dyDescent="0.25">
      <c r="C348179" s="3">
        <v>3</v>
      </c>
    </row>
    <row r="348180" spans="3:3" x14ac:dyDescent="0.25">
      <c r="C348180" s="3">
        <v>3</v>
      </c>
    </row>
    <row r="348181" spans="3:3" x14ac:dyDescent="0.25">
      <c r="C348181" s="3">
        <v>3</v>
      </c>
    </row>
    <row r="348182" spans="3:3" x14ac:dyDescent="0.25">
      <c r="C348182" s="3">
        <v>3</v>
      </c>
    </row>
    <row r="348183" spans="3:3" x14ac:dyDescent="0.25">
      <c r="C348183" s="3">
        <v>3</v>
      </c>
    </row>
    <row r="348184" spans="3:3" x14ac:dyDescent="0.25">
      <c r="C348184" s="3">
        <v>3</v>
      </c>
    </row>
    <row r="348185" spans="3:3" x14ac:dyDescent="0.25">
      <c r="C348185" s="3">
        <v>3</v>
      </c>
    </row>
    <row r="348186" spans="3:3" x14ac:dyDescent="0.25">
      <c r="C348186" s="3">
        <v>3</v>
      </c>
    </row>
    <row r="348187" spans="3:3" x14ac:dyDescent="0.25">
      <c r="C348187" s="3">
        <v>2</v>
      </c>
    </row>
    <row r="348188" spans="3:3" x14ac:dyDescent="0.25">
      <c r="C348188" s="3">
        <v>2</v>
      </c>
    </row>
    <row r="348189" spans="3:3" x14ac:dyDescent="0.25">
      <c r="C348189" s="3">
        <v>2</v>
      </c>
    </row>
    <row r="348190" spans="3:3" x14ac:dyDescent="0.25">
      <c r="C348190" s="3">
        <v>2</v>
      </c>
    </row>
    <row r="348191" spans="3:3" x14ac:dyDescent="0.25">
      <c r="C348191" s="3">
        <v>1</v>
      </c>
    </row>
    <row r="348192" spans="3:3" x14ac:dyDescent="0.25">
      <c r="C348192" s="3">
        <v>3</v>
      </c>
    </row>
    <row r="348193" spans="3:3" x14ac:dyDescent="0.25">
      <c r="C348193" s="3">
        <v>2</v>
      </c>
    </row>
    <row r="348194" spans="3:3" x14ac:dyDescent="0.25">
      <c r="C348194" s="3">
        <v>3</v>
      </c>
    </row>
    <row r="348195" spans="3:3" x14ac:dyDescent="0.25">
      <c r="C348195" s="3">
        <v>3</v>
      </c>
    </row>
    <row r="348196" spans="3:3" x14ac:dyDescent="0.25">
      <c r="C348196" s="3">
        <v>2</v>
      </c>
    </row>
    <row r="348197" spans="3:3" x14ac:dyDescent="0.25">
      <c r="C348197" s="3">
        <v>3</v>
      </c>
    </row>
    <row r="348198" spans="3:3" x14ac:dyDescent="0.25">
      <c r="C348198" s="3">
        <v>3</v>
      </c>
    </row>
    <row r="348199" spans="3:3" x14ac:dyDescent="0.25">
      <c r="C348199" s="3">
        <v>1</v>
      </c>
    </row>
    <row r="348200" spans="3:3" x14ac:dyDescent="0.25">
      <c r="C348200" s="3">
        <v>2</v>
      </c>
    </row>
    <row r="348201" spans="3:3" x14ac:dyDescent="0.25">
      <c r="C348201" s="3">
        <v>3</v>
      </c>
    </row>
    <row r="348202" spans="3:3" x14ac:dyDescent="0.25">
      <c r="C348202" s="3">
        <v>3</v>
      </c>
    </row>
    <row r="348203" spans="3:3" x14ac:dyDescent="0.25">
      <c r="C348203" s="3">
        <v>2</v>
      </c>
    </row>
    <row r="348204" spans="3:3" x14ac:dyDescent="0.25">
      <c r="C348204" s="3">
        <v>3</v>
      </c>
    </row>
    <row r="348205" spans="3:3" x14ac:dyDescent="0.25">
      <c r="C348205" s="3">
        <v>1</v>
      </c>
    </row>
    <row r="348206" spans="3:3" x14ac:dyDescent="0.25">
      <c r="C348206" s="3">
        <v>3</v>
      </c>
    </row>
    <row r="348207" spans="3:3" x14ac:dyDescent="0.25">
      <c r="C348207" s="3">
        <v>3</v>
      </c>
    </row>
    <row r="348208" spans="3:3" x14ac:dyDescent="0.25">
      <c r="C348208" s="3">
        <v>3</v>
      </c>
    </row>
    <row r="348209" spans="3:3" x14ac:dyDescent="0.25">
      <c r="C348209" s="3">
        <v>3</v>
      </c>
    </row>
    <row r="348210" spans="3:3" x14ac:dyDescent="0.25">
      <c r="C348210" s="3">
        <v>2</v>
      </c>
    </row>
    <row r="348211" spans="3:3" x14ac:dyDescent="0.25">
      <c r="C348211" s="3">
        <v>3</v>
      </c>
    </row>
    <row r="348212" spans="3:3" x14ac:dyDescent="0.25">
      <c r="C348212" s="3">
        <v>1</v>
      </c>
    </row>
    <row r="348213" spans="3:3" x14ac:dyDescent="0.25">
      <c r="C348213" s="3">
        <v>1</v>
      </c>
    </row>
    <row r="348214" spans="3:3" x14ac:dyDescent="0.25">
      <c r="C348214" s="3">
        <v>3</v>
      </c>
    </row>
    <row r="349186" spans="3:3" x14ac:dyDescent="0.25">
      <c r="C349186" s="3">
        <v>4</v>
      </c>
    </row>
    <row r="349187" spans="3:3" x14ac:dyDescent="0.25">
      <c r="C349187" s="3">
        <v>2</v>
      </c>
    </row>
    <row r="349188" spans="3:3" x14ac:dyDescent="0.25">
      <c r="C349188" s="3">
        <v>3</v>
      </c>
    </row>
    <row r="349189" spans="3:3" x14ac:dyDescent="0.25">
      <c r="C349189" s="3">
        <v>4</v>
      </c>
    </row>
    <row r="349190" spans="3:3" x14ac:dyDescent="0.25">
      <c r="C349190" s="3">
        <v>3</v>
      </c>
    </row>
    <row r="349191" spans="3:3" x14ac:dyDescent="0.25">
      <c r="C349191" s="3">
        <v>3</v>
      </c>
    </row>
    <row r="349192" spans="3:3" x14ac:dyDescent="0.25">
      <c r="C349192" s="3">
        <v>1</v>
      </c>
    </row>
    <row r="349193" spans="3:3" x14ac:dyDescent="0.25">
      <c r="C349193" s="3">
        <v>3</v>
      </c>
    </row>
    <row r="349194" spans="3:3" x14ac:dyDescent="0.25">
      <c r="C349194" s="3">
        <v>1</v>
      </c>
    </row>
    <row r="349195" spans="3:3" x14ac:dyDescent="0.25">
      <c r="C349195" s="3">
        <v>1</v>
      </c>
    </row>
    <row r="349196" spans="3:3" x14ac:dyDescent="0.25">
      <c r="C349196" s="3">
        <v>3</v>
      </c>
    </row>
    <row r="349197" spans="3:3" x14ac:dyDescent="0.25">
      <c r="C349197" s="3">
        <v>3</v>
      </c>
    </row>
    <row r="349198" spans="3:3" x14ac:dyDescent="0.25">
      <c r="C349198" s="3">
        <v>1</v>
      </c>
    </row>
    <row r="349199" spans="3:3" x14ac:dyDescent="0.25">
      <c r="C349199" s="3">
        <v>3</v>
      </c>
    </row>
    <row r="349200" spans="3:3" x14ac:dyDescent="0.25">
      <c r="C349200" s="3">
        <v>1</v>
      </c>
    </row>
    <row r="349201" spans="3:3" x14ac:dyDescent="0.25">
      <c r="C349201" s="3">
        <v>3</v>
      </c>
    </row>
    <row r="349202" spans="3:3" x14ac:dyDescent="0.25">
      <c r="C349202" s="3">
        <v>3</v>
      </c>
    </row>
    <row r="349203" spans="3:3" x14ac:dyDescent="0.25">
      <c r="C349203" s="3">
        <v>3</v>
      </c>
    </row>
    <row r="349204" spans="3:3" x14ac:dyDescent="0.25">
      <c r="C349204" s="3">
        <v>3</v>
      </c>
    </row>
    <row r="349205" spans="3:3" x14ac:dyDescent="0.25">
      <c r="C349205" s="3">
        <v>3</v>
      </c>
    </row>
    <row r="349206" spans="3:3" x14ac:dyDescent="0.25">
      <c r="C349206" s="3">
        <v>3</v>
      </c>
    </row>
    <row r="349207" spans="3:3" x14ac:dyDescent="0.25">
      <c r="C349207" s="3">
        <v>3</v>
      </c>
    </row>
    <row r="349208" spans="3:3" x14ac:dyDescent="0.25">
      <c r="C349208" s="3">
        <v>3</v>
      </c>
    </row>
    <row r="349209" spans="3:3" x14ac:dyDescent="0.25">
      <c r="C349209" s="3">
        <v>3</v>
      </c>
    </row>
    <row r="349210" spans="3:3" x14ac:dyDescent="0.25">
      <c r="C349210" s="3">
        <v>3</v>
      </c>
    </row>
    <row r="349211" spans="3:3" x14ac:dyDescent="0.25">
      <c r="C349211" s="3">
        <v>2</v>
      </c>
    </row>
    <row r="349212" spans="3:3" x14ac:dyDescent="0.25">
      <c r="C349212" s="3">
        <v>2</v>
      </c>
    </row>
    <row r="349213" spans="3:3" x14ac:dyDescent="0.25">
      <c r="C349213" s="3">
        <v>2</v>
      </c>
    </row>
    <row r="349214" spans="3:3" x14ac:dyDescent="0.25">
      <c r="C349214" s="3">
        <v>2</v>
      </c>
    </row>
    <row r="349215" spans="3:3" x14ac:dyDescent="0.25">
      <c r="C349215" s="3">
        <v>1</v>
      </c>
    </row>
    <row r="349216" spans="3:3" x14ac:dyDescent="0.25">
      <c r="C349216" s="3">
        <v>3</v>
      </c>
    </row>
    <row r="349217" spans="3:3" x14ac:dyDescent="0.25">
      <c r="C349217" s="3">
        <v>2</v>
      </c>
    </row>
    <row r="349218" spans="3:3" x14ac:dyDescent="0.25">
      <c r="C349218" s="3">
        <v>3</v>
      </c>
    </row>
    <row r="349219" spans="3:3" x14ac:dyDescent="0.25">
      <c r="C349219" s="3">
        <v>3</v>
      </c>
    </row>
    <row r="349220" spans="3:3" x14ac:dyDescent="0.25">
      <c r="C349220" s="3">
        <v>2</v>
      </c>
    </row>
    <row r="349221" spans="3:3" x14ac:dyDescent="0.25">
      <c r="C349221" s="3">
        <v>3</v>
      </c>
    </row>
    <row r="349222" spans="3:3" x14ac:dyDescent="0.25">
      <c r="C349222" s="3">
        <v>3</v>
      </c>
    </row>
    <row r="349223" spans="3:3" x14ac:dyDescent="0.25">
      <c r="C349223" s="3">
        <v>1</v>
      </c>
    </row>
    <row r="349224" spans="3:3" x14ac:dyDescent="0.25">
      <c r="C349224" s="3">
        <v>2</v>
      </c>
    </row>
    <row r="349225" spans="3:3" x14ac:dyDescent="0.25">
      <c r="C349225" s="3">
        <v>3</v>
      </c>
    </row>
    <row r="349226" spans="3:3" x14ac:dyDescent="0.25">
      <c r="C349226" s="3">
        <v>3</v>
      </c>
    </row>
    <row r="349227" spans="3:3" x14ac:dyDescent="0.25">
      <c r="C349227" s="3">
        <v>2</v>
      </c>
    </row>
    <row r="349228" spans="3:3" x14ac:dyDescent="0.25">
      <c r="C349228" s="3">
        <v>3</v>
      </c>
    </row>
    <row r="349229" spans="3:3" x14ac:dyDescent="0.25">
      <c r="C349229" s="3">
        <v>1</v>
      </c>
    </row>
    <row r="349230" spans="3:3" x14ac:dyDescent="0.25">
      <c r="C349230" s="3">
        <v>3</v>
      </c>
    </row>
    <row r="349231" spans="3:3" x14ac:dyDescent="0.25">
      <c r="C349231" s="3">
        <v>3</v>
      </c>
    </row>
    <row r="349232" spans="3:3" x14ac:dyDescent="0.25">
      <c r="C349232" s="3">
        <v>3</v>
      </c>
    </row>
    <row r="349233" spans="3:3" x14ac:dyDescent="0.25">
      <c r="C349233" s="3">
        <v>3</v>
      </c>
    </row>
    <row r="349234" spans="3:3" x14ac:dyDescent="0.25">
      <c r="C349234" s="3">
        <v>2</v>
      </c>
    </row>
    <row r="349235" spans="3:3" x14ac:dyDescent="0.25">
      <c r="C349235" s="3">
        <v>3</v>
      </c>
    </row>
    <row r="349236" spans="3:3" x14ac:dyDescent="0.25">
      <c r="C349236" s="3">
        <v>1</v>
      </c>
    </row>
    <row r="349237" spans="3:3" x14ac:dyDescent="0.25">
      <c r="C349237" s="3">
        <v>1</v>
      </c>
    </row>
    <row r="349238" spans="3:3" x14ac:dyDescent="0.25">
      <c r="C349238" s="3">
        <v>3</v>
      </c>
    </row>
    <row r="350210" spans="3:3" x14ac:dyDescent="0.25">
      <c r="C350210" s="3">
        <v>4</v>
      </c>
    </row>
    <row r="350211" spans="3:3" x14ac:dyDescent="0.25">
      <c r="C350211" s="3">
        <v>2</v>
      </c>
    </row>
    <row r="350212" spans="3:3" x14ac:dyDescent="0.25">
      <c r="C350212" s="3">
        <v>3</v>
      </c>
    </row>
    <row r="350213" spans="3:3" x14ac:dyDescent="0.25">
      <c r="C350213" s="3">
        <v>4</v>
      </c>
    </row>
    <row r="350214" spans="3:3" x14ac:dyDescent="0.25">
      <c r="C350214" s="3">
        <v>3</v>
      </c>
    </row>
    <row r="350215" spans="3:3" x14ac:dyDescent="0.25">
      <c r="C350215" s="3">
        <v>3</v>
      </c>
    </row>
    <row r="350216" spans="3:3" x14ac:dyDescent="0.25">
      <c r="C350216" s="3">
        <v>1</v>
      </c>
    </row>
    <row r="350217" spans="3:3" x14ac:dyDescent="0.25">
      <c r="C350217" s="3">
        <v>3</v>
      </c>
    </row>
    <row r="350218" spans="3:3" x14ac:dyDescent="0.25">
      <c r="C350218" s="3">
        <v>1</v>
      </c>
    </row>
    <row r="350219" spans="3:3" x14ac:dyDescent="0.25">
      <c r="C350219" s="3">
        <v>1</v>
      </c>
    </row>
    <row r="350220" spans="3:3" x14ac:dyDescent="0.25">
      <c r="C350220" s="3">
        <v>3</v>
      </c>
    </row>
    <row r="350221" spans="3:3" x14ac:dyDescent="0.25">
      <c r="C350221" s="3">
        <v>3</v>
      </c>
    </row>
    <row r="350222" spans="3:3" x14ac:dyDescent="0.25">
      <c r="C350222" s="3">
        <v>1</v>
      </c>
    </row>
    <row r="350223" spans="3:3" x14ac:dyDescent="0.25">
      <c r="C350223" s="3">
        <v>3</v>
      </c>
    </row>
    <row r="350224" spans="3:3" x14ac:dyDescent="0.25">
      <c r="C350224" s="3">
        <v>1</v>
      </c>
    </row>
    <row r="350225" spans="3:3" x14ac:dyDescent="0.25">
      <c r="C350225" s="3">
        <v>3</v>
      </c>
    </row>
    <row r="350226" spans="3:3" x14ac:dyDescent="0.25">
      <c r="C350226" s="3">
        <v>3</v>
      </c>
    </row>
    <row r="350227" spans="3:3" x14ac:dyDescent="0.25">
      <c r="C350227" s="3">
        <v>3</v>
      </c>
    </row>
    <row r="350228" spans="3:3" x14ac:dyDescent="0.25">
      <c r="C350228" s="3">
        <v>3</v>
      </c>
    </row>
    <row r="350229" spans="3:3" x14ac:dyDescent="0.25">
      <c r="C350229" s="3">
        <v>3</v>
      </c>
    </row>
    <row r="350230" spans="3:3" x14ac:dyDescent="0.25">
      <c r="C350230" s="3">
        <v>3</v>
      </c>
    </row>
    <row r="350231" spans="3:3" x14ac:dyDescent="0.25">
      <c r="C350231" s="3">
        <v>3</v>
      </c>
    </row>
    <row r="350232" spans="3:3" x14ac:dyDescent="0.25">
      <c r="C350232" s="3">
        <v>3</v>
      </c>
    </row>
    <row r="350233" spans="3:3" x14ac:dyDescent="0.25">
      <c r="C350233" s="3">
        <v>3</v>
      </c>
    </row>
    <row r="350234" spans="3:3" x14ac:dyDescent="0.25">
      <c r="C350234" s="3">
        <v>3</v>
      </c>
    </row>
    <row r="350235" spans="3:3" x14ac:dyDescent="0.25">
      <c r="C350235" s="3">
        <v>2</v>
      </c>
    </row>
    <row r="350236" spans="3:3" x14ac:dyDescent="0.25">
      <c r="C350236" s="3">
        <v>2</v>
      </c>
    </row>
    <row r="350237" spans="3:3" x14ac:dyDescent="0.25">
      <c r="C350237" s="3">
        <v>2</v>
      </c>
    </row>
    <row r="350238" spans="3:3" x14ac:dyDescent="0.25">
      <c r="C350238" s="3">
        <v>2</v>
      </c>
    </row>
    <row r="350239" spans="3:3" x14ac:dyDescent="0.25">
      <c r="C350239" s="3">
        <v>1</v>
      </c>
    </row>
    <row r="350240" spans="3:3" x14ac:dyDescent="0.25">
      <c r="C350240" s="3">
        <v>3</v>
      </c>
    </row>
    <row r="350241" spans="3:3" x14ac:dyDescent="0.25">
      <c r="C350241" s="3">
        <v>2</v>
      </c>
    </row>
    <row r="350242" spans="3:3" x14ac:dyDescent="0.25">
      <c r="C350242" s="3">
        <v>3</v>
      </c>
    </row>
    <row r="350243" spans="3:3" x14ac:dyDescent="0.25">
      <c r="C350243" s="3">
        <v>3</v>
      </c>
    </row>
    <row r="350244" spans="3:3" x14ac:dyDescent="0.25">
      <c r="C350244" s="3">
        <v>2</v>
      </c>
    </row>
    <row r="350245" spans="3:3" x14ac:dyDescent="0.25">
      <c r="C350245" s="3">
        <v>3</v>
      </c>
    </row>
    <row r="350246" spans="3:3" x14ac:dyDescent="0.25">
      <c r="C350246" s="3">
        <v>3</v>
      </c>
    </row>
    <row r="350247" spans="3:3" x14ac:dyDescent="0.25">
      <c r="C350247" s="3">
        <v>1</v>
      </c>
    </row>
    <row r="350248" spans="3:3" x14ac:dyDescent="0.25">
      <c r="C350248" s="3">
        <v>2</v>
      </c>
    </row>
    <row r="350249" spans="3:3" x14ac:dyDescent="0.25">
      <c r="C350249" s="3">
        <v>3</v>
      </c>
    </row>
    <row r="350250" spans="3:3" x14ac:dyDescent="0.25">
      <c r="C350250" s="3">
        <v>3</v>
      </c>
    </row>
    <row r="350251" spans="3:3" x14ac:dyDescent="0.25">
      <c r="C350251" s="3">
        <v>2</v>
      </c>
    </row>
    <row r="350252" spans="3:3" x14ac:dyDescent="0.25">
      <c r="C350252" s="3">
        <v>3</v>
      </c>
    </row>
    <row r="350253" spans="3:3" x14ac:dyDescent="0.25">
      <c r="C350253" s="3">
        <v>1</v>
      </c>
    </row>
    <row r="350254" spans="3:3" x14ac:dyDescent="0.25">
      <c r="C350254" s="3">
        <v>3</v>
      </c>
    </row>
    <row r="350255" spans="3:3" x14ac:dyDescent="0.25">
      <c r="C350255" s="3">
        <v>3</v>
      </c>
    </row>
    <row r="350256" spans="3:3" x14ac:dyDescent="0.25">
      <c r="C350256" s="3">
        <v>3</v>
      </c>
    </row>
    <row r="350257" spans="3:3" x14ac:dyDescent="0.25">
      <c r="C350257" s="3">
        <v>3</v>
      </c>
    </row>
    <row r="350258" spans="3:3" x14ac:dyDescent="0.25">
      <c r="C350258" s="3">
        <v>2</v>
      </c>
    </row>
    <row r="350259" spans="3:3" x14ac:dyDescent="0.25">
      <c r="C350259" s="3">
        <v>3</v>
      </c>
    </row>
    <row r="350260" spans="3:3" x14ac:dyDescent="0.25">
      <c r="C350260" s="3">
        <v>1</v>
      </c>
    </row>
    <row r="350261" spans="3:3" x14ac:dyDescent="0.25">
      <c r="C350261" s="3">
        <v>1</v>
      </c>
    </row>
    <row r="350262" spans="3:3" x14ac:dyDescent="0.25">
      <c r="C350262" s="3">
        <v>3</v>
      </c>
    </row>
    <row r="351234" spans="3:3" x14ac:dyDescent="0.25">
      <c r="C351234" s="3">
        <v>4</v>
      </c>
    </row>
    <row r="351235" spans="3:3" x14ac:dyDescent="0.25">
      <c r="C351235" s="3">
        <v>2</v>
      </c>
    </row>
    <row r="351236" spans="3:3" x14ac:dyDescent="0.25">
      <c r="C351236" s="3">
        <v>3</v>
      </c>
    </row>
    <row r="351237" spans="3:3" x14ac:dyDescent="0.25">
      <c r="C351237" s="3">
        <v>4</v>
      </c>
    </row>
    <row r="351238" spans="3:3" x14ac:dyDescent="0.25">
      <c r="C351238" s="3">
        <v>3</v>
      </c>
    </row>
    <row r="351239" spans="3:3" x14ac:dyDescent="0.25">
      <c r="C351239" s="3">
        <v>3</v>
      </c>
    </row>
    <row r="351240" spans="3:3" x14ac:dyDescent="0.25">
      <c r="C351240" s="3">
        <v>1</v>
      </c>
    </row>
    <row r="351241" spans="3:3" x14ac:dyDescent="0.25">
      <c r="C351241" s="3">
        <v>3</v>
      </c>
    </row>
    <row r="351242" spans="3:3" x14ac:dyDescent="0.25">
      <c r="C351242" s="3">
        <v>1</v>
      </c>
    </row>
    <row r="351243" spans="3:3" x14ac:dyDescent="0.25">
      <c r="C351243" s="3">
        <v>1</v>
      </c>
    </row>
    <row r="351244" spans="3:3" x14ac:dyDescent="0.25">
      <c r="C351244" s="3">
        <v>3</v>
      </c>
    </row>
    <row r="351245" spans="3:3" x14ac:dyDescent="0.25">
      <c r="C351245" s="3">
        <v>3</v>
      </c>
    </row>
    <row r="351246" spans="3:3" x14ac:dyDescent="0.25">
      <c r="C351246" s="3">
        <v>1</v>
      </c>
    </row>
    <row r="351247" spans="3:3" x14ac:dyDescent="0.25">
      <c r="C351247" s="3">
        <v>3</v>
      </c>
    </row>
    <row r="351248" spans="3:3" x14ac:dyDescent="0.25">
      <c r="C351248" s="3">
        <v>1</v>
      </c>
    </row>
    <row r="351249" spans="3:3" x14ac:dyDescent="0.25">
      <c r="C351249" s="3">
        <v>3</v>
      </c>
    </row>
    <row r="351250" spans="3:3" x14ac:dyDescent="0.25">
      <c r="C351250" s="3">
        <v>3</v>
      </c>
    </row>
    <row r="351251" spans="3:3" x14ac:dyDescent="0.25">
      <c r="C351251" s="3">
        <v>3</v>
      </c>
    </row>
    <row r="351252" spans="3:3" x14ac:dyDescent="0.25">
      <c r="C351252" s="3">
        <v>3</v>
      </c>
    </row>
    <row r="351253" spans="3:3" x14ac:dyDescent="0.25">
      <c r="C351253" s="3">
        <v>3</v>
      </c>
    </row>
    <row r="351254" spans="3:3" x14ac:dyDescent="0.25">
      <c r="C351254" s="3">
        <v>3</v>
      </c>
    </row>
    <row r="351255" spans="3:3" x14ac:dyDescent="0.25">
      <c r="C351255" s="3">
        <v>3</v>
      </c>
    </row>
    <row r="351256" spans="3:3" x14ac:dyDescent="0.25">
      <c r="C351256" s="3">
        <v>3</v>
      </c>
    </row>
    <row r="351257" spans="3:3" x14ac:dyDescent="0.25">
      <c r="C351257" s="3">
        <v>3</v>
      </c>
    </row>
    <row r="351258" spans="3:3" x14ac:dyDescent="0.25">
      <c r="C351258" s="3">
        <v>3</v>
      </c>
    </row>
    <row r="351259" spans="3:3" x14ac:dyDescent="0.25">
      <c r="C351259" s="3">
        <v>2</v>
      </c>
    </row>
    <row r="351260" spans="3:3" x14ac:dyDescent="0.25">
      <c r="C351260" s="3">
        <v>2</v>
      </c>
    </row>
    <row r="351261" spans="3:3" x14ac:dyDescent="0.25">
      <c r="C351261" s="3">
        <v>2</v>
      </c>
    </row>
    <row r="351262" spans="3:3" x14ac:dyDescent="0.25">
      <c r="C351262" s="3">
        <v>2</v>
      </c>
    </row>
    <row r="351263" spans="3:3" x14ac:dyDescent="0.25">
      <c r="C351263" s="3">
        <v>1</v>
      </c>
    </row>
    <row r="351264" spans="3:3" x14ac:dyDescent="0.25">
      <c r="C351264" s="3">
        <v>3</v>
      </c>
    </row>
    <row r="351265" spans="3:3" x14ac:dyDescent="0.25">
      <c r="C351265" s="3">
        <v>2</v>
      </c>
    </row>
    <row r="351266" spans="3:3" x14ac:dyDescent="0.25">
      <c r="C351266" s="3">
        <v>3</v>
      </c>
    </row>
    <row r="351267" spans="3:3" x14ac:dyDescent="0.25">
      <c r="C351267" s="3">
        <v>3</v>
      </c>
    </row>
    <row r="351268" spans="3:3" x14ac:dyDescent="0.25">
      <c r="C351268" s="3">
        <v>2</v>
      </c>
    </row>
    <row r="351269" spans="3:3" x14ac:dyDescent="0.25">
      <c r="C351269" s="3">
        <v>3</v>
      </c>
    </row>
    <row r="351270" spans="3:3" x14ac:dyDescent="0.25">
      <c r="C351270" s="3">
        <v>3</v>
      </c>
    </row>
    <row r="351271" spans="3:3" x14ac:dyDescent="0.25">
      <c r="C351271" s="3">
        <v>1</v>
      </c>
    </row>
    <row r="351272" spans="3:3" x14ac:dyDescent="0.25">
      <c r="C351272" s="3">
        <v>2</v>
      </c>
    </row>
    <row r="351273" spans="3:3" x14ac:dyDescent="0.25">
      <c r="C351273" s="3">
        <v>3</v>
      </c>
    </row>
    <row r="351274" spans="3:3" x14ac:dyDescent="0.25">
      <c r="C351274" s="3">
        <v>3</v>
      </c>
    </row>
    <row r="351275" spans="3:3" x14ac:dyDescent="0.25">
      <c r="C351275" s="3">
        <v>2</v>
      </c>
    </row>
    <row r="351276" spans="3:3" x14ac:dyDescent="0.25">
      <c r="C351276" s="3">
        <v>3</v>
      </c>
    </row>
    <row r="351277" spans="3:3" x14ac:dyDescent="0.25">
      <c r="C351277" s="3">
        <v>1</v>
      </c>
    </row>
    <row r="351278" spans="3:3" x14ac:dyDescent="0.25">
      <c r="C351278" s="3">
        <v>3</v>
      </c>
    </row>
    <row r="351279" spans="3:3" x14ac:dyDescent="0.25">
      <c r="C351279" s="3">
        <v>3</v>
      </c>
    </row>
    <row r="351280" spans="3:3" x14ac:dyDescent="0.25">
      <c r="C351280" s="3">
        <v>3</v>
      </c>
    </row>
    <row r="351281" spans="3:3" x14ac:dyDescent="0.25">
      <c r="C351281" s="3">
        <v>3</v>
      </c>
    </row>
    <row r="351282" spans="3:3" x14ac:dyDescent="0.25">
      <c r="C351282" s="3">
        <v>2</v>
      </c>
    </row>
    <row r="351283" spans="3:3" x14ac:dyDescent="0.25">
      <c r="C351283" s="3">
        <v>3</v>
      </c>
    </row>
    <row r="351284" spans="3:3" x14ac:dyDescent="0.25">
      <c r="C351284" s="3">
        <v>1</v>
      </c>
    </row>
    <row r="351285" spans="3:3" x14ac:dyDescent="0.25">
      <c r="C351285" s="3">
        <v>1</v>
      </c>
    </row>
    <row r="351286" spans="3:3" x14ac:dyDescent="0.25">
      <c r="C351286" s="3">
        <v>3</v>
      </c>
    </row>
    <row r="352258" spans="3:3" x14ac:dyDescent="0.25">
      <c r="C352258" s="3">
        <v>4</v>
      </c>
    </row>
    <row r="352259" spans="3:3" x14ac:dyDescent="0.25">
      <c r="C352259" s="3">
        <v>2</v>
      </c>
    </row>
    <row r="352260" spans="3:3" x14ac:dyDescent="0.25">
      <c r="C352260" s="3">
        <v>3</v>
      </c>
    </row>
    <row r="352261" spans="3:3" x14ac:dyDescent="0.25">
      <c r="C352261" s="3">
        <v>4</v>
      </c>
    </row>
    <row r="352262" spans="3:3" x14ac:dyDescent="0.25">
      <c r="C352262" s="3">
        <v>3</v>
      </c>
    </row>
    <row r="352263" spans="3:3" x14ac:dyDescent="0.25">
      <c r="C352263" s="3">
        <v>3</v>
      </c>
    </row>
    <row r="352264" spans="3:3" x14ac:dyDescent="0.25">
      <c r="C352264" s="3">
        <v>1</v>
      </c>
    </row>
    <row r="352265" spans="3:3" x14ac:dyDescent="0.25">
      <c r="C352265" s="3">
        <v>3</v>
      </c>
    </row>
    <row r="352266" spans="3:3" x14ac:dyDescent="0.25">
      <c r="C352266" s="3">
        <v>1</v>
      </c>
    </row>
    <row r="352267" spans="3:3" x14ac:dyDescent="0.25">
      <c r="C352267" s="3">
        <v>1</v>
      </c>
    </row>
    <row r="352268" spans="3:3" x14ac:dyDescent="0.25">
      <c r="C352268" s="3">
        <v>3</v>
      </c>
    </row>
    <row r="352269" spans="3:3" x14ac:dyDescent="0.25">
      <c r="C352269" s="3">
        <v>3</v>
      </c>
    </row>
    <row r="352270" spans="3:3" x14ac:dyDescent="0.25">
      <c r="C352270" s="3">
        <v>1</v>
      </c>
    </row>
    <row r="352271" spans="3:3" x14ac:dyDescent="0.25">
      <c r="C352271" s="3">
        <v>3</v>
      </c>
    </row>
    <row r="352272" spans="3:3" x14ac:dyDescent="0.25">
      <c r="C352272" s="3">
        <v>1</v>
      </c>
    </row>
    <row r="352273" spans="3:3" x14ac:dyDescent="0.25">
      <c r="C352273" s="3">
        <v>3</v>
      </c>
    </row>
    <row r="352274" spans="3:3" x14ac:dyDescent="0.25">
      <c r="C352274" s="3">
        <v>3</v>
      </c>
    </row>
    <row r="352275" spans="3:3" x14ac:dyDescent="0.25">
      <c r="C352275" s="3">
        <v>3</v>
      </c>
    </row>
    <row r="352276" spans="3:3" x14ac:dyDescent="0.25">
      <c r="C352276" s="3">
        <v>3</v>
      </c>
    </row>
    <row r="352277" spans="3:3" x14ac:dyDescent="0.25">
      <c r="C352277" s="3">
        <v>3</v>
      </c>
    </row>
    <row r="352278" spans="3:3" x14ac:dyDescent="0.25">
      <c r="C352278" s="3">
        <v>3</v>
      </c>
    </row>
    <row r="352279" spans="3:3" x14ac:dyDescent="0.25">
      <c r="C352279" s="3">
        <v>3</v>
      </c>
    </row>
    <row r="352280" spans="3:3" x14ac:dyDescent="0.25">
      <c r="C352280" s="3">
        <v>3</v>
      </c>
    </row>
    <row r="352281" spans="3:3" x14ac:dyDescent="0.25">
      <c r="C352281" s="3">
        <v>3</v>
      </c>
    </row>
    <row r="352282" spans="3:3" x14ac:dyDescent="0.25">
      <c r="C352282" s="3">
        <v>3</v>
      </c>
    </row>
    <row r="352283" spans="3:3" x14ac:dyDescent="0.25">
      <c r="C352283" s="3">
        <v>2</v>
      </c>
    </row>
    <row r="352284" spans="3:3" x14ac:dyDescent="0.25">
      <c r="C352284" s="3">
        <v>2</v>
      </c>
    </row>
    <row r="352285" spans="3:3" x14ac:dyDescent="0.25">
      <c r="C352285" s="3">
        <v>2</v>
      </c>
    </row>
    <row r="352286" spans="3:3" x14ac:dyDescent="0.25">
      <c r="C352286" s="3">
        <v>2</v>
      </c>
    </row>
    <row r="352287" spans="3:3" x14ac:dyDescent="0.25">
      <c r="C352287" s="3">
        <v>1</v>
      </c>
    </row>
    <row r="352288" spans="3:3" x14ac:dyDescent="0.25">
      <c r="C352288" s="3">
        <v>3</v>
      </c>
    </row>
    <row r="352289" spans="3:3" x14ac:dyDescent="0.25">
      <c r="C352289" s="3">
        <v>2</v>
      </c>
    </row>
    <row r="352290" spans="3:3" x14ac:dyDescent="0.25">
      <c r="C352290" s="3">
        <v>3</v>
      </c>
    </row>
    <row r="352291" spans="3:3" x14ac:dyDescent="0.25">
      <c r="C352291" s="3">
        <v>3</v>
      </c>
    </row>
    <row r="352292" spans="3:3" x14ac:dyDescent="0.25">
      <c r="C352292" s="3">
        <v>2</v>
      </c>
    </row>
    <row r="352293" spans="3:3" x14ac:dyDescent="0.25">
      <c r="C352293" s="3">
        <v>3</v>
      </c>
    </row>
    <row r="352294" spans="3:3" x14ac:dyDescent="0.25">
      <c r="C352294" s="3">
        <v>3</v>
      </c>
    </row>
    <row r="352295" spans="3:3" x14ac:dyDescent="0.25">
      <c r="C352295" s="3">
        <v>1</v>
      </c>
    </row>
    <row r="352296" spans="3:3" x14ac:dyDescent="0.25">
      <c r="C352296" s="3">
        <v>2</v>
      </c>
    </row>
    <row r="352297" spans="3:3" x14ac:dyDescent="0.25">
      <c r="C352297" s="3">
        <v>3</v>
      </c>
    </row>
    <row r="352298" spans="3:3" x14ac:dyDescent="0.25">
      <c r="C352298" s="3">
        <v>3</v>
      </c>
    </row>
    <row r="352299" spans="3:3" x14ac:dyDescent="0.25">
      <c r="C352299" s="3">
        <v>2</v>
      </c>
    </row>
    <row r="352300" spans="3:3" x14ac:dyDescent="0.25">
      <c r="C352300" s="3">
        <v>3</v>
      </c>
    </row>
    <row r="352301" spans="3:3" x14ac:dyDescent="0.25">
      <c r="C352301" s="3">
        <v>1</v>
      </c>
    </row>
    <row r="352302" spans="3:3" x14ac:dyDescent="0.25">
      <c r="C352302" s="3">
        <v>3</v>
      </c>
    </row>
    <row r="352303" spans="3:3" x14ac:dyDescent="0.25">
      <c r="C352303" s="3">
        <v>3</v>
      </c>
    </row>
    <row r="352304" spans="3:3" x14ac:dyDescent="0.25">
      <c r="C352304" s="3">
        <v>3</v>
      </c>
    </row>
    <row r="352305" spans="3:3" x14ac:dyDescent="0.25">
      <c r="C352305" s="3">
        <v>3</v>
      </c>
    </row>
    <row r="352306" spans="3:3" x14ac:dyDescent="0.25">
      <c r="C352306" s="3">
        <v>2</v>
      </c>
    </row>
    <row r="352307" spans="3:3" x14ac:dyDescent="0.25">
      <c r="C352307" s="3">
        <v>3</v>
      </c>
    </row>
    <row r="352308" spans="3:3" x14ac:dyDescent="0.25">
      <c r="C352308" s="3">
        <v>1</v>
      </c>
    </row>
    <row r="352309" spans="3:3" x14ac:dyDescent="0.25">
      <c r="C352309" s="3">
        <v>1</v>
      </c>
    </row>
    <row r="352310" spans="3:3" x14ac:dyDescent="0.25">
      <c r="C352310" s="3">
        <v>3</v>
      </c>
    </row>
    <row r="353282" spans="3:3" x14ac:dyDescent="0.25">
      <c r="C353282" s="3">
        <v>4</v>
      </c>
    </row>
    <row r="353283" spans="3:3" x14ac:dyDescent="0.25">
      <c r="C353283" s="3">
        <v>2</v>
      </c>
    </row>
    <row r="353284" spans="3:3" x14ac:dyDescent="0.25">
      <c r="C353284" s="3">
        <v>3</v>
      </c>
    </row>
    <row r="353285" spans="3:3" x14ac:dyDescent="0.25">
      <c r="C353285" s="3">
        <v>4</v>
      </c>
    </row>
    <row r="353286" spans="3:3" x14ac:dyDescent="0.25">
      <c r="C353286" s="3">
        <v>3</v>
      </c>
    </row>
    <row r="353287" spans="3:3" x14ac:dyDescent="0.25">
      <c r="C353287" s="3">
        <v>3</v>
      </c>
    </row>
    <row r="353288" spans="3:3" x14ac:dyDescent="0.25">
      <c r="C353288" s="3">
        <v>1</v>
      </c>
    </row>
    <row r="353289" spans="3:3" x14ac:dyDescent="0.25">
      <c r="C353289" s="3">
        <v>3</v>
      </c>
    </row>
    <row r="353290" spans="3:3" x14ac:dyDescent="0.25">
      <c r="C353290" s="3">
        <v>1</v>
      </c>
    </row>
    <row r="353291" spans="3:3" x14ac:dyDescent="0.25">
      <c r="C353291" s="3">
        <v>1</v>
      </c>
    </row>
    <row r="353292" spans="3:3" x14ac:dyDescent="0.25">
      <c r="C353292" s="3">
        <v>3</v>
      </c>
    </row>
    <row r="353293" spans="3:3" x14ac:dyDescent="0.25">
      <c r="C353293" s="3">
        <v>3</v>
      </c>
    </row>
    <row r="353294" spans="3:3" x14ac:dyDescent="0.25">
      <c r="C353294" s="3">
        <v>1</v>
      </c>
    </row>
    <row r="353295" spans="3:3" x14ac:dyDescent="0.25">
      <c r="C353295" s="3">
        <v>3</v>
      </c>
    </row>
    <row r="353296" spans="3:3" x14ac:dyDescent="0.25">
      <c r="C353296" s="3">
        <v>1</v>
      </c>
    </row>
    <row r="353297" spans="3:3" x14ac:dyDescent="0.25">
      <c r="C353297" s="3">
        <v>3</v>
      </c>
    </row>
    <row r="353298" spans="3:3" x14ac:dyDescent="0.25">
      <c r="C353298" s="3">
        <v>3</v>
      </c>
    </row>
    <row r="353299" spans="3:3" x14ac:dyDescent="0.25">
      <c r="C353299" s="3">
        <v>3</v>
      </c>
    </row>
    <row r="353300" spans="3:3" x14ac:dyDescent="0.25">
      <c r="C353300" s="3">
        <v>3</v>
      </c>
    </row>
    <row r="353301" spans="3:3" x14ac:dyDescent="0.25">
      <c r="C353301" s="3">
        <v>3</v>
      </c>
    </row>
    <row r="353302" spans="3:3" x14ac:dyDescent="0.25">
      <c r="C353302" s="3">
        <v>3</v>
      </c>
    </row>
    <row r="353303" spans="3:3" x14ac:dyDescent="0.25">
      <c r="C353303" s="3">
        <v>3</v>
      </c>
    </row>
    <row r="353304" spans="3:3" x14ac:dyDescent="0.25">
      <c r="C353304" s="3">
        <v>3</v>
      </c>
    </row>
    <row r="353305" spans="3:3" x14ac:dyDescent="0.25">
      <c r="C353305" s="3">
        <v>3</v>
      </c>
    </row>
    <row r="353306" spans="3:3" x14ac:dyDescent="0.25">
      <c r="C353306" s="3">
        <v>3</v>
      </c>
    </row>
    <row r="353307" spans="3:3" x14ac:dyDescent="0.25">
      <c r="C353307" s="3">
        <v>2</v>
      </c>
    </row>
    <row r="353308" spans="3:3" x14ac:dyDescent="0.25">
      <c r="C353308" s="3">
        <v>2</v>
      </c>
    </row>
    <row r="353309" spans="3:3" x14ac:dyDescent="0.25">
      <c r="C353309" s="3">
        <v>2</v>
      </c>
    </row>
    <row r="353310" spans="3:3" x14ac:dyDescent="0.25">
      <c r="C353310" s="3">
        <v>2</v>
      </c>
    </row>
    <row r="353311" spans="3:3" x14ac:dyDescent="0.25">
      <c r="C353311" s="3">
        <v>1</v>
      </c>
    </row>
    <row r="353312" spans="3:3" x14ac:dyDescent="0.25">
      <c r="C353312" s="3">
        <v>3</v>
      </c>
    </row>
    <row r="353313" spans="3:3" x14ac:dyDescent="0.25">
      <c r="C353313" s="3">
        <v>2</v>
      </c>
    </row>
    <row r="353314" spans="3:3" x14ac:dyDescent="0.25">
      <c r="C353314" s="3">
        <v>3</v>
      </c>
    </row>
    <row r="353315" spans="3:3" x14ac:dyDescent="0.25">
      <c r="C353315" s="3">
        <v>3</v>
      </c>
    </row>
    <row r="353316" spans="3:3" x14ac:dyDescent="0.25">
      <c r="C353316" s="3">
        <v>2</v>
      </c>
    </row>
    <row r="353317" spans="3:3" x14ac:dyDescent="0.25">
      <c r="C353317" s="3">
        <v>3</v>
      </c>
    </row>
    <row r="353318" spans="3:3" x14ac:dyDescent="0.25">
      <c r="C353318" s="3">
        <v>3</v>
      </c>
    </row>
    <row r="353319" spans="3:3" x14ac:dyDescent="0.25">
      <c r="C353319" s="3">
        <v>1</v>
      </c>
    </row>
    <row r="353320" spans="3:3" x14ac:dyDescent="0.25">
      <c r="C353320" s="3">
        <v>2</v>
      </c>
    </row>
    <row r="353321" spans="3:3" x14ac:dyDescent="0.25">
      <c r="C353321" s="3">
        <v>3</v>
      </c>
    </row>
    <row r="353322" spans="3:3" x14ac:dyDescent="0.25">
      <c r="C353322" s="3">
        <v>3</v>
      </c>
    </row>
    <row r="353323" spans="3:3" x14ac:dyDescent="0.25">
      <c r="C353323" s="3">
        <v>2</v>
      </c>
    </row>
    <row r="353324" spans="3:3" x14ac:dyDescent="0.25">
      <c r="C353324" s="3">
        <v>3</v>
      </c>
    </row>
    <row r="353325" spans="3:3" x14ac:dyDescent="0.25">
      <c r="C353325" s="3">
        <v>1</v>
      </c>
    </row>
    <row r="353326" spans="3:3" x14ac:dyDescent="0.25">
      <c r="C353326" s="3">
        <v>3</v>
      </c>
    </row>
    <row r="353327" spans="3:3" x14ac:dyDescent="0.25">
      <c r="C353327" s="3">
        <v>3</v>
      </c>
    </row>
    <row r="353328" spans="3:3" x14ac:dyDescent="0.25">
      <c r="C353328" s="3">
        <v>3</v>
      </c>
    </row>
    <row r="353329" spans="3:3" x14ac:dyDescent="0.25">
      <c r="C353329" s="3">
        <v>3</v>
      </c>
    </row>
    <row r="353330" spans="3:3" x14ac:dyDescent="0.25">
      <c r="C353330" s="3">
        <v>2</v>
      </c>
    </row>
    <row r="353331" spans="3:3" x14ac:dyDescent="0.25">
      <c r="C353331" s="3">
        <v>3</v>
      </c>
    </row>
    <row r="353332" spans="3:3" x14ac:dyDescent="0.25">
      <c r="C353332" s="3">
        <v>1</v>
      </c>
    </row>
    <row r="353333" spans="3:3" x14ac:dyDescent="0.25">
      <c r="C353333" s="3">
        <v>1</v>
      </c>
    </row>
    <row r="353334" spans="3:3" x14ac:dyDescent="0.25">
      <c r="C353334" s="3">
        <v>3</v>
      </c>
    </row>
    <row r="354306" spans="3:3" x14ac:dyDescent="0.25">
      <c r="C354306" s="3">
        <v>4</v>
      </c>
    </row>
    <row r="354307" spans="3:3" x14ac:dyDescent="0.25">
      <c r="C354307" s="3">
        <v>2</v>
      </c>
    </row>
    <row r="354308" spans="3:3" x14ac:dyDescent="0.25">
      <c r="C354308" s="3">
        <v>3</v>
      </c>
    </row>
    <row r="354309" spans="3:3" x14ac:dyDescent="0.25">
      <c r="C354309" s="3">
        <v>4</v>
      </c>
    </row>
    <row r="354310" spans="3:3" x14ac:dyDescent="0.25">
      <c r="C354310" s="3">
        <v>3</v>
      </c>
    </row>
    <row r="354311" spans="3:3" x14ac:dyDescent="0.25">
      <c r="C354311" s="3">
        <v>3</v>
      </c>
    </row>
    <row r="354312" spans="3:3" x14ac:dyDescent="0.25">
      <c r="C354312" s="3">
        <v>1</v>
      </c>
    </row>
    <row r="354313" spans="3:3" x14ac:dyDescent="0.25">
      <c r="C354313" s="3">
        <v>3</v>
      </c>
    </row>
    <row r="354314" spans="3:3" x14ac:dyDescent="0.25">
      <c r="C354314" s="3">
        <v>1</v>
      </c>
    </row>
    <row r="354315" spans="3:3" x14ac:dyDescent="0.25">
      <c r="C354315" s="3">
        <v>1</v>
      </c>
    </row>
    <row r="354316" spans="3:3" x14ac:dyDescent="0.25">
      <c r="C354316" s="3">
        <v>3</v>
      </c>
    </row>
    <row r="354317" spans="3:3" x14ac:dyDescent="0.25">
      <c r="C354317" s="3">
        <v>3</v>
      </c>
    </row>
    <row r="354318" spans="3:3" x14ac:dyDescent="0.25">
      <c r="C354318" s="3">
        <v>1</v>
      </c>
    </row>
    <row r="354319" spans="3:3" x14ac:dyDescent="0.25">
      <c r="C354319" s="3">
        <v>3</v>
      </c>
    </row>
    <row r="354320" spans="3:3" x14ac:dyDescent="0.25">
      <c r="C354320" s="3">
        <v>1</v>
      </c>
    </row>
    <row r="354321" spans="3:3" x14ac:dyDescent="0.25">
      <c r="C354321" s="3">
        <v>3</v>
      </c>
    </row>
    <row r="354322" spans="3:3" x14ac:dyDescent="0.25">
      <c r="C354322" s="3">
        <v>3</v>
      </c>
    </row>
    <row r="354323" spans="3:3" x14ac:dyDescent="0.25">
      <c r="C354323" s="3">
        <v>3</v>
      </c>
    </row>
    <row r="354324" spans="3:3" x14ac:dyDescent="0.25">
      <c r="C354324" s="3">
        <v>3</v>
      </c>
    </row>
    <row r="354325" spans="3:3" x14ac:dyDescent="0.25">
      <c r="C354325" s="3">
        <v>3</v>
      </c>
    </row>
    <row r="354326" spans="3:3" x14ac:dyDescent="0.25">
      <c r="C354326" s="3">
        <v>3</v>
      </c>
    </row>
    <row r="354327" spans="3:3" x14ac:dyDescent="0.25">
      <c r="C354327" s="3">
        <v>3</v>
      </c>
    </row>
    <row r="354328" spans="3:3" x14ac:dyDescent="0.25">
      <c r="C354328" s="3">
        <v>3</v>
      </c>
    </row>
    <row r="354329" spans="3:3" x14ac:dyDescent="0.25">
      <c r="C354329" s="3">
        <v>3</v>
      </c>
    </row>
    <row r="354330" spans="3:3" x14ac:dyDescent="0.25">
      <c r="C354330" s="3">
        <v>3</v>
      </c>
    </row>
    <row r="354331" spans="3:3" x14ac:dyDescent="0.25">
      <c r="C354331" s="3">
        <v>2</v>
      </c>
    </row>
    <row r="354332" spans="3:3" x14ac:dyDescent="0.25">
      <c r="C354332" s="3">
        <v>2</v>
      </c>
    </row>
    <row r="354333" spans="3:3" x14ac:dyDescent="0.25">
      <c r="C354333" s="3">
        <v>2</v>
      </c>
    </row>
    <row r="354334" spans="3:3" x14ac:dyDescent="0.25">
      <c r="C354334" s="3">
        <v>2</v>
      </c>
    </row>
    <row r="354335" spans="3:3" x14ac:dyDescent="0.25">
      <c r="C354335" s="3">
        <v>1</v>
      </c>
    </row>
    <row r="354336" spans="3:3" x14ac:dyDescent="0.25">
      <c r="C354336" s="3">
        <v>3</v>
      </c>
    </row>
    <row r="354337" spans="3:3" x14ac:dyDescent="0.25">
      <c r="C354337" s="3">
        <v>2</v>
      </c>
    </row>
    <row r="354338" spans="3:3" x14ac:dyDescent="0.25">
      <c r="C354338" s="3">
        <v>3</v>
      </c>
    </row>
    <row r="354339" spans="3:3" x14ac:dyDescent="0.25">
      <c r="C354339" s="3">
        <v>3</v>
      </c>
    </row>
    <row r="354340" spans="3:3" x14ac:dyDescent="0.25">
      <c r="C354340" s="3">
        <v>2</v>
      </c>
    </row>
    <row r="354341" spans="3:3" x14ac:dyDescent="0.25">
      <c r="C354341" s="3">
        <v>3</v>
      </c>
    </row>
    <row r="354342" spans="3:3" x14ac:dyDescent="0.25">
      <c r="C354342" s="3">
        <v>3</v>
      </c>
    </row>
    <row r="354343" spans="3:3" x14ac:dyDescent="0.25">
      <c r="C354343" s="3">
        <v>1</v>
      </c>
    </row>
    <row r="354344" spans="3:3" x14ac:dyDescent="0.25">
      <c r="C354344" s="3">
        <v>2</v>
      </c>
    </row>
    <row r="354345" spans="3:3" x14ac:dyDescent="0.25">
      <c r="C354345" s="3">
        <v>3</v>
      </c>
    </row>
    <row r="354346" spans="3:3" x14ac:dyDescent="0.25">
      <c r="C354346" s="3">
        <v>3</v>
      </c>
    </row>
    <row r="354347" spans="3:3" x14ac:dyDescent="0.25">
      <c r="C354347" s="3">
        <v>2</v>
      </c>
    </row>
    <row r="354348" spans="3:3" x14ac:dyDescent="0.25">
      <c r="C354348" s="3">
        <v>3</v>
      </c>
    </row>
    <row r="354349" spans="3:3" x14ac:dyDescent="0.25">
      <c r="C354349" s="3">
        <v>1</v>
      </c>
    </row>
    <row r="354350" spans="3:3" x14ac:dyDescent="0.25">
      <c r="C354350" s="3">
        <v>3</v>
      </c>
    </row>
    <row r="354351" spans="3:3" x14ac:dyDescent="0.25">
      <c r="C354351" s="3">
        <v>3</v>
      </c>
    </row>
    <row r="354352" spans="3:3" x14ac:dyDescent="0.25">
      <c r="C354352" s="3">
        <v>3</v>
      </c>
    </row>
    <row r="354353" spans="3:3" x14ac:dyDescent="0.25">
      <c r="C354353" s="3">
        <v>3</v>
      </c>
    </row>
    <row r="354354" spans="3:3" x14ac:dyDescent="0.25">
      <c r="C354354" s="3">
        <v>2</v>
      </c>
    </row>
    <row r="354355" spans="3:3" x14ac:dyDescent="0.25">
      <c r="C354355" s="3">
        <v>3</v>
      </c>
    </row>
    <row r="354356" spans="3:3" x14ac:dyDescent="0.25">
      <c r="C354356" s="3">
        <v>1</v>
      </c>
    </row>
    <row r="354357" spans="3:3" x14ac:dyDescent="0.25">
      <c r="C354357" s="3">
        <v>1</v>
      </c>
    </row>
    <row r="354358" spans="3:3" x14ac:dyDescent="0.25">
      <c r="C354358" s="3">
        <v>3</v>
      </c>
    </row>
    <row r="355330" spans="3:3" x14ac:dyDescent="0.25">
      <c r="C355330" s="3">
        <v>4</v>
      </c>
    </row>
    <row r="355331" spans="3:3" x14ac:dyDescent="0.25">
      <c r="C355331" s="3">
        <v>2</v>
      </c>
    </row>
    <row r="355332" spans="3:3" x14ac:dyDescent="0.25">
      <c r="C355332" s="3">
        <v>3</v>
      </c>
    </row>
    <row r="355333" spans="3:3" x14ac:dyDescent="0.25">
      <c r="C355333" s="3">
        <v>4</v>
      </c>
    </row>
    <row r="355334" spans="3:3" x14ac:dyDescent="0.25">
      <c r="C355334" s="3">
        <v>3</v>
      </c>
    </row>
    <row r="355335" spans="3:3" x14ac:dyDescent="0.25">
      <c r="C355335" s="3">
        <v>3</v>
      </c>
    </row>
    <row r="355336" spans="3:3" x14ac:dyDescent="0.25">
      <c r="C355336" s="3">
        <v>1</v>
      </c>
    </row>
    <row r="355337" spans="3:3" x14ac:dyDescent="0.25">
      <c r="C355337" s="3">
        <v>3</v>
      </c>
    </row>
    <row r="355338" spans="3:3" x14ac:dyDescent="0.25">
      <c r="C355338" s="3">
        <v>1</v>
      </c>
    </row>
    <row r="355339" spans="3:3" x14ac:dyDescent="0.25">
      <c r="C355339" s="3">
        <v>1</v>
      </c>
    </row>
    <row r="355340" spans="3:3" x14ac:dyDescent="0.25">
      <c r="C355340" s="3">
        <v>3</v>
      </c>
    </row>
    <row r="355341" spans="3:3" x14ac:dyDescent="0.25">
      <c r="C355341" s="3">
        <v>3</v>
      </c>
    </row>
    <row r="355342" spans="3:3" x14ac:dyDescent="0.25">
      <c r="C355342" s="3">
        <v>1</v>
      </c>
    </row>
    <row r="355343" spans="3:3" x14ac:dyDescent="0.25">
      <c r="C355343" s="3">
        <v>3</v>
      </c>
    </row>
    <row r="355344" spans="3:3" x14ac:dyDescent="0.25">
      <c r="C355344" s="3">
        <v>1</v>
      </c>
    </row>
    <row r="355345" spans="3:3" x14ac:dyDescent="0.25">
      <c r="C355345" s="3">
        <v>3</v>
      </c>
    </row>
    <row r="355346" spans="3:3" x14ac:dyDescent="0.25">
      <c r="C355346" s="3">
        <v>3</v>
      </c>
    </row>
    <row r="355347" spans="3:3" x14ac:dyDescent="0.25">
      <c r="C355347" s="3">
        <v>3</v>
      </c>
    </row>
    <row r="355348" spans="3:3" x14ac:dyDescent="0.25">
      <c r="C355348" s="3">
        <v>3</v>
      </c>
    </row>
    <row r="355349" spans="3:3" x14ac:dyDescent="0.25">
      <c r="C355349" s="3">
        <v>3</v>
      </c>
    </row>
    <row r="355350" spans="3:3" x14ac:dyDescent="0.25">
      <c r="C355350" s="3">
        <v>3</v>
      </c>
    </row>
    <row r="355351" spans="3:3" x14ac:dyDescent="0.25">
      <c r="C355351" s="3">
        <v>3</v>
      </c>
    </row>
    <row r="355352" spans="3:3" x14ac:dyDescent="0.25">
      <c r="C355352" s="3">
        <v>3</v>
      </c>
    </row>
    <row r="355353" spans="3:3" x14ac:dyDescent="0.25">
      <c r="C355353" s="3">
        <v>3</v>
      </c>
    </row>
    <row r="355354" spans="3:3" x14ac:dyDescent="0.25">
      <c r="C355354" s="3">
        <v>3</v>
      </c>
    </row>
    <row r="355355" spans="3:3" x14ac:dyDescent="0.25">
      <c r="C355355" s="3">
        <v>2</v>
      </c>
    </row>
    <row r="355356" spans="3:3" x14ac:dyDescent="0.25">
      <c r="C355356" s="3">
        <v>2</v>
      </c>
    </row>
    <row r="355357" spans="3:3" x14ac:dyDescent="0.25">
      <c r="C355357" s="3">
        <v>2</v>
      </c>
    </row>
    <row r="355358" spans="3:3" x14ac:dyDescent="0.25">
      <c r="C355358" s="3">
        <v>2</v>
      </c>
    </row>
    <row r="355359" spans="3:3" x14ac:dyDescent="0.25">
      <c r="C355359" s="3">
        <v>1</v>
      </c>
    </row>
    <row r="355360" spans="3:3" x14ac:dyDescent="0.25">
      <c r="C355360" s="3">
        <v>3</v>
      </c>
    </row>
    <row r="355361" spans="3:3" x14ac:dyDescent="0.25">
      <c r="C355361" s="3">
        <v>2</v>
      </c>
    </row>
    <row r="355362" spans="3:3" x14ac:dyDescent="0.25">
      <c r="C355362" s="3">
        <v>3</v>
      </c>
    </row>
    <row r="355363" spans="3:3" x14ac:dyDescent="0.25">
      <c r="C355363" s="3">
        <v>3</v>
      </c>
    </row>
    <row r="355364" spans="3:3" x14ac:dyDescent="0.25">
      <c r="C355364" s="3">
        <v>2</v>
      </c>
    </row>
    <row r="355365" spans="3:3" x14ac:dyDescent="0.25">
      <c r="C355365" s="3">
        <v>3</v>
      </c>
    </row>
    <row r="355366" spans="3:3" x14ac:dyDescent="0.25">
      <c r="C355366" s="3">
        <v>3</v>
      </c>
    </row>
    <row r="355367" spans="3:3" x14ac:dyDescent="0.25">
      <c r="C355367" s="3">
        <v>1</v>
      </c>
    </row>
    <row r="355368" spans="3:3" x14ac:dyDescent="0.25">
      <c r="C355368" s="3">
        <v>2</v>
      </c>
    </row>
    <row r="355369" spans="3:3" x14ac:dyDescent="0.25">
      <c r="C355369" s="3">
        <v>3</v>
      </c>
    </row>
    <row r="355370" spans="3:3" x14ac:dyDescent="0.25">
      <c r="C355370" s="3">
        <v>3</v>
      </c>
    </row>
    <row r="355371" spans="3:3" x14ac:dyDescent="0.25">
      <c r="C355371" s="3">
        <v>2</v>
      </c>
    </row>
    <row r="355372" spans="3:3" x14ac:dyDescent="0.25">
      <c r="C355372" s="3">
        <v>3</v>
      </c>
    </row>
    <row r="355373" spans="3:3" x14ac:dyDescent="0.25">
      <c r="C355373" s="3">
        <v>1</v>
      </c>
    </row>
    <row r="355374" spans="3:3" x14ac:dyDescent="0.25">
      <c r="C355374" s="3">
        <v>3</v>
      </c>
    </row>
    <row r="355375" spans="3:3" x14ac:dyDescent="0.25">
      <c r="C355375" s="3">
        <v>3</v>
      </c>
    </row>
    <row r="355376" spans="3:3" x14ac:dyDescent="0.25">
      <c r="C355376" s="3">
        <v>3</v>
      </c>
    </row>
    <row r="355377" spans="3:3" x14ac:dyDescent="0.25">
      <c r="C355377" s="3">
        <v>3</v>
      </c>
    </row>
    <row r="355378" spans="3:3" x14ac:dyDescent="0.25">
      <c r="C355378" s="3">
        <v>2</v>
      </c>
    </row>
    <row r="355379" spans="3:3" x14ac:dyDescent="0.25">
      <c r="C355379" s="3">
        <v>3</v>
      </c>
    </row>
    <row r="355380" spans="3:3" x14ac:dyDescent="0.25">
      <c r="C355380" s="3">
        <v>1</v>
      </c>
    </row>
    <row r="355381" spans="3:3" x14ac:dyDescent="0.25">
      <c r="C355381" s="3">
        <v>1</v>
      </c>
    </row>
    <row r="355382" spans="3:3" x14ac:dyDescent="0.25">
      <c r="C355382" s="3">
        <v>3</v>
      </c>
    </row>
    <row r="356354" spans="3:3" x14ac:dyDescent="0.25">
      <c r="C356354" s="3">
        <v>4</v>
      </c>
    </row>
    <row r="356355" spans="3:3" x14ac:dyDescent="0.25">
      <c r="C356355" s="3">
        <v>2</v>
      </c>
    </row>
    <row r="356356" spans="3:3" x14ac:dyDescent="0.25">
      <c r="C356356" s="3">
        <v>3</v>
      </c>
    </row>
    <row r="356357" spans="3:3" x14ac:dyDescent="0.25">
      <c r="C356357" s="3">
        <v>4</v>
      </c>
    </row>
    <row r="356358" spans="3:3" x14ac:dyDescent="0.25">
      <c r="C356358" s="3">
        <v>3</v>
      </c>
    </row>
    <row r="356359" spans="3:3" x14ac:dyDescent="0.25">
      <c r="C356359" s="3">
        <v>3</v>
      </c>
    </row>
    <row r="356360" spans="3:3" x14ac:dyDescent="0.25">
      <c r="C356360" s="3">
        <v>1</v>
      </c>
    </row>
    <row r="356361" spans="3:3" x14ac:dyDescent="0.25">
      <c r="C356361" s="3">
        <v>3</v>
      </c>
    </row>
    <row r="356362" spans="3:3" x14ac:dyDescent="0.25">
      <c r="C356362" s="3">
        <v>1</v>
      </c>
    </row>
    <row r="356363" spans="3:3" x14ac:dyDescent="0.25">
      <c r="C356363" s="3">
        <v>1</v>
      </c>
    </row>
    <row r="356364" spans="3:3" x14ac:dyDescent="0.25">
      <c r="C356364" s="3">
        <v>3</v>
      </c>
    </row>
    <row r="356365" spans="3:3" x14ac:dyDescent="0.25">
      <c r="C356365" s="3">
        <v>3</v>
      </c>
    </row>
    <row r="356366" spans="3:3" x14ac:dyDescent="0.25">
      <c r="C356366" s="3">
        <v>1</v>
      </c>
    </row>
    <row r="356367" spans="3:3" x14ac:dyDescent="0.25">
      <c r="C356367" s="3">
        <v>3</v>
      </c>
    </row>
    <row r="356368" spans="3:3" x14ac:dyDescent="0.25">
      <c r="C356368" s="3">
        <v>1</v>
      </c>
    </row>
    <row r="356369" spans="3:3" x14ac:dyDescent="0.25">
      <c r="C356369" s="3">
        <v>3</v>
      </c>
    </row>
    <row r="356370" spans="3:3" x14ac:dyDescent="0.25">
      <c r="C356370" s="3">
        <v>3</v>
      </c>
    </row>
    <row r="356371" spans="3:3" x14ac:dyDescent="0.25">
      <c r="C356371" s="3">
        <v>3</v>
      </c>
    </row>
    <row r="356372" spans="3:3" x14ac:dyDescent="0.25">
      <c r="C356372" s="3">
        <v>3</v>
      </c>
    </row>
    <row r="356373" spans="3:3" x14ac:dyDescent="0.25">
      <c r="C356373" s="3">
        <v>3</v>
      </c>
    </row>
    <row r="356374" spans="3:3" x14ac:dyDescent="0.25">
      <c r="C356374" s="3">
        <v>3</v>
      </c>
    </row>
    <row r="356375" spans="3:3" x14ac:dyDescent="0.25">
      <c r="C356375" s="3">
        <v>3</v>
      </c>
    </row>
    <row r="356376" spans="3:3" x14ac:dyDescent="0.25">
      <c r="C356376" s="3">
        <v>3</v>
      </c>
    </row>
    <row r="356377" spans="3:3" x14ac:dyDescent="0.25">
      <c r="C356377" s="3">
        <v>3</v>
      </c>
    </row>
    <row r="356378" spans="3:3" x14ac:dyDescent="0.25">
      <c r="C356378" s="3">
        <v>3</v>
      </c>
    </row>
    <row r="356379" spans="3:3" x14ac:dyDescent="0.25">
      <c r="C356379" s="3">
        <v>2</v>
      </c>
    </row>
    <row r="356380" spans="3:3" x14ac:dyDescent="0.25">
      <c r="C356380" s="3">
        <v>2</v>
      </c>
    </row>
    <row r="356381" spans="3:3" x14ac:dyDescent="0.25">
      <c r="C356381" s="3">
        <v>2</v>
      </c>
    </row>
    <row r="356382" spans="3:3" x14ac:dyDescent="0.25">
      <c r="C356382" s="3">
        <v>2</v>
      </c>
    </row>
    <row r="356383" spans="3:3" x14ac:dyDescent="0.25">
      <c r="C356383" s="3">
        <v>1</v>
      </c>
    </row>
    <row r="356384" spans="3:3" x14ac:dyDescent="0.25">
      <c r="C356384" s="3">
        <v>3</v>
      </c>
    </row>
    <row r="356385" spans="3:3" x14ac:dyDescent="0.25">
      <c r="C356385" s="3">
        <v>2</v>
      </c>
    </row>
    <row r="356386" spans="3:3" x14ac:dyDescent="0.25">
      <c r="C356386" s="3">
        <v>3</v>
      </c>
    </row>
    <row r="356387" spans="3:3" x14ac:dyDescent="0.25">
      <c r="C356387" s="3">
        <v>3</v>
      </c>
    </row>
    <row r="356388" spans="3:3" x14ac:dyDescent="0.25">
      <c r="C356388" s="3">
        <v>2</v>
      </c>
    </row>
    <row r="356389" spans="3:3" x14ac:dyDescent="0.25">
      <c r="C356389" s="3">
        <v>3</v>
      </c>
    </row>
    <row r="356390" spans="3:3" x14ac:dyDescent="0.25">
      <c r="C356390" s="3">
        <v>3</v>
      </c>
    </row>
    <row r="356391" spans="3:3" x14ac:dyDescent="0.25">
      <c r="C356391" s="3">
        <v>1</v>
      </c>
    </row>
    <row r="356392" spans="3:3" x14ac:dyDescent="0.25">
      <c r="C356392" s="3">
        <v>2</v>
      </c>
    </row>
    <row r="356393" spans="3:3" x14ac:dyDescent="0.25">
      <c r="C356393" s="3">
        <v>3</v>
      </c>
    </row>
    <row r="356394" spans="3:3" x14ac:dyDescent="0.25">
      <c r="C356394" s="3">
        <v>3</v>
      </c>
    </row>
    <row r="356395" spans="3:3" x14ac:dyDescent="0.25">
      <c r="C356395" s="3">
        <v>2</v>
      </c>
    </row>
    <row r="356396" spans="3:3" x14ac:dyDescent="0.25">
      <c r="C356396" s="3">
        <v>3</v>
      </c>
    </row>
    <row r="356397" spans="3:3" x14ac:dyDescent="0.25">
      <c r="C356397" s="3">
        <v>1</v>
      </c>
    </row>
    <row r="356398" spans="3:3" x14ac:dyDescent="0.25">
      <c r="C356398" s="3">
        <v>3</v>
      </c>
    </row>
    <row r="356399" spans="3:3" x14ac:dyDescent="0.25">
      <c r="C356399" s="3">
        <v>3</v>
      </c>
    </row>
    <row r="356400" spans="3:3" x14ac:dyDescent="0.25">
      <c r="C356400" s="3">
        <v>3</v>
      </c>
    </row>
    <row r="356401" spans="3:3" x14ac:dyDescent="0.25">
      <c r="C356401" s="3">
        <v>3</v>
      </c>
    </row>
    <row r="356402" spans="3:3" x14ac:dyDescent="0.25">
      <c r="C356402" s="3">
        <v>2</v>
      </c>
    </row>
    <row r="356403" spans="3:3" x14ac:dyDescent="0.25">
      <c r="C356403" s="3">
        <v>3</v>
      </c>
    </row>
    <row r="356404" spans="3:3" x14ac:dyDescent="0.25">
      <c r="C356404" s="3">
        <v>1</v>
      </c>
    </row>
    <row r="356405" spans="3:3" x14ac:dyDescent="0.25">
      <c r="C356405" s="3">
        <v>1</v>
      </c>
    </row>
    <row r="356406" spans="3:3" x14ac:dyDescent="0.25">
      <c r="C356406" s="3">
        <v>3</v>
      </c>
    </row>
    <row r="357378" spans="3:3" x14ac:dyDescent="0.25">
      <c r="C357378" s="3">
        <v>4</v>
      </c>
    </row>
    <row r="357379" spans="3:3" x14ac:dyDescent="0.25">
      <c r="C357379" s="3">
        <v>2</v>
      </c>
    </row>
    <row r="357380" spans="3:3" x14ac:dyDescent="0.25">
      <c r="C357380" s="3">
        <v>3</v>
      </c>
    </row>
    <row r="357381" spans="3:3" x14ac:dyDescent="0.25">
      <c r="C357381" s="3">
        <v>4</v>
      </c>
    </row>
    <row r="357382" spans="3:3" x14ac:dyDescent="0.25">
      <c r="C357382" s="3">
        <v>3</v>
      </c>
    </row>
    <row r="357383" spans="3:3" x14ac:dyDescent="0.25">
      <c r="C357383" s="3">
        <v>3</v>
      </c>
    </row>
    <row r="357384" spans="3:3" x14ac:dyDescent="0.25">
      <c r="C357384" s="3">
        <v>1</v>
      </c>
    </row>
    <row r="357385" spans="3:3" x14ac:dyDescent="0.25">
      <c r="C357385" s="3">
        <v>3</v>
      </c>
    </row>
    <row r="357386" spans="3:3" x14ac:dyDescent="0.25">
      <c r="C357386" s="3">
        <v>1</v>
      </c>
    </row>
    <row r="357387" spans="3:3" x14ac:dyDescent="0.25">
      <c r="C357387" s="3">
        <v>1</v>
      </c>
    </row>
    <row r="357388" spans="3:3" x14ac:dyDescent="0.25">
      <c r="C357388" s="3">
        <v>3</v>
      </c>
    </row>
    <row r="357389" spans="3:3" x14ac:dyDescent="0.25">
      <c r="C357389" s="3">
        <v>3</v>
      </c>
    </row>
    <row r="357390" spans="3:3" x14ac:dyDescent="0.25">
      <c r="C357390" s="3">
        <v>1</v>
      </c>
    </row>
    <row r="357391" spans="3:3" x14ac:dyDescent="0.25">
      <c r="C357391" s="3">
        <v>3</v>
      </c>
    </row>
    <row r="357392" spans="3:3" x14ac:dyDescent="0.25">
      <c r="C357392" s="3">
        <v>1</v>
      </c>
    </row>
    <row r="357393" spans="3:3" x14ac:dyDescent="0.25">
      <c r="C357393" s="3">
        <v>3</v>
      </c>
    </row>
    <row r="357394" spans="3:3" x14ac:dyDescent="0.25">
      <c r="C357394" s="3">
        <v>3</v>
      </c>
    </row>
    <row r="357395" spans="3:3" x14ac:dyDescent="0.25">
      <c r="C357395" s="3">
        <v>3</v>
      </c>
    </row>
    <row r="357396" spans="3:3" x14ac:dyDescent="0.25">
      <c r="C357396" s="3">
        <v>3</v>
      </c>
    </row>
    <row r="357397" spans="3:3" x14ac:dyDescent="0.25">
      <c r="C357397" s="3">
        <v>3</v>
      </c>
    </row>
    <row r="357398" spans="3:3" x14ac:dyDescent="0.25">
      <c r="C357398" s="3">
        <v>3</v>
      </c>
    </row>
    <row r="357399" spans="3:3" x14ac:dyDescent="0.25">
      <c r="C357399" s="3">
        <v>3</v>
      </c>
    </row>
    <row r="357400" spans="3:3" x14ac:dyDescent="0.25">
      <c r="C357400" s="3">
        <v>3</v>
      </c>
    </row>
    <row r="357401" spans="3:3" x14ac:dyDescent="0.25">
      <c r="C357401" s="3">
        <v>3</v>
      </c>
    </row>
    <row r="357402" spans="3:3" x14ac:dyDescent="0.25">
      <c r="C357402" s="3">
        <v>3</v>
      </c>
    </row>
    <row r="357403" spans="3:3" x14ac:dyDescent="0.25">
      <c r="C357403" s="3">
        <v>2</v>
      </c>
    </row>
    <row r="357404" spans="3:3" x14ac:dyDescent="0.25">
      <c r="C357404" s="3">
        <v>2</v>
      </c>
    </row>
    <row r="357405" spans="3:3" x14ac:dyDescent="0.25">
      <c r="C357405" s="3">
        <v>2</v>
      </c>
    </row>
    <row r="357406" spans="3:3" x14ac:dyDescent="0.25">
      <c r="C357406" s="3">
        <v>2</v>
      </c>
    </row>
    <row r="357407" spans="3:3" x14ac:dyDescent="0.25">
      <c r="C357407" s="3">
        <v>1</v>
      </c>
    </row>
    <row r="357408" spans="3:3" x14ac:dyDescent="0.25">
      <c r="C357408" s="3">
        <v>3</v>
      </c>
    </row>
    <row r="357409" spans="3:3" x14ac:dyDescent="0.25">
      <c r="C357409" s="3">
        <v>2</v>
      </c>
    </row>
    <row r="357410" spans="3:3" x14ac:dyDescent="0.25">
      <c r="C357410" s="3">
        <v>3</v>
      </c>
    </row>
    <row r="357411" spans="3:3" x14ac:dyDescent="0.25">
      <c r="C357411" s="3">
        <v>3</v>
      </c>
    </row>
    <row r="357412" spans="3:3" x14ac:dyDescent="0.25">
      <c r="C357412" s="3">
        <v>2</v>
      </c>
    </row>
    <row r="357413" spans="3:3" x14ac:dyDescent="0.25">
      <c r="C357413" s="3">
        <v>3</v>
      </c>
    </row>
    <row r="357414" spans="3:3" x14ac:dyDescent="0.25">
      <c r="C357414" s="3">
        <v>3</v>
      </c>
    </row>
    <row r="357415" spans="3:3" x14ac:dyDescent="0.25">
      <c r="C357415" s="3">
        <v>1</v>
      </c>
    </row>
    <row r="357416" spans="3:3" x14ac:dyDescent="0.25">
      <c r="C357416" s="3">
        <v>2</v>
      </c>
    </row>
    <row r="357417" spans="3:3" x14ac:dyDescent="0.25">
      <c r="C357417" s="3">
        <v>3</v>
      </c>
    </row>
    <row r="357418" spans="3:3" x14ac:dyDescent="0.25">
      <c r="C357418" s="3">
        <v>3</v>
      </c>
    </row>
    <row r="357419" spans="3:3" x14ac:dyDescent="0.25">
      <c r="C357419" s="3">
        <v>2</v>
      </c>
    </row>
    <row r="357420" spans="3:3" x14ac:dyDescent="0.25">
      <c r="C357420" s="3">
        <v>3</v>
      </c>
    </row>
    <row r="357421" spans="3:3" x14ac:dyDescent="0.25">
      <c r="C357421" s="3">
        <v>1</v>
      </c>
    </row>
    <row r="357422" spans="3:3" x14ac:dyDescent="0.25">
      <c r="C357422" s="3">
        <v>3</v>
      </c>
    </row>
    <row r="357423" spans="3:3" x14ac:dyDescent="0.25">
      <c r="C357423" s="3">
        <v>3</v>
      </c>
    </row>
    <row r="357424" spans="3:3" x14ac:dyDescent="0.25">
      <c r="C357424" s="3">
        <v>3</v>
      </c>
    </row>
    <row r="357425" spans="3:3" x14ac:dyDescent="0.25">
      <c r="C357425" s="3">
        <v>3</v>
      </c>
    </row>
    <row r="357426" spans="3:3" x14ac:dyDescent="0.25">
      <c r="C357426" s="3">
        <v>2</v>
      </c>
    </row>
    <row r="357427" spans="3:3" x14ac:dyDescent="0.25">
      <c r="C357427" s="3">
        <v>3</v>
      </c>
    </row>
    <row r="357428" spans="3:3" x14ac:dyDescent="0.25">
      <c r="C357428" s="3">
        <v>1</v>
      </c>
    </row>
    <row r="357429" spans="3:3" x14ac:dyDescent="0.25">
      <c r="C357429" s="3">
        <v>1</v>
      </c>
    </row>
    <row r="357430" spans="3:3" x14ac:dyDescent="0.25">
      <c r="C357430" s="3">
        <v>3</v>
      </c>
    </row>
    <row r="358402" spans="3:3" x14ac:dyDescent="0.25">
      <c r="C358402" s="3">
        <v>4</v>
      </c>
    </row>
    <row r="358403" spans="3:3" x14ac:dyDescent="0.25">
      <c r="C358403" s="3">
        <v>2</v>
      </c>
    </row>
    <row r="358404" spans="3:3" x14ac:dyDescent="0.25">
      <c r="C358404" s="3">
        <v>3</v>
      </c>
    </row>
    <row r="358405" spans="3:3" x14ac:dyDescent="0.25">
      <c r="C358405" s="3">
        <v>4</v>
      </c>
    </row>
    <row r="358406" spans="3:3" x14ac:dyDescent="0.25">
      <c r="C358406" s="3">
        <v>3</v>
      </c>
    </row>
    <row r="358407" spans="3:3" x14ac:dyDescent="0.25">
      <c r="C358407" s="3">
        <v>3</v>
      </c>
    </row>
    <row r="358408" spans="3:3" x14ac:dyDescent="0.25">
      <c r="C358408" s="3">
        <v>1</v>
      </c>
    </row>
    <row r="358409" spans="3:3" x14ac:dyDescent="0.25">
      <c r="C358409" s="3">
        <v>3</v>
      </c>
    </row>
    <row r="358410" spans="3:3" x14ac:dyDescent="0.25">
      <c r="C358410" s="3">
        <v>1</v>
      </c>
    </row>
    <row r="358411" spans="3:3" x14ac:dyDescent="0.25">
      <c r="C358411" s="3">
        <v>1</v>
      </c>
    </row>
    <row r="358412" spans="3:3" x14ac:dyDescent="0.25">
      <c r="C358412" s="3">
        <v>3</v>
      </c>
    </row>
    <row r="358413" spans="3:3" x14ac:dyDescent="0.25">
      <c r="C358413" s="3">
        <v>3</v>
      </c>
    </row>
    <row r="358414" spans="3:3" x14ac:dyDescent="0.25">
      <c r="C358414" s="3">
        <v>1</v>
      </c>
    </row>
    <row r="358415" spans="3:3" x14ac:dyDescent="0.25">
      <c r="C358415" s="3">
        <v>3</v>
      </c>
    </row>
    <row r="358416" spans="3:3" x14ac:dyDescent="0.25">
      <c r="C358416" s="3">
        <v>1</v>
      </c>
    </row>
    <row r="358417" spans="3:3" x14ac:dyDescent="0.25">
      <c r="C358417" s="3">
        <v>3</v>
      </c>
    </row>
    <row r="358418" spans="3:3" x14ac:dyDescent="0.25">
      <c r="C358418" s="3">
        <v>3</v>
      </c>
    </row>
    <row r="358419" spans="3:3" x14ac:dyDescent="0.25">
      <c r="C358419" s="3">
        <v>3</v>
      </c>
    </row>
    <row r="358420" spans="3:3" x14ac:dyDescent="0.25">
      <c r="C358420" s="3">
        <v>3</v>
      </c>
    </row>
    <row r="358421" spans="3:3" x14ac:dyDescent="0.25">
      <c r="C358421" s="3">
        <v>3</v>
      </c>
    </row>
    <row r="358422" spans="3:3" x14ac:dyDescent="0.25">
      <c r="C358422" s="3">
        <v>3</v>
      </c>
    </row>
    <row r="358423" spans="3:3" x14ac:dyDescent="0.25">
      <c r="C358423" s="3">
        <v>3</v>
      </c>
    </row>
    <row r="358424" spans="3:3" x14ac:dyDescent="0.25">
      <c r="C358424" s="3">
        <v>3</v>
      </c>
    </row>
    <row r="358425" spans="3:3" x14ac:dyDescent="0.25">
      <c r="C358425" s="3">
        <v>3</v>
      </c>
    </row>
    <row r="358426" spans="3:3" x14ac:dyDescent="0.25">
      <c r="C358426" s="3">
        <v>3</v>
      </c>
    </row>
    <row r="358427" spans="3:3" x14ac:dyDescent="0.25">
      <c r="C358427" s="3">
        <v>2</v>
      </c>
    </row>
    <row r="358428" spans="3:3" x14ac:dyDescent="0.25">
      <c r="C358428" s="3">
        <v>2</v>
      </c>
    </row>
    <row r="358429" spans="3:3" x14ac:dyDescent="0.25">
      <c r="C358429" s="3">
        <v>2</v>
      </c>
    </row>
    <row r="358430" spans="3:3" x14ac:dyDescent="0.25">
      <c r="C358430" s="3">
        <v>2</v>
      </c>
    </row>
    <row r="358431" spans="3:3" x14ac:dyDescent="0.25">
      <c r="C358431" s="3">
        <v>1</v>
      </c>
    </row>
    <row r="358432" spans="3:3" x14ac:dyDescent="0.25">
      <c r="C358432" s="3">
        <v>3</v>
      </c>
    </row>
    <row r="358433" spans="3:3" x14ac:dyDescent="0.25">
      <c r="C358433" s="3">
        <v>2</v>
      </c>
    </row>
    <row r="358434" spans="3:3" x14ac:dyDescent="0.25">
      <c r="C358434" s="3">
        <v>3</v>
      </c>
    </row>
    <row r="358435" spans="3:3" x14ac:dyDescent="0.25">
      <c r="C358435" s="3">
        <v>3</v>
      </c>
    </row>
    <row r="358436" spans="3:3" x14ac:dyDescent="0.25">
      <c r="C358436" s="3">
        <v>2</v>
      </c>
    </row>
    <row r="358437" spans="3:3" x14ac:dyDescent="0.25">
      <c r="C358437" s="3">
        <v>3</v>
      </c>
    </row>
    <row r="358438" spans="3:3" x14ac:dyDescent="0.25">
      <c r="C358438" s="3">
        <v>3</v>
      </c>
    </row>
    <row r="358439" spans="3:3" x14ac:dyDescent="0.25">
      <c r="C358439" s="3">
        <v>1</v>
      </c>
    </row>
    <row r="358440" spans="3:3" x14ac:dyDescent="0.25">
      <c r="C358440" s="3">
        <v>2</v>
      </c>
    </row>
    <row r="358441" spans="3:3" x14ac:dyDescent="0.25">
      <c r="C358441" s="3">
        <v>3</v>
      </c>
    </row>
    <row r="358442" spans="3:3" x14ac:dyDescent="0.25">
      <c r="C358442" s="3">
        <v>3</v>
      </c>
    </row>
    <row r="358443" spans="3:3" x14ac:dyDescent="0.25">
      <c r="C358443" s="3">
        <v>2</v>
      </c>
    </row>
    <row r="358444" spans="3:3" x14ac:dyDescent="0.25">
      <c r="C358444" s="3">
        <v>3</v>
      </c>
    </row>
    <row r="358445" spans="3:3" x14ac:dyDescent="0.25">
      <c r="C358445" s="3">
        <v>1</v>
      </c>
    </row>
    <row r="358446" spans="3:3" x14ac:dyDescent="0.25">
      <c r="C358446" s="3">
        <v>3</v>
      </c>
    </row>
    <row r="358447" spans="3:3" x14ac:dyDescent="0.25">
      <c r="C358447" s="3">
        <v>3</v>
      </c>
    </row>
    <row r="358448" spans="3:3" x14ac:dyDescent="0.25">
      <c r="C358448" s="3">
        <v>3</v>
      </c>
    </row>
    <row r="358449" spans="3:3" x14ac:dyDescent="0.25">
      <c r="C358449" s="3">
        <v>3</v>
      </c>
    </row>
    <row r="358450" spans="3:3" x14ac:dyDescent="0.25">
      <c r="C358450" s="3">
        <v>2</v>
      </c>
    </row>
    <row r="358451" spans="3:3" x14ac:dyDescent="0.25">
      <c r="C358451" s="3">
        <v>3</v>
      </c>
    </row>
    <row r="358452" spans="3:3" x14ac:dyDescent="0.25">
      <c r="C358452" s="3">
        <v>1</v>
      </c>
    </row>
    <row r="358453" spans="3:3" x14ac:dyDescent="0.25">
      <c r="C358453" s="3">
        <v>1</v>
      </c>
    </row>
    <row r="358454" spans="3:3" x14ac:dyDescent="0.25">
      <c r="C358454" s="3">
        <v>3</v>
      </c>
    </row>
    <row r="359426" spans="3:3" x14ac:dyDescent="0.25">
      <c r="C359426" s="3">
        <v>4</v>
      </c>
    </row>
    <row r="359427" spans="3:3" x14ac:dyDescent="0.25">
      <c r="C359427" s="3">
        <v>2</v>
      </c>
    </row>
    <row r="359428" spans="3:3" x14ac:dyDescent="0.25">
      <c r="C359428" s="3">
        <v>3</v>
      </c>
    </row>
    <row r="359429" spans="3:3" x14ac:dyDescent="0.25">
      <c r="C359429" s="3">
        <v>4</v>
      </c>
    </row>
    <row r="359430" spans="3:3" x14ac:dyDescent="0.25">
      <c r="C359430" s="3">
        <v>3</v>
      </c>
    </row>
    <row r="359431" spans="3:3" x14ac:dyDescent="0.25">
      <c r="C359431" s="3">
        <v>3</v>
      </c>
    </row>
    <row r="359432" spans="3:3" x14ac:dyDescent="0.25">
      <c r="C359432" s="3">
        <v>1</v>
      </c>
    </row>
    <row r="359433" spans="3:3" x14ac:dyDescent="0.25">
      <c r="C359433" s="3">
        <v>3</v>
      </c>
    </row>
    <row r="359434" spans="3:3" x14ac:dyDescent="0.25">
      <c r="C359434" s="3">
        <v>1</v>
      </c>
    </row>
    <row r="359435" spans="3:3" x14ac:dyDescent="0.25">
      <c r="C359435" s="3">
        <v>1</v>
      </c>
    </row>
    <row r="359436" spans="3:3" x14ac:dyDescent="0.25">
      <c r="C359436" s="3">
        <v>3</v>
      </c>
    </row>
    <row r="359437" spans="3:3" x14ac:dyDescent="0.25">
      <c r="C359437" s="3">
        <v>3</v>
      </c>
    </row>
    <row r="359438" spans="3:3" x14ac:dyDescent="0.25">
      <c r="C359438" s="3">
        <v>1</v>
      </c>
    </row>
    <row r="359439" spans="3:3" x14ac:dyDescent="0.25">
      <c r="C359439" s="3">
        <v>3</v>
      </c>
    </row>
    <row r="359440" spans="3:3" x14ac:dyDescent="0.25">
      <c r="C359440" s="3">
        <v>1</v>
      </c>
    </row>
    <row r="359441" spans="3:3" x14ac:dyDescent="0.25">
      <c r="C359441" s="3">
        <v>3</v>
      </c>
    </row>
    <row r="359442" spans="3:3" x14ac:dyDescent="0.25">
      <c r="C359442" s="3">
        <v>3</v>
      </c>
    </row>
    <row r="359443" spans="3:3" x14ac:dyDescent="0.25">
      <c r="C359443" s="3">
        <v>3</v>
      </c>
    </row>
    <row r="359444" spans="3:3" x14ac:dyDescent="0.25">
      <c r="C359444" s="3">
        <v>3</v>
      </c>
    </row>
    <row r="359445" spans="3:3" x14ac:dyDescent="0.25">
      <c r="C359445" s="3">
        <v>3</v>
      </c>
    </row>
    <row r="359446" spans="3:3" x14ac:dyDescent="0.25">
      <c r="C359446" s="3">
        <v>3</v>
      </c>
    </row>
    <row r="359447" spans="3:3" x14ac:dyDescent="0.25">
      <c r="C359447" s="3">
        <v>3</v>
      </c>
    </row>
    <row r="359448" spans="3:3" x14ac:dyDescent="0.25">
      <c r="C359448" s="3">
        <v>3</v>
      </c>
    </row>
    <row r="359449" spans="3:3" x14ac:dyDescent="0.25">
      <c r="C359449" s="3">
        <v>3</v>
      </c>
    </row>
    <row r="359450" spans="3:3" x14ac:dyDescent="0.25">
      <c r="C359450" s="3">
        <v>3</v>
      </c>
    </row>
    <row r="359451" spans="3:3" x14ac:dyDescent="0.25">
      <c r="C359451" s="3">
        <v>2</v>
      </c>
    </row>
    <row r="359452" spans="3:3" x14ac:dyDescent="0.25">
      <c r="C359452" s="3">
        <v>2</v>
      </c>
    </row>
    <row r="359453" spans="3:3" x14ac:dyDescent="0.25">
      <c r="C359453" s="3">
        <v>2</v>
      </c>
    </row>
    <row r="359454" spans="3:3" x14ac:dyDescent="0.25">
      <c r="C359454" s="3">
        <v>2</v>
      </c>
    </row>
    <row r="359455" spans="3:3" x14ac:dyDescent="0.25">
      <c r="C359455" s="3">
        <v>1</v>
      </c>
    </row>
    <row r="359456" spans="3:3" x14ac:dyDescent="0.25">
      <c r="C359456" s="3">
        <v>3</v>
      </c>
    </row>
    <row r="359457" spans="3:3" x14ac:dyDescent="0.25">
      <c r="C359457" s="3">
        <v>2</v>
      </c>
    </row>
    <row r="359458" spans="3:3" x14ac:dyDescent="0.25">
      <c r="C359458" s="3">
        <v>3</v>
      </c>
    </row>
    <row r="359459" spans="3:3" x14ac:dyDescent="0.25">
      <c r="C359459" s="3">
        <v>3</v>
      </c>
    </row>
    <row r="359460" spans="3:3" x14ac:dyDescent="0.25">
      <c r="C359460" s="3">
        <v>2</v>
      </c>
    </row>
    <row r="359461" spans="3:3" x14ac:dyDescent="0.25">
      <c r="C359461" s="3">
        <v>3</v>
      </c>
    </row>
    <row r="359462" spans="3:3" x14ac:dyDescent="0.25">
      <c r="C359462" s="3">
        <v>3</v>
      </c>
    </row>
    <row r="359463" spans="3:3" x14ac:dyDescent="0.25">
      <c r="C359463" s="3">
        <v>1</v>
      </c>
    </row>
    <row r="359464" spans="3:3" x14ac:dyDescent="0.25">
      <c r="C359464" s="3">
        <v>2</v>
      </c>
    </row>
    <row r="359465" spans="3:3" x14ac:dyDescent="0.25">
      <c r="C359465" s="3">
        <v>3</v>
      </c>
    </row>
    <row r="359466" spans="3:3" x14ac:dyDescent="0.25">
      <c r="C359466" s="3">
        <v>3</v>
      </c>
    </row>
    <row r="359467" spans="3:3" x14ac:dyDescent="0.25">
      <c r="C359467" s="3">
        <v>2</v>
      </c>
    </row>
    <row r="359468" spans="3:3" x14ac:dyDescent="0.25">
      <c r="C359468" s="3">
        <v>3</v>
      </c>
    </row>
    <row r="359469" spans="3:3" x14ac:dyDescent="0.25">
      <c r="C359469" s="3">
        <v>1</v>
      </c>
    </row>
    <row r="359470" spans="3:3" x14ac:dyDescent="0.25">
      <c r="C359470" s="3">
        <v>3</v>
      </c>
    </row>
    <row r="359471" spans="3:3" x14ac:dyDescent="0.25">
      <c r="C359471" s="3">
        <v>3</v>
      </c>
    </row>
    <row r="359472" spans="3:3" x14ac:dyDescent="0.25">
      <c r="C359472" s="3">
        <v>3</v>
      </c>
    </row>
    <row r="359473" spans="3:3" x14ac:dyDescent="0.25">
      <c r="C359473" s="3">
        <v>3</v>
      </c>
    </row>
    <row r="359474" spans="3:3" x14ac:dyDescent="0.25">
      <c r="C359474" s="3">
        <v>2</v>
      </c>
    </row>
    <row r="359475" spans="3:3" x14ac:dyDescent="0.25">
      <c r="C359475" s="3">
        <v>3</v>
      </c>
    </row>
    <row r="359476" spans="3:3" x14ac:dyDescent="0.25">
      <c r="C359476" s="3">
        <v>1</v>
      </c>
    </row>
    <row r="359477" spans="3:3" x14ac:dyDescent="0.25">
      <c r="C359477" s="3">
        <v>1</v>
      </c>
    </row>
    <row r="359478" spans="3:3" x14ac:dyDescent="0.25">
      <c r="C359478" s="3">
        <v>3</v>
      </c>
    </row>
    <row r="360450" spans="3:3" x14ac:dyDescent="0.25">
      <c r="C360450" s="3">
        <v>4</v>
      </c>
    </row>
    <row r="360451" spans="3:3" x14ac:dyDescent="0.25">
      <c r="C360451" s="3">
        <v>2</v>
      </c>
    </row>
    <row r="360452" spans="3:3" x14ac:dyDescent="0.25">
      <c r="C360452" s="3">
        <v>3</v>
      </c>
    </row>
    <row r="360453" spans="3:3" x14ac:dyDescent="0.25">
      <c r="C360453" s="3">
        <v>4</v>
      </c>
    </row>
    <row r="360454" spans="3:3" x14ac:dyDescent="0.25">
      <c r="C360454" s="3">
        <v>3</v>
      </c>
    </row>
    <row r="360455" spans="3:3" x14ac:dyDescent="0.25">
      <c r="C360455" s="3">
        <v>3</v>
      </c>
    </row>
    <row r="360456" spans="3:3" x14ac:dyDescent="0.25">
      <c r="C360456" s="3">
        <v>1</v>
      </c>
    </row>
    <row r="360457" spans="3:3" x14ac:dyDescent="0.25">
      <c r="C360457" s="3">
        <v>3</v>
      </c>
    </row>
    <row r="360458" spans="3:3" x14ac:dyDescent="0.25">
      <c r="C360458" s="3">
        <v>1</v>
      </c>
    </row>
    <row r="360459" spans="3:3" x14ac:dyDescent="0.25">
      <c r="C360459" s="3">
        <v>1</v>
      </c>
    </row>
    <row r="360460" spans="3:3" x14ac:dyDescent="0.25">
      <c r="C360460" s="3">
        <v>3</v>
      </c>
    </row>
    <row r="360461" spans="3:3" x14ac:dyDescent="0.25">
      <c r="C360461" s="3">
        <v>3</v>
      </c>
    </row>
    <row r="360462" spans="3:3" x14ac:dyDescent="0.25">
      <c r="C360462" s="3">
        <v>1</v>
      </c>
    </row>
    <row r="360463" spans="3:3" x14ac:dyDescent="0.25">
      <c r="C360463" s="3">
        <v>3</v>
      </c>
    </row>
    <row r="360464" spans="3:3" x14ac:dyDescent="0.25">
      <c r="C360464" s="3">
        <v>1</v>
      </c>
    </row>
    <row r="360465" spans="3:3" x14ac:dyDescent="0.25">
      <c r="C360465" s="3">
        <v>3</v>
      </c>
    </row>
    <row r="360466" spans="3:3" x14ac:dyDescent="0.25">
      <c r="C360466" s="3">
        <v>3</v>
      </c>
    </row>
    <row r="360467" spans="3:3" x14ac:dyDescent="0.25">
      <c r="C360467" s="3">
        <v>3</v>
      </c>
    </row>
    <row r="360468" spans="3:3" x14ac:dyDescent="0.25">
      <c r="C360468" s="3">
        <v>3</v>
      </c>
    </row>
    <row r="360469" spans="3:3" x14ac:dyDescent="0.25">
      <c r="C360469" s="3">
        <v>3</v>
      </c>
    </row>
    <row r="360470" spans="3:3" x14ac:dyDescent="0.25">
      <c r="C360470" s="3">
        <v>3</v>
      </c>
    </row>
    <row r="360471" spans="3:3" x14ac:dyDescent="0.25">
      <c r="C360471" s="3">
        <v>3</v>
      </c>
    </row>
    <row r="360472" spans="3:3" x14ac:dyDescent="0.25">
      <c r="C360472" s="3">
        <v>3</v>
      </c>
    </row>
    <row r="360473" spans="3:3" x14ac:dyDescent="0.25">
      <c r="C360473" s="3">
        <v>3</v>
      </c>
    </row>
    <row r="360474" spans="3:3" x14ac:dyDescent="0.25">
      <c r="C360474" s="3">
        <v>3</v>
      </c>
    </row>
    <row r="360475" spans="3:3" x14ac:dyDescent="0.25">
      <c r="C360475" s="3">
        <v>2</v>
      </c>
    </row>
    <row r="360476" spans="3:3" x14ac:dyDescent="0.25">
      <c r="C360476" s="3">
        <v>2</v>
      </c>
    </row>
    <row r="360477" spans="3:3" x14ac:dyDescent="0.25">
      <c r="C360477" s="3">
        <v>2</v>
      </c>
    </row>
    <row r="360478" spans="3:3" x14ac:dyDescent="0.25">
      <c r="C360478" s="3">
        <v>2</v>
      </c>
    </row>
    <row r="360479" spans="3:3" x14ac:dyDescent="0.25">
      <c r="C360479" s="3">
        <v>1</v>
      </c>
    </row>
    <row r="360480" spans="3:3" x14ac:dyDescent="0.25">
      <c r="C360480" s="3">
        <v>3</v>
      </c>
    </row>
    <row r="360481" spans="3:3" x14ac:dyDescent="0.25">
      <c r="C360481" s="3">
        <v>2</v>
      </c>
    </row>
    <row r="360482" spans="3:3" x14ac:dyDescent="0.25">
      <c r="C360482" s="3">
        <v>3</v>
      </c>
    </row>
    <row r="360483" spans="3:3" x14ac:dyDescent="0.25">
      <c r="C360483" s="3">
        <v>3</v>
      </c>
    </row>
    <row r="360484" spans="3:3" x14ac:dyDescent="0.25">
      <c r="C360484" s="3">
        <v>2</v>
      </c>
    </row>
    <row r="360485" spans="3:3" x14ac:dyDescent="0.25">
      <c r="C360485" s="3">
        <v>3</v>
      </c>
    </row>
    <row r="360486" spans="3:3" x14ac:dyDescent="0.25">
      <c r="C360486" s="3">
        <v>3</v>
      </c>
    </row>
    <row r="360487" spans="3:3" x14ac:dyDescent="0.25">
      <c r="C360487" s="3">
        <v>1</v>
      </c>
    </row>
    <row r="360488" spans="3:3" x14ac:dyDescent="0.25">
      <c r="C360488" s="3">
        <v>2</v>
      </c>
    </row>
    <row r="360489" spans="3:3" x14ac:dyDescent="0.25">
      <c r="C360489" s="3">
        <v>3</v>
      </c>
    </row>
    <row r="360490" spans="3:3" x14ac:dyDescent="0.25">
      <c r="C360490" s="3">
        <v>3</v>
      </c>
    </row>
    <row r="360491" spans="3:3" x14ac:dyDescent="0.25">
      <c r="C360491" s="3">
        <v>2</v>
      </c>
    </row>
    <row r="360492" spans="3:3" x14ac:dyDescent="0.25">
      <c r="C360492" s="3">
        <v>3</v>
      </c>
    </row>
    <row r="360493" spans="3:3" x14ac:dyDescent="0.25">
      <c r="C360493" s="3">
        <v>1</v>
      </c>
    </row>
    <row r="360494" spans="3:3" x14ac:dyDescent="0.25">
      <c r="C360494" s="3">
        <v>3</v>
      </c>
    </row>
    <row r="360495" spans="3:3" x14ac:dyDescent="0.25">
      <c r="C360495" s="3">
        <v>3</v>
      </c>
    </row>
    <row r="360496" spans="3:3" x14ac:dyDescent="0.25">
      <c r="C360496" s="3">
        <v>3</v>
      </c>
    </row>
    <row r="360497" spans="3:3" x14ac:dyDescent="0.25">
      <c r="C360497" s="3">
        <v>3</v>
      </c>
    </row>
    <row r="360498" spans="3:3" x14ac:dyDescent="0.25">
      <c r="C360498" s="3">
        <v>2</v>
      </c>
    </row>
    <row r="360499" spans="3:3" x14ac:dyDescent="0.25">
      <c r="C360499" s="3">
        <v>3</v>
      </c>
    </row>
    <row r="360500" spans="3:3" x14ac:dyDescent="0.25">
      <c r="C360500" s="3">
        <v>1</v>
      </c>
    </row>
    <row r="360501" spans="3:3" x14ac:dyDescent="0.25">
      <c r="C360501" s="3">
        <v>1</v>
      </c>
    </row>
    <row r="360502" spans="3:3" x14ac:dyDescent="0.25">
      <c r="C360502" s="3">
        <v>3</v>
      </c>
    </row>
    <row r="361474" spans="3:3" x14ac:dyDescent="0.25">
      <c r="C361474" s="3">
        <v>4</v>
      </c>
    </row>
    <row r="361475" spans="3:3" x14ac:dyDescent="0.25">
      <c r="C361475" s="3">
        <v>2</v>
      </c>
    </row>
    <row r="361476" spans="3:3" x14ac:dyDescent="0.25">
      <c r="C361476" s="3">
        <v>3</v>
      </c>
    </row>
    <row r="361477" spans="3:3" x14ac:dyDescent="0.25">
      <c r="C361477" s="3">
        <v>4</v>
      </c>
    </row>
    <row r="361478" spans="3:3" x14ac:dyDescent="0.25">
      <c r="C361478" s="3">
        <v>3</v>
      </c>
    </row>
    <row r="361479" spans="3:3" x14ac:dyDescent="0.25">
      <c r="C361479" s="3">
        <v>3</v>
      </c>
    </row>
    <row r="361480" spans="3:3" x14ac:dyDescent="0.25">
      <c r="C361480" s="3">
        <v>1</v>
      </c>
    </row>
    <row r="361481" spans="3:3" x14ac:dyDescent="0.25">
      <c r="C361481" s="3">
        <v>3</v>
      </c>
    </row>
    <row r="361482" spans="3:3" x14ac:dyDescent="0.25">
      <c r="C361482" s="3">
        <v>1</v>
      </c>
    </row>
    <row r="361483" spans="3:3" x14ac:dyDescent="0.25">
      <c r="C361483" s="3">
        <v>1</v>
      </c>
    </row>
    <row r="361484" spans="3:3" x14ac:dyDescent="0.25">
      <c r="C361484" s="3">
        <v>3</v>
      </c>
    </row>
    <row r="361485" spans="3:3" x14ac:dyDescent="0.25">
      <c r="C361485" s="3">
        <v>3</v>
      </c>
    </row>
    <row r="361486" spans="3:3" x14ac:dyDescent="0.25">
      <c r="C361486" s="3">
        <v>1</v>
      </c>
    </row>
    <row r="361487" spans="3:3" x14ac:dyDescent="0.25">
      <c r="C361487" s="3">
        <v>3</v>
      </c>
    </row>
    <row r="361488" spans="3:3" x14ac:dyDescent="0.25">
      <c r="C361488" s="3">
        <v>1</v>
      </c>
    </row>
    <row r="361489" spans="3:3" x14ac:dyDescent="0.25">
      <c r="C361489" s="3">
        <v>3</v>
      </c>
    </row>
    <row r="361490" spans="3:3" x14ac:dyDescent="0.25">
      <c r="C361490" s="3">
        <v>3</v>
      </c>
    </row>
    <row r="361491" spans="3:3" x14ac:dyDescent="0.25">
      <c r="C361491" s="3">
        <v>3</v>
      </c>
    </row>
    <row r="361492" spans="3:3" x14ac:dyDescent="0.25">
      <c r="C361492" s="3">
        <v>3</v>
      </c>
    </row>
    <row r="361493" spans="3:3" x14ac:dyDescent="0.25">
      <c r="C361493" s="3">
        <v>3</v>
      </c>
    </row>
    <row r="361494" spans="3:3" x14ac:dyDescent="0.25">
      <c r="C361494" s="3">
        <v>3</v>
      </c>
    </row>
    <row r="361495" spans="3:3" x14ac:dyDescent="0.25">
      <c r="C361495" s="3">
        <v>3</v>
      </c>
    </row>
    <row r="361496" spans="3:3" x14ac:dyDescent="0.25">
      <c r="C361496" s="3">
        <v>3</v>
      </c>
    </row>
    <row r="361497" spans="3:3" x14ac:dyDescent="0.25">
      <c r="C361497" s="3">
        <v>3</v>
      </c>
    </row>
    <row r="361498" spans="3:3" x14ac:dyDescent="0.25">
      <c r="C361498" s="3">
        <v>3</v>
      </c>
    </row>
    <row r="361499" spans="3:3" x14ac:dyDescent="0.25">
      <c r="C361499" s="3">
        <v>2</v>
      </c>
    </row>
    <row r="361500" spans="3:3" x14ac:dyDescent="0.25">
      <c r="C361500" s="3">
        <v>2</v>
      </c>
    </row>
    <row r="361501" spans="3:3" x14ac:dyDescent="0.25">
      <c r="C361501" s="3">
        <v>2</v>
      </c>
    </row>
    <row r="361502" spans="3:3" x14ac:dyDescent="0.25">
      <c r="C361502" s="3">
        <v>2</v>
      </c>
    </row>
    <row r="361503" spans="3:3" x14ac:dyDescent="0.25">
      <c r="C361503" s="3">
        <v>1</v>
      </c>
    </row>
    <row r="361504" spans="3:3" x14ac:dyDescent="0.25">
      <c r="C361504" s="3">
        <v>3</v>
      </c>
    </row>
    <row r="361505" spans="3:3" x14ac:dyDescent="0.25">
      <c r="C361505" s="3">
        <v>2</v>
      </c>
    </row>
    <row r="361506" spans="3:3" x14ac:dyDescent="0.25">
      <c r="C361506" s="3">
        <v>3</v>
      </c>
    </row>
    <row r="361507" spans="3:3" x14ac:dyDescent="0.25">
      <c r="C361507" s="3">
        <v>3</v>
      </c>
    </row>
    <row r="361508" spans="3:3" x14ac:dyDescent="0.25">
      <c r="C361508" s="3">
        <v>2</v>
      </c>
    </row>
    <row r="361509" spans="3:3" x14ac:dyDescent="0.25">
      <c r="C361509" s="3">
        <v>3</v>
      </c>
    </row>
    <row r="361510" spans="3:3" x14ac:dyDescent="0.25">
      <c r="C361510" s="3">
        <v>3</v>
      </c>
    </row>
    <row r="361511" spans="3:3" x14ac:dyDescent="0.25">
      <c r="C361511" s="3">
        <v>1</v>
      </c>
    </row>
    <row r="361512" spans="3:3" x14ac:dyDescent="0.25">
      <c r="C361512" s="3">
        <v>2</v>
      </c>
    </row>
    <row r="361513" spans="3:3" x14ac:dyDescent="0.25">
      <c r="C361513" s="3">
        <v>3</v>
      </c>
    </row>
    <row r="361514" spans="3:3" x14ac:dyDescent="0.25">
      <c r="C361514" s="3">
        <v>3</v>
      </c>
    </row>
    <row r="361515" spans="3:3" x14ac:dyDescent="0.25">
      <c r="C361515" s="3">
        <v>2</v>
      </c>
    </row>
    <row r="361516" spans="3:3" x14ac:dyDescent="0.25">
      <c r="C361516" s="3">
        <v>3</v>
      </c>
    </row>
    <row r="361517" spans="3:3" x14ac:dyDescent="0.25">
      <c r="C361517" s="3">
        <v>1</v>
      </c>
    </row>
    <row r="361518" spans="3:3" x14ac:dyDescent="0.25">
      <c r="C361518" s="3">
        <v>3</v>
      </c>
    </row>
    <row r="361519" spans="3:3" x14ac:dyDescent="0.25">
      <c r="C361519" s="3">
        <v>3</v>
      </c>
    </row>
    <row r="361520" spans="3:3" x14ac:dyDescent="0.25">
      <c r="C361520" s="3">
        <v>3</v>
      </c>
    </row>
    <row r="361521" spans="3:3" x14ac:dyDescent="0.25">
      <c r="C361521" s="3">
        <v>3</v>
      </c>
    </row>
    <row r="361522" spans="3:3" x14ac:dyDescent="0.25">
      <c r="C361522" s="3">
        <v>2</v>
      </c>
    </row>
    <row r="361523" spans="3:3" x14ac:dyDescent="0.25">
      <c r="C361523" s="3">
        <v>3</v>
      </c>
    </row>
    <row r="361524" spans="3:3" x14ac:dyDescent="0.25">
      <c r="C361524" s="3">
        <v>1</v>
      </c>
    </row>
    <row r="361525" spans="3:3" x14ac:dyDescent="0.25">
      <c r="C361525" s="3">
        <v>1</v>
      </c>
    </row>
    <row r="361526" spans="3:3" x14ac:dyDescent="0.25">
      <c r="C361526" s="3">
        <v>3</v>
      </c>
    </row>
    <row r="362498" spans="3:3" x14ac:dyDescent="0.25">
      <c r="C362498" s="3">
        <v>4</v>
      </c>
    </row>
    <row r="362499" spans="3:3" x14ac:dyDescent="0.25">
      <c r="C362499" s="3">
        <v>2</v>
      </c>
    </row>
    <row r="362500" spans="3:3" x14ac:dyDescent="0.25">
      <c r="C362500" s="3">
        <v>3</v>
      </c>
    </row>
    <row r="362501" spans="3:3" x14ac:dyDescent="0.25">
      <c r="C362501" s="3">
        <v>4</v>
      </c>
    </row>
    <row r="362502" spans="3:3" x14ac:dyDescent="0.25">
      <c r="C362502" s="3">
        <v>3</v>
      </c>
    </row>
    <row r="362503" spans="3:3" x14ac:dyDescent="0.25">
      <c r="C362503" s="3">
        <v>3</v>
      </c>
    </row>
    <row r="362504" spans="3:3" x14ac:dyDescent="0.25">
      <c r="C362504" s="3">
        <v>1</v>
      </c>
    </row>
    <row r="362505" spans="3:3" x14ac:dyDescent="0.25">
      <c r="C362505" s="3">
        <v>3</v>
      </c>
    </row>
    <row r="362506" spans="3:3" x14ac:dyDescent="0.25">
      <c r="C362506" s="3">
        <v>1</v>
      </c>
    </row>
    <row r="362507" spans="3:3" x14ac:dyDescent="0.25">
      <c r="C362507" s="3">
        <v>1</v>
      </c>
    </row>
    <row r="362508" spans="3:3" x14ac:dyDescent="0.25">
      <c r="C362508" s="3">
        <v>3</v>
      </c>
    </row>
    <row r="362509" spans="3:3" x14ac:dyDescent="0.25">
      <c r="C362509" s="3">
        <v>3</v>
      </c>
    </row>
    <row r="362510" spans="3:3" x14ac:dyDescent="0.25">
      <c r="C362510" s="3">
        <v>1</v>
      </c>
    </row>
    <row r="362511" spans="3:3" x14ac:dyDescent="0.25">
      <c r="C362511" s="3">
        <v>3</v>
      </c>
    </row>
    <row r="362512" spans="3:3" x14ac:dyDescent="0.25">
      <c r="C362512" s="3">
        <v>1</v>
      </c>
    </row>
    <row r="362513" spans="3:3" x14ac:dyDescent="0.25">
      <c r="C362513" s="3">
        <v>3</v>
      </c>
    </row>
    <row r="362514" spans="3:3" x14ac:dyDescent="0.25">
      <c r="C362514" s="3">
        <v>3</v>
      </c>
    </row>
    <row r="362515" spans="3:3" x14ac:dyDescent="0.25">
      <c r="C362515" s="3">
        <v>3</v>
      </c>
    </row>
    <row r="362516" spans="3:3" x14ac:dyDescent="0.25">
      <c r="C362516" s="3">
        <v>3</v>
      </c>
    </row>
    <row r="362517" spans="3:3" x14ac:dyDescent="0.25">
      <c r="C362517" s="3">
        <v>3</v>
      </c>
    </row>
    <row r="362518" spans="3:3" x14ac:dyDescent="0.25">
      <c r="C362518" s="3">
        <v>3</v>
      </c>
    </row>
    <row r="362519" spans="3:3" x14ac:dyDescent="0.25">
      <c r="C362519" s="3">
        <v>3</v>
      </c>
    </row>
    <row r="362520" spans="3:3" x14ac:dyDescent="0.25">
      <c r="C362520" s="3">
        <v>3</v>
      </c>
    </row>
    <row r="362521" spans="3:3" x14ac:dyDescent="0.25">
      <c r="C362521" s="3">
        <v>3</v>
      </c>
    </row>
    <row r="362522" spans="3:3" x14ac:dyDescent="0.25">
      <c r="C362522" s="3">
        <v>3</v>
      </c>
    </row>
    <row r="362523" spans="3:3" x14ac:dyDescent="0.25">
      <c r="C362523" s="3">
        <v>2</v>
      </c>
    </row>
    <row r="362524" spans="3:3" x14ac:dyDescent="0.25">
      <c r="C362524" s="3">
        <v>2</v>
      </c>
    </row>
    <row r="362525" spans="3:3" x14ac:dyDescent="0.25">
      <c r="C362525" s="3">
        <v>2</v>
      </c>
    </row>
    <row r="362526" spans="3:3" x14ac:dyDescent="0.25">
      <c r="C362526" s="3">
        <v>2</v>
      </c>
    </row>
    <row r="362527" spans="3:3" x14ac:dyDescent="0.25">
      <c r="C362527" s="3">
        <v>1</v>
      </c>
    </row>
    <row r="362528" spans="3:3" x14ac:dyDescent="0.25">
      <c r="C362528" s="3">
        <v>3</v>
      </c>
    </row>
    <row r="362529" spans="3:3" x14ac:dyDescent="0.25">
      <c r="C362529" s="3">
        <v>2</v>
      </c>
    </row>
    <row r="362530" spans="3:3" x14ac:dyDescent="0.25">
      <c r="C362530" s="3">
        <v>3</v>
      </c>
    </row>
    <row r="362531" spans="3:3" x14ac:dyDescent="0.25">
      <c r="C362531" s="3">
        <v>3</v>
      </c>
    </row>
    <row r="362532" spans="3:3" x14ac:dyDescent="0.25">
      <c r="C362532" s="3">
        <v>2</v>
      </c>
    </row>
    <row r="362533" spans="3:3" x14ac:dyDescent="0.25">
      <c r="C362533" s="3">
        <v>3</v>
      </c>
    </row>
    <row r="362534" spans="3:3" x14ac:dyDescent="0.25">
      <c r="C362534" s="3">
        <v>3</v>
      </c>
    </row>
    <row r="362535" spans="3:3" x14ac:dyDescent="0.25">
      <c r="C362535" s="3">
        <v>1</v>
      </c>
    </row>
    <row r="362536" spans="3:3" x14ac:dyDescent="0.25">
      <c r="C362536" s="3">
        <v>2</v>
      </c>
    </row>
    <row r="362537" spans="3:3" x14ac:dyDescent="0.25">
      <c r="C362537" s="3">
        <v>3</v>
      </c>
    </row>
    <row r="362538" spans="3:3" x14ac:dyDescent="0.25">
      <c r="C362538" s="3">
        <v>3</v>
      </c>
    </row>
    <row r="362539" spans="3:3" x14ac:dyDescent="0.25">
      <c r="C362539" s="3">
        <v>2</v>
      </c>
    </row>
    <row r="362540" spans="3:3" x14ac:dyDescent="0.25">
      <c r="C362540" s="3">
        <v>3</v>
      </c>
    </row>
    <row r="362541" spans="3:3" x14ac:dyDescent="0.25">
      <c r="C362541" s="3">
        <v>1</v>
      </c>
    </row>
    <row r="362542" spans="3:3" x14ac:dyDescent="0.25">
      <c r="C362542" s="3">
        <v>3</v>
      </c>
    </row>
    <row r="362543" spans="3:3" x14ac:dyDescent="0.25">
      <c r="C362543" s="3">
        <v>3</v>
      </c>
    </row>
    <row r="362544" spans="3:3" x14ac:dyDescent="0.25">
      <c r="C362544" s="3">
        <v>3</v>
      </c>
    </row>
    <row r="362545" spans="3:3" x14ac:dyDescent="0.25">
      <c r="C362545" s="3">
        <v>3</v>
      </c>
    </row>
    <row r="362546" spans="3:3" x14ac:dyDescent="0.25">
      <c r="C362546" s="3">
        <v>2</v>
      </c>
    </row>
    <row r="362547" spans="3:3" x14ac:dyDescent="0.25">
      <c r="C362547" s="3">
        <v>3</v>
      </c>
    </row>
    <row r="362548" spans="3:3" x14ac:dyDescent="0.25">
      <c r="C362548" s="3">
        <v>1</v>
      </c>
    </row>
    <row r="362549" spans="3:3" x14ac:dyDescent="0.25">
      <c r="C362549" s="3">
        <v>1</v>
      </c>
    </row>
    <row r="362550" spans="3:3" x14ac:dyDescent="0.25">
      <c r="C362550" s="3">
        <v>3</v>
      </c>
    </row>
    <row r="363522" spans="3:3" x14ac:dyDescent="0.25">
      <c r="C363522" s="3">
        <v>4</v>
      </c>
    </row>
    <row r="363523" spans="3:3" x14ac:dyDescent="0.25">
      <c r="C363523" s="3">
        <v>2</v>
      </c>
    </row>
    <row r="363524" spans="3:3" x14ac:dyDescent="0.25">
      <c r="C363524" s="3">
        <v>3</v>
      </c>
    </row>
    <row r="363525" spans="3:3" x14ac:dyDescent="0.25">
      <c r="C363525" s="3">
        <v>4</v>
      </c>
    </row>
    <row r="363526" spans="3:3" x14ac:dyDescent="0.25">
      <c r="C363526" s="3">
        <v>3</v>
      </c>
    </row>
    <row r="363527" spans="3:3" x14ac:dyDescent="0.25">
      <c r="C363527" s="3">
        <v>3</v>
      </c>
    </row>
    <row r="363528" spans="3:3" x14ac:dyDescent="0.25">
      <c r="C363528" s="3">
        <v>1</v>
      </c>
    </row>
    <row r="363529" spans="3:3" x14ac:dyDescent="0.25">
      <c r="C363529" s="3">
        <v>3</v>
      </c>
    </row>
    <row r="363530" spans="3:3" x14ac:dyDescent="0.25">
      <c r="C363530" s="3">
        <v>1</v>
      </c>
    </row>
    <row r="363531" spans="3:3" x14ac:dyDescent="0.25">
      <c r="C363531" s="3">
        <v>1</v>
      </c>
    </row>
    <row r="363532" spans="3:3" x14ac:dyDescent="0.25">
      <c r="C363532" s="3">
        <v>3</v>
      </c>
    </row>
    <row r="363533" spans="3:3" x14ac:dyDescent="0.25">
      <c r="C363533" s="3">
        <v>3</v>
      </c>
    </row>
    <row r="363534" spans="3:3" x14ac:dyDescent="0.25">
      <c r="C363534" s="3">
        <v>1</v>
      </c>
    </row>
    <row r="363535" spans="3:3" x14ac:dyDescent="0.25">
      <c r="C363535" s="3">
        <v>3</v>
      </c>
    </row>
    <row r="363536" spans="3:3" x14ac:dyDescent="0.25">
      <c r="C363536" s="3">
        <v>1</v>
      </c>
    </row>
    <row r="363537" spans="3:3" x14ac:dyDescent="0.25">
      <c r="C363537" s="3">
        <v>3</v>
      </c>
    </row>
    <row r="363538" spans="3:3" x14ac:dyDescent="0.25">
      <c r="C363538" s="3">
        <v>3</v>
      </c>
    </row>
    <row r="363539" spans="3:3" x14ac:dyDescent="0.25">
      <c r="C363539" s="3">
        <v>3</v>
      </c>
    </row>
    <row r="363540" spans="3:3" x14ac:dyDescent="0.25">
      <c r="C363540" s="3">
        <v>3</v>
      </c>
    </row>
    <row r="363541" spans="3:3" x14ac:dyDescent="0.25">
      <c r="C363541" s="3">
        <v>3</v>
      </c>
    </row>
    <row r="363542" spans="3:3" x14ac:dyDescent="0.25">
      <c r="C363542" s="3">
        <v>3</v>
      </c>
    </row>
    <row r="363543" spans="3:3" x14ac:dyDescent="0.25">
      <c r="C363543" s="3">
        <v>3</v>
      </c>
    </row>
    <row r="363544" spans="3:3" x14ac:dyDescent="0.25">
      <c r="C363544" s="3">
        <v>3</v>
      </c>
    </row>
    <row r="363545" spans="3:3" x14ac:dyDescent="0.25">
      <c r="C363545" s="3">
        <v>3</v>
      </c>
    </row>
    <row r="363546" spans="3:3" x14ac:dyDescent="0.25">
      <c r="C363546" s="3">
        <v>3</v>
      </c>
    </row>
    <row r="363547" spans="3:3" x14ac:dyDescent="0.25">
      <c r="C363547" s="3">
        <v>2</v>
      </c>
    </row>
    <row r="363548" spans="3:3" x14ac:dyDescent="0.25">
      <c r="C363548" s="3">
        <v>2</v>
      </c>
    </row>
    <row r="363549" spans="3:3" x14ac:dyDescent="0.25">
      <c r="C363549" s="3">
        <v>2</v>
      </c>
    </row>
    <row r="363550" spans="3:3" x14ac:dyDescent="0.25">
      <c r="C363550" s="3">
        <v>2</v>
      </c>
    </row>
    <row r="363551" spans="3:3" x14ac:dyDescent="0.25">
      <c r="C363551" s="3">
        <v>1</v>
      </c>
    </row>
    <row r="363552" spans="3:3" x14ac:dyDescent="0.25">
      <c r="C363552" s="3">
        <v>3</v>
      </c>
    </row>
    <row r="363553" spans="3:3" x14ac:dyDescent="0.25">
      <c r="C363553" s="3">
        <v>2</v>
      </c>
    </row>
    <row r="363554" spans="3:3" x14ac:dyDescent="0.25">
      <c r="C363554" s="3">
        <v>3</v>
      </c>
    </row>
    <row r="363555" spans="3:3" x14ac:dyDescent="0.25">
      <c r="C363555" s="3">
        <v>3</v>
      </c>
    </row>
    <row r="363556" spans="3:3" x14ac:dyDescent="0.25">
      <c r="C363556" s="3">
        <v>2</v>
      </c>
    </row>
    <row r="363557" spans="3:3" x14ac:dyDescent="0.25">
      <c r="C363557" s="3">
        <v>3</v>
      </c>
    </row>
    <row r="363558" spans="3:3" x14ac:dyDescent="0.25">
      <c r="C363558" s="3">
        <v>3</v>
      </c>
    </row>
    <row r="363559" spans="3:3" x14ac:dyDescent="0.25">
      <c r="C363559" s="3">
        <v>1</v>
      </c>
    </row>
    <row r="363560" spans="3:3" x14ac:dyDescent="0.25">
      <c r="C363560" s="3">
        <v>2</v>
      </c>
    </row>
    <row r="363561" spans="3:3" x14ac:dyDescent="0.25">
      <c r="C363561" s="3">
        <v>3</v>
      </c>
    </row>
    <row r="363562" spans="3:3" x14ac:dyDescent="0.25">
      <c r="C363562" s="3">
        <v>3</v>
      </c>
    </row>
    <row r="363563" spans="3:3" x14ac:dyDescent="0.25">
      <c r="C363563" s="3">
        <v>2</v>
      </c>
    </row>
    <row r="363564" spans="3:3" x14ac:dyDescent="0.25">
      <c r="C363564" s="3">
        <v>3</v>
      </c>
    </row>
    <row r="363565" spans="3:3" x14ac:dyDescent="0.25">
      <c r="C363565" s="3">
        <v>1</v>
      </c>
    </row>
    <row r="363566" spans="3:3" x14ac:dyDescent="0.25">
      <c r="C363566" s="3">
        <v>3</v>
      </c>
    </row>
    <row r="363567" spans="3:3" x14ac:dyDescent="0.25">
      <c r="C363567" s="3">
        <v>3</v>
      </c>
    </row>
    <row r="363568" spans="3:3" x14ac:dyDescent="0.25">
      <c r="C363568" s="3">
        <v>3</v>
      </c>
    </row>
    <row r="363569" spans="3:3" x14ac:dyDescent="0.25">
      <c r="C363569" s="3">
        <v>3</v>
      </c>
    </row>
    <row r="363570" spans="3:3" x14ac:dyDescent="0.25">
      <c r="C363570" s="3">
        <v>2</v>
      </c>
    </row>
    <row r="363571" spans="3:3" x14ac:dyDescent="0.25">
      <c r="C363571" s="3">
        <v>3</v>
      </c>
    </row>
    <row r="363572" spans="3:3" x14ac:dyDescent="0.25">
      <c r="C363572" s="3">
        <v>1</v>
      </c>
    </row>
    <row r="363573" spans="3:3" x14ac:dyDescent="0.25">
      <c r="C363573" s="3">
        <v>1</v>
      </c>
    </row>
    <row r="363574" spans="3:3" x14ac:dyDescent="0.25">
      <c r="C363574" s="3">
        <v>3</v>
      </c>
    </row>
    <row r="364546" spans="3:3" x14ac:dyDescent="0.25">
      <c r="C364546" s="3">
        <v>4</v>
      </c>
    </row>
    <row r="364547" spans="3:3" x14ac:dyDescent="0.25">
      <c r="C364547" s="3">
        <v>2</v>
      </c>
    </row>
    <row r="364548" spans="3:3" x14ac:dyDescent="0.25">
      <c r="C364548" s="3">
        <v>3</v>
      </c>
    </row>
    <row r="364549" spans="3:3" x14ac:dyDescent="0.25">
      <c r="C364549" s="3">
        <v>4</v>
      </c>
    </row>
    <row r="364550" spans="3:3" x14ac:dyDescent="0.25">
      <c r="C364550" s="3">
        <v>3</v>
      </c>
    </row>
    <row r="364551" spans="3:3" x14ac:dyDescent="0.25">
      <c r="C364551" s="3">
        <v>3</v>
      </c>
    </row>
    <row r="364552" spans="3:3" x14ac:dyDescent="0.25">
      <c r="C364552" s="3">
        <v>1</v>
      </c>
    </row>
    <row r="364553" spans="3:3" x14ac:dyDescent="0.25">
      <c r="C364553" s="3">
        <v>3</v>
      </c>
    </row>
    <row r="364554" spans="3:3" x14ac:dyDescent="0.25">
      <c r="C364554" s="3">
        <v>1</v>
      </c>
    </row>
    <row r="364555" spans="3:3" x14ac:dyDescent="0.25">
      <c r="C364555" s="3">
        <v>1</v>
      </c>
    </row>
    <row r="364556" spans="3:3" x14ac:dyDescent="0.25">
      <c r="C364556" s="3">
        <v>3</v>
      </c>
    </row>
    <row r="364557" spans="3:3" x14ac:dyDescent="0.25">
      <c r="C364557" s="3">
        <v>3</v>
      </c>
    </row>
    <row r="364558" spans="3:3" x14ac:dyDescent="0.25">
      <c r="C364558" s="3">
        <v>1</v>
      </c>
    </row>
    <row r="364559" spans="3:3" x14ac:dyDescent="0.25">
      <c r="C364559" s="3">
        <v>3</v>
      </c>
    </row>
    <row r="364560" spans="3:3" x14ac:dyDescent="0.25">
      <c r="C364560" s="3">
        <v>1</v>
      </c>
    </row>
    <row r="364561" spans="3:3" x14ac:dyDescent="0.25">
      <c r="C364561" s="3">
        <v>3</v>
      </c>
    </row>
    <row r="364562" spans="3:3" x14ac:dyDescent="0.25">
      <c r="C364562" s="3">
        <v>3</v>
      </c>
    </row>
    <row r="364563" spans="3:3" x14ac:dyDescent="0.25">
      <c r="C364563" s="3">
        <v>3</v>
      </c>
    </row>
    <row r="364564" spans="3:3" x14ac:dyDescent="0.25">
      <c r="C364564" s="3">
        <v>3</v>
      </c>
    </row>
    <row r="364565" spans="3:3" x14ac:dyDescent="0.25">
      <c r="C364565" s="3">
        <v>3</v>
      </c>
    </row>
    <row r="364566" spans="3:3" x14ac:dyDescent="0.25">
      <c r="C364566" s="3">
        <v>3</v>
      </c>
    </row>
    <row r="364567" spans="3:3" x14ac:dyDescent="0.25">
      <c r="C364567" s="3">
        <v>3</v>
      </c>
    </row>
    <row r="364568" spans="3:3" x14ac:dyDescent="0.25">
      <c r="C364568" s="3">
        <v>3</v>
      </c>
    </row>
    <row r="364569" spans="3:3" x14ac:dyDescent="0.25">
      <c r="C364569" s="3">
        <v>3</v>
      </c>
    </row>
    <row r="364570" spans="3:3" x14ac:dyDescent="0.25">
      <c r="C364570" s="3">
        <v>3</v>
      </c>
    </row>
    <row r="364571" spans="3:3" x14ac:dyDescent="0.25">
      <c r="C364571" s="3">
        <v>2</v>
      </c>
    </row>
    <row r="364572" spans="3:3" x14ac:dyDescent="0.25">
      <c r="C364572" s="3">
        <v>2</v>
      </c>
    </row>
    <row r="364573" spans="3:3" x14ac:dyDescent="0.25">
      <c r="C364573" s="3">
        <v>2</v>
      </c>
    </row>
    <row r="364574" spans="3:3" x14ac:dyDescent="0.25">
      <c r="C364574" s="3">
        <v>2</v>
      </c>
    </row>
    <row r="364575" spans="3:3" x14ac:dyDescent="0.25">
      <c r="C364575" s="3">
        <v>1</v>
      </c>
    </row>
    <row r="364576" spans="3:3" x14ac:dyDescent="0.25">
      <c r="C364576" s="3">
        <v>3</v>
      </c>
    </row>
    <row r="364577" spans="3:3" x14ac:dyDescent="0.25">
      <c r="C364577" s="3">
        <v>2</v>
      </c>
    </row>
    <row r="364578" spans="3:3" x14ac:dyDescent="0.25">
      <c r="C364578" s="3">
        <v>3</v>
      </c>
    </row>
    <row r="364579" spans="3:3" x14ac:dyDescent="0.25">
      <c r="C364579" s="3">
        <v>3</v>
      </c>
    </row>
    <row r="364580" spans="3:3" x14ac:dyDescent="0.25">
      <c r="C364580" s="3">
        <v>2</v>
      </c>
    </row>
    <row r="364581" spans="3:3" x14ac:dyDescent="0.25">
      <c r="C364581" s="3">
        <v>3</v>
      </c>
    </row>
    <row r="364582" spans="3:3" x14ac:dyDescent="0.25">
      <c r="C364582" s="3">
        <v>3</v>
      </c>
    </row>
    <row r="364583" spans="3:3" x14ac:dyDescent="0.25">
      <c r="C364583" s="3">
        <v>1</v>
      </c>
    </row>
    <row r="364584" spans="3:3" x14ac:dyDescent="0.25">
      <c r="C364584" s="3">
        <v>2</v>
      </c>
    </row>
    <row r="364585" spans="3:3" x14ac:dyDescent="0.25">
      <c r="C364585" s="3">
        <v>3</v>
      </c>
    </row>
    <row r="364586" spans="3:3" x14ac:dyDescent="0.25">
      <c r="C364586" s="3">
        <v>3</v>
      </c>
    </row>
    <row r="364587" spans="3:3" x14ac:dyDescent="0.25">
      <c r="C364587" s="3">
        <v>2</v>
      </c>
    </row>
    <row r="364588" spans="3:3" x14ac:dyDescent="0.25">
      <c r="C364588" s="3">
        <v>3</v>
      </c>
    </row>
    <row r="364589" spans="3:3" x14ac:dyDescent="0.25">
      <c r="C364589" s="3">
        <v>1</v>
      </c>
    </row>
    <row r="364590" spans="3:3" x14ac:dyDescent="0.25">
      <c r="C364590" s="3">
        <v>3</v>
      </c>
    </row>
    <row r="364591" spans="3:3" x14ac:dyDescent="0.25">
      <c r="C364591" s="3">
        <v>3</v>
      </c>
    </row>
    <row r="364592" spans="3:3" x14ac:dyDescent="0.25">
      <c r="C364592" s="3">
        <v>3</v>
      </c>
    </row>
    <row r="364593" spans="3:3" x14ac:dyDescent="0.25">
      <c r="C364593" s="3">
        <v>3</v>
      </c>
    </row>
    <row r="364594" spans="3:3" x14ac:dyDescent="0.25">
      <c r="C364594" s="3">
        <v>2</v>
      </c>
    </row>
    <row r="364595" spans="3:3" x14ac:dyDescent="0.25">
      <c r="C364595" s="3">
        <v>3</v>
      </c>
    </row>
    <row r="364596" spans="3:3" x14ac:dyDescent="0.25">
      <c r="C364596" s="3">
        <v>1</v>
      </c>
    </row>
    <row r="364597" spans="3:3" x14ac:dyDescent="0.25">
      <c r="C364597" s="3">
        <v>1</v>
      </c>
    </row>
    <row r="364598" spans="3:3" x14ac:dyDescent="0.25">
      <c r="C364598" s="3">
        <v>3</v>
      </c>
    </row>
    <row r="365570" spans="3:3" x14ac:dyDescent="0.25">
      <c r="C365570" s="3">
        <v>4</v>
      </c>
    </row>
    <row r="365571" spans="3:3" x14ac:dyDescent="0.25">
      <c r="C365571" s="3">
        <v>2</v>
      </c>
    </row>
    <row r="365572" spans="3:3" x14ac:dyDescent="0.25">
      <c r="C365572" s="3">
        <v>3</v>
      </c>
    </row>
    <row r="365573" spans="3:3" x14ac:dyDescent="0.25">
      <c r="C365573" s="3">
        <v>4</v>
      </c>
    </row>
    <row r="365574" spans="3:3" x14ac:dyDescent="0.25">
      <c r="C365574" s="3">
        <v>3</v>
      </c>
    </row>
    <row r="365575" spans="3:3" x14ac:dyDescent="0.25">
      <c r="C365575" s="3">
        <v>3</v>
      </c>
    </row>
    <row r="365576" spans="3:3" x14ac:dyDescent="0.25">
      <c r="C365576" s="3">
        <v>1</v>
      </c>
    </row>
    <row r="365577" spans="3:3" x14ac:dyDescent="0.25">
      <c r="C365577" s="3">
        <v>3</v>
      </c>
    </row>
    <row r="365578" spans="3:3" x14ac:dyDescent="0.25">
      <c r="C365578" s="3">
        <v>1</v>
      </c>
    </row>
    <row r="365579" spans="3:3" x14ac:dyDescent="0.25">
      <c r="C365579" s="3">
        <v>1</v>
      </c>
    </row>
    <row r="365580" spans="3:3" x14ac:dyDescent="0.25">
      <c r="C365580" s="3">
        <v>3</v>
      </c>
    </row>
    <row r="365581" spans="3:3" x14ac:dyDescent="0.25">
      <c r="C365581" s="3">
        <v>3</v>
      </c>
    </row>
    <row r="365582" spans="3:3" x14ac:dyDescent="0.25">
      <c r="C365582" s="3">
        <v>1</v>
      </c>
    </row>
    <row r="365583" spans="3:3" x14ac:dyDescent="0.25">
      <c r="C365583" s="3">
        <v>3</v>
      </c>
    </row>
    <row r="365584" spans="3:3" x14ac:dyDescent="0.25">
      <c r="C365584" s="3">
        <v>1</v>
      </c>
    </row>
    <row r="365585" spans="3:3" x14ac:dyDescent="0.25">
      <c r="C365585" s="3">
        <v>3</v>
      </c>
    </row>
    <row r="365586" spans="3:3" x14ac:dyDescent="0.25">
      <c r="C365586" s="3">
        <v>3</v>
      </c>
    </row>
    <row r="365587" spans="3:3" x14ac:dyDescent="0.25">
      <c r="C365587" s="3">
        <v>3</v>
      </c>
    </row>
    <row r="365588" spans="3:3" x14ac:dyDescent="0.25">
      <c r="C365588" s="3">
        <v>3</v>
      </c>
    </row>
    <row r="365589" spans="3:3" x14ac:dyDescent="0.25">
      <c r="C365589" s="3">
        <v>3</v>
      </c>
    </row>
    <row r="365590" spans="3:3" x14ac:dyDescent="0.25">
      <c r="C365590" s="3">
        <v>3</v>
      </c>
    </row>
    <row r="365591" spans="3:3" x14ac:dyDescent="0.25">
      <c r="C365591" s="3">
        <v>3</v>
      </c>
    </row>
    <row r="365592" spans="3:3" x14ac:dyDescent="0.25">
      <c r="C365592" s="3">
        <v>3</v>
      </c>
    </row>
    <row r="365593" spans="3:3" x14ac:dyDescent="0.25">
      <c r="C365593" s="3">
        <v>3</v>
      </c>
    </row>
    <row r="365594" spans="3:3" x14ac:dyDescent="0.25">
      <c r="C365594" s="3">
        <v>3</v>
      </c>
    </row>
    <row r="365595" spans="3:3" x14ac:dyDescent="0.25">
      <c r="C365595" s="3">
        <v>2</v>
      </c>
    </row>
    <row r="365596" spans="3:3" x14ac:dyDescent="0.25">
      <c r="C365596" s="3">
        <v>2</v>
      </c>
    </row>
    <row r="365597" spans="3:3" x14ac:dyDescent="0.25">
      <c r="C365597" s="3">
        <v>2</v>
      </c>
    </row>
    <row r="365598" spans="3:3" x14ac:dyDescent="0.25">
      <c r="C365598" s="3">
        <v>2</v>
      </c>
    </row>
    <row r="365599" spans="3:3" x14ac:dyDescent="0.25">
      <c r="C365599" s="3">
        <v>1</v>
      </c>
    </row>
    <row r="365600" spans="3:3" x14ac:dyDescent="0.25">
      <c r="C365600" s="3">
        <v>3</v>
      </c>
    </row>
    <row r="365601" spans="3:3" x14ac:dyDescent="0.25">
      <c r="C365601" s="3">
        <v>2</v>
      </c>
    </row>
    <row r="365602" spans="3:3" x14ac:dyDescent="0.25">
      <c r="C365602" s="3">
        <v>3</v>
      </c>
    </row>
    <row r="365603" spans="3:3" x14ac:dyDescent="0.25">
      <c r="C365603" s="3">
        <v>3</v>
      </c>
    </row>
    <row r="365604" spans="3:3" x14ac:dyDescent="0.25">
      <c r="C365604" s="3">
        <v>2</v>
      </c>
    </row>
    <row r="365605" spans="3:3" x14ac:dyDescent="0.25">
      <c r="C365605" s="3">
        <v>3</v>
      </c>
    </row>
    <row r="365606" spans="3:3" x14ac:dyDescent="0.25">
      <c r="C365606" s="3">
        <v>3</v>
      </c>
    </row>
    <row r="365607" spans="3:3" x14ac:dyDescent="0.25">
      <c r="C365607" s="3">
        <v>1</v>
      </c>
    </row>
    <row r="365608" spans="3:3" x14ac:dyDescent="0.25">
      <c r="C365608" s="3">
        <v>2</v>
      </c>
    </row>
    <row r="365609" spans="3:3" x14ac:dyDescent="0.25">
      <c r="C365609" s="3">
        <v>3</v>
      </c>
    </row>
    <row r="365610" spans="3:3" x14ac:dyDescent="0.25">
      <c r="C365610" s="3">
        <v>3</v>
      </c>
    </row>
    <row r="365611" spans="3:3" x14ac:dyDescent="0.25">
      <c r="C365611" s="3">
        <v>2</v>
      </c>
    </row>
    <row r="365612" spans="3:3" x14ac:dyDescent="0.25">
      <c r="C365612" s="3">
        <v>3</v>
      </c>
    </row>
    <row r="365613" spans="3:3" x14ac:dyDescent="0.25">
      <c r="C365613" s="3">
        <v>1</v>
      </c>
    </row>
    <row r="365614" spans="3:3" x14ac:dyDescent="0.25">
      <c r="C365614" s="3">
        <v>3</v>
      </c>
    </row>
    <row r="365615" spans="3:3" x14ac:dyDescent="0.25">
      <c r="C365615" s="3">
        <v>3</v>
      </c>
    </row>
    <row r="365616" spans="3:3" x14ac:dyDescent="0.25">
      <c r="C365616" s="3">
        <v>3</v>
      </c>
    </row>
    <row r="365617" spans="3:3" x14ac:dyDescent="0.25">
      <c r="C365617" s="3">
        <v>3</v>
      </c>
    </row>
    <row r="365618" spans="3:3" x14ac:dyDescent="0.25">
      <c r="C365618" s="3">
        <v>2</v>
      </c>
    </row>
    <row r="365619" spans="3:3" x14ac:dyDescent="0.25">
      <c r="C365619" s="3">
        <v>3</v>
      </c>
    </row>
    <row r="365620" spans="3:3" x14ac:dyDescent="0.25">
      <c r="C365620" s="3">
        <v>1</v>
      </c>
    </row>
    <row r="365621" spans="3:3" x14ac:dyDescent="0.25">
      <c r="C365621" s="3">
        <v>1</v>
      </c>
    </row>
    <row r="365622" spans="3:3" x14ac:dyDescent="0.25">
      <c r="C365622" s="3">
        <v>3</v>
      </c>
    </row>
    <row r="366594" spans="3:3" x14ac:dyDescent="0.25">
      <c r="C366594" s="3">
        <v>4</v>
      </c>
    </row>
    <row r="366595" spans="3:3" x14ac:dyDescent="0.25">
      <c r="C366595" s="3">
        <v>2</v>
      </c>
    </row>
    <row r="366596" spans="3:3" x14ac:dyDescent="0.25">
      <c r="C366596" s="3">
        <v>3</v>
      </c>
    </row>
    <row r="366597" spans="3:3" x14ac:dyDescent="0.25">
      <c r="C366597" s="3">
        <v>4</v>
      </c>
    </row>
    <row r="366598" spans="3:3" x14ac:dyDescent="0.25">
      <c r="C366598" s="3">
        <v>3</v>
      </c>
    </row>
    <row r="366599" spans="3:3" x14ac:dyDescent="0.25">
      <c r="C366599" s="3">
        <v>3</v>
      </c>
    </row>
    <row r="366600" spans="3:3" x14ac:dyDescent="0.25">
      <c r="C366600" s="3">
        <v>1</v>
      </c>
    </row>
    <row r="366601" spans="3:3" x14ac:dyDescent="0.25">
      <c r="C366601" s="3">
        <v>3</v>
      </c>
    </row>
    <row r="366602" spans="3:3" x14ac:dyDescent="0.25">
      <c r="C366602" s="3">
        <v>1</v>
      </c>
    </row>
    <row r="366603" spans="3:3" x14ac:dyDescent="0.25">
      <c r="C366603" s="3">
        <v>1</v>
      </c>
    </row>
    <row r="366604" spans="3:3" x14ac:dyDescent="0.25">
      <c r="C366604" s="3">
        <v>3</v>
      </c>
    </row>
    <row r="366605" spans="3:3" x14ac:dyDescent="0.25">
      <c r="C366605" s="3">
        <v>3</v>
      </c>
    </row>
    <row r="366606" spans="3:3" x14ac:dyDescent="0.25">
      <c r="C366606" s="3">
        <v>1</v>
      </c>
    </row>
    <row r="366607" spans="3:3" x14ac:dyDescent="0.25">
      <c r="C366607" s="3">
        <v>3</v>
      </c>
    </row>
    <row r="366608" spans="3:3" x14ac:dyDescent="0.25">
      <c r="C366608" s="3">
        <v>1</v>
      </c>
    </row>
    <row r="366609" spans="3:3" x14ac:dyDescent="0.25">
      <c r="C366609" s="3">
        <v>3</v>
      </c>
    </row>
    <row r="366610" spans="3:3" x14ac:dyDescent="0.25">
      <c r="C366610" s="3">
        <v>3</v>
      </c>
    </row>
    <row r="366611" spans="3:3" x14ac:dyDescent="0.25">
      <c r="C366611" s="3">
        <v>3</v>
      </c>
    </row>
    <row r="366612" spans="3:3" x14ac:dyDescent="0.25">
      <c r="C366612" s="3">
        <v>3</v>
      </c>
    </row>
    <row r="366613" spans="3:3" x14ac:dyDescent="0.25">
      <c r="C366613" s="3">
        <v>3</v>
      </c>
    </row>
    <row r="366614" spans="3:3" x14ac:dyDescent="0.25">
      <c r="C366614" s="3">
        <v>3</v>
      </c>
    </row>
    <row r="366615" spans="3:3" x14ac:dyDescent="0.25">
      <c r="C366615" s="3">
        <v>3</v>
      </c>
    </row>
    <row r="366616" spans="3:3" x14ac:dyDescent="0.25">
      <c r="C366616" s="3">
        <v>3</v>
      </c>
    </row>
    <row r="366617" spans="3:3" x14ac:dyDescent="0.25">
      <c r="C366617" s="3">
        <v>3</v>
      </c>
    </row>
    <row r="366618" spans="3:3" x14ac:dyDescent="0.25">
      <c r="C366618" s="3">
        <v>3</v>
      </c>
    </row>
    <row r="366619" spans="3:3" x14ac:dyDescent="0.25">
      <c r="C366619" s="3">
        <v>2</v>
      </c>
    </row>
    <row r="366620" spans="3:3" x14ac:dyDescent="0.25">
      <c r="C366620" s="3">
        <v>2</v>
      </c>
    </row>
    <row r="366621" spans="3:3" x14ac:dyDescent="0.25">
      <c r="C366621" s="3">
        <v>2</v>
      </c>
    </row>
    <row r="366622" spans="3:3" x14ac:dyDescent="0.25">
      <c r="C366622" s="3">
        <v>2</v>
      </c>
    </row>
    <row r="366623" spans="3:3" x14ac:dyDescent="0.25">
      <c r="C366623" s="3">
        <v>1</v>
      </c>
    </row>
    <row r="366624" spans="3:3" x14ac:dyDescent="0.25">
      <c r="C366624" s="3">
        <v>3</v>
      </c>
    </row>
    <row r="366625" spans="3:3" x14ac:dyDescent="0.25">
      <c r="C366625" s="3">
        <v>2</v>
      </c>
    </row>
    <row r="366626" spans="3:3" x14ac:dyDescent="0.25">
      <c r="C366626" s="3">
        <v>3</v>
      </c>
    </row>
    <row r="366627" spans="3:3" x14ac:dyDescent="0.25">
      <c r="C366627" s="3">
        <v>3</v>
      </c>
    </row>
    <row r="366628" spans="3:3" x14ac:dyDescent="0.25">
      <c r="C366628" s="3">
        <v>2</v>
      </c>
    </row>
    <row r="366629" spans="3:3" x14ac:dyDescent="0.25">
      <c r="C366629" s="3">
        <v>3</v>
      </c>
    </row>
    <row r="366630" spans="3:3" x14ac:dyDescent="0.25">
      <c r="C366630" s="3">
        <v>3</v>
      </c>
    </row>
    <row r="366631" spans="3:3" x14ac:dyDescent="0.25">
      <c r="C366631" s="3">
        <v>1</v>
      </c>
    </row>
    <row r="366632" spans="3:3" x14ac:dyDescent="0.25">
      <c r="C366632" s="3">
        <v>2</v>
      </c>
    </row>
    <row r="366633" spans="3:3" x14ac:dyDescent="0.25">
      <c r="C366633" s="3">
        <v>3</v>
      </c>
    </row>
    <row r="366634" spans="3:3" x14ac:dyDescent="0.25">
      <c r="C366634" s="3">
        <v>3</v>
      </c>
    </row>
    <row r="366635" spans="3:3" x14ac:dyDescent="0.25">
      <c r="C366635" s="3">
        <v>2</v>
      </c>
    </row>
    <row r="366636" spans="3:3" x14ac:dyDescent="0.25">
      <c r="C366636" s="3">
        <v>3</v>
      </c>
    </row>
    <row r="366637" spans="3:3" x14ac:dyDescent="0.25">
      <c r="C366637" s="3">
        <v>1</v>
      </c>
    </row>
    <row r="366638" spans="3:3" x14ac:dyDescent="0.25">
      <c r="C366638" s="3">
        <v>3</v>
      </c>
    </row>
    <row r="366639" spans="3:3" x14ac:dyDescent="0.25">
      <c r="C366639" s="3">
        <v>3</v>
      </c>
    </row>
    <row r="366640" spans="3:3" x14ac:dyDescent="0.25">
      <c r="C366640" s="3">
        <v>3</v>
      </c>
    </row>
    <row r="366641" spans="3:3" x14ac:dyDescent="0.25">
      <c r="C366641" s="3">
        <v>3</v>
      </c>
    </row>
    <row r="366642" spans="3:3" x14ac:dyDescent="0.25">
      <c r="C366642" s="3">
        <v>2</v>
      </c>
    </row>
    <row r="366643" spans="3:3" x14ac:dyDescent="0.25">
      <c r="C366643" s="3">
        <v>3</v>
      </c>
    </row>
    <row r="366644" spans="3:3" x14ac:dyDescent="0.25">
      <c r="C366644" s="3">
        <v>1</v>
      </c>
    </row>
    <row r="366645" spans="3:3" x14ac:dyDescent="0.25">
      <c r="C366645" s="3">
        <v>1</v>
      </c>
    </row>
    <row r="366646" spans="3:3" x14ac:dyDescent="0.25">
      <c r="C366646" s="3">
        <v>3</v>
      </c>
    </row>
    <row r="367618" spans="3:3" x14ac:dyDescent="0.25">
      <c r="C367618" s="3">
        <v>4</v>
      </c>
    </row>
    <row r="367619" spans="3:3" x14ac:dyDescent="0.25">
      <c r="C367619" s="3">
        <v>2</v>
      </c>
    </row>
    <row r="367620" spans="3:3" x14ac:dyDescent="0.25">
      <c r="C367620" s="3">
        <v>3</v>
      </c>
    </row>
    <row r="367621" spans="3:3" x14ac:dyDescent="0.25">
      <c r="C367621" s="3">
        <v>4</v>
      </c>
    </row>
    <row r="367622" spans="3:3" x14ac:dyDescent="0.25">
      <c r="C367622" s="3">
        <v>3</v>
      </c>
    </row>
    <row r="367623" spans="3:3" x14ac:dyDescent="0.25">
      <c r="C367623" s="3">
        <v>3</v>
      </c>
    </row>
    <row r="367624" spans="3:3" x14ac:dyDescent="0.25">
      <c r="C367624" s="3">
        <v>1</v>
      </c>
    </row>
    <row r="367625" spans="3:3" x14ac:dyDescent="0.25">
      <c r="C367625" s="3">
        <v>3</v>
      </c>
    </row>
    <row r="367626" spans="3:3" x14ac:dyDescent="0.25">
      <c r="C367626" s="3">
        <v>1</v>
      </c>
    </row>
    <row r="367627" spans="3:3" x14ac:dyDescent="0.25">
      <c r="C367627" s="3">
        <v>1</v>
      </c>
    </row>
    <row r="367628" spans="3:3" x14ac:dyDescent="0.25">
      <c r="C367628" s="3">
        <v>3</v>
      </c>
    </row>
    <row r="367629" spans="3:3" x14ac:dyDescent="0.25">
      <c r="C367629" s="3">
        <v>3</v>
      </c>
    </row>
    <row r="367630" spans="3:3" x14ac:dyDescent="0.25">
      <c r="C367630" s="3">
        <v>1</v>
      </c>
    </row>
    <row r="367631" spans="3:3" x14ac:dyDescent="0.25">
      <c r="C367631" s="3">
        <v>3</v>
      </c>
    </row>
    <row r="367632" spans="3:3" x14ac:dyDescent="0.25">
      <c r="C367632" s="3">
        <v>1</v>
      </c>
    </row>
    <row r="367633" spans="3:3" x14ac:dyDescent="0.25">
      <c r="C367633" s="3">
        <v>3</v>
      </c>
    </row>
    <row r="367634" spans="3:3" x14ac:dyDescent="0.25">
      <c r="C367634" s="3">
        <v>3</v>
      </c>
    </row>
    <row r="367635" spans="3:3" x14ac:dyDescent="0.25">
      <c r="C367635" s="3">
        <v>3</v>
      </c>
    </row>
    <row r="367636" spans="3:3" x14ac:dyDescent="0.25">
      <c r="C367636" s="3">
        <v>3</v>
      </c>
    </row>
    <row r="367637" spans="3:3" x14ac:dyDescent="0.25">
      <c r="C367637" s="3">
        <v>3</v>
      </c>
    </row>
    <row r="367638" spans="3:3" x14ac:dyDescent="0.25">
      <c r="C367638" s="3">
        <v>3</v>
      </c>
    </row>
    <row r="367639" spans="3:3" x14ac:dyDescent="0.25">
      <c r="C367639" s="3">
        <v>3</v>
      </c>
    </row>
    <row r="367640" spans="3:3" x14ac:dyDescent="0.25">
      <c r="C367640" s="3">
        <v>3</v>
      </c>
    </row>
    <row r="367641" spans="3:3" x14ac:dyDescent="0.25">
      <c r="C367641" s="3">
        <v>3</v>
      </c>
    </row>
    <row r="367642" spans="3:3" x14ac:dyDescent="0.25">
      <c r="C367642" s="3">
        <v>3</v>
      </c>
    </row>
    <row r="367643" spans="3:3" x14ac:dyDescent="0.25">
      <c r="C367643" s="3">
        <v>2</v>
      </c>
    </row>
    <row r="367644" spans="3:3" x14ac:dyDescent="0.25">
      <c r="C367644" s="3">
        <v>2</v>
      </c>
    </row>
    <row r="367645" spans="3:3" x14ac:dyDescent="0.25">
      <c r="C367645" s="3">
        <v>2</v>
      </c>
    </row>
    <row r="367646" spans="3:3" x14ac:dyDescent="0.25">
      <c r="C367646" s="3">
        <v>2</v>
      </c>
    </row>
    <row r="367647" spans="3:3" x14ac:dyDescent="0.25">
      <c r="C367647" s="3">
        <v>1</v>
      </c>
    </row>
    <row r="367648" spans="3:3" x14ac:dyDescent="0.25">
      <c r="C367648" s="3">
        <v>3</v>
      </c>
    </row>
    <row r="367649" spans="3:3" x14ac:dyDescent="0.25">
      <c r="C367649" s="3">
        <v>2</v>
      </c>
    </row>
    <row r="367650" spans="3:3" x14ac:dyDescent="0.25">
      <c r="C367650" s="3">
        <v>3</v>
      </c>
    </row>
    <row r="367651" spans="3:3" x14ac:dyDescent="0.25">
      <c r="C367651" s="3">
        <v>3</v>
      </c>
    </row>
    <row r="367652" spans="3:3" x14ac:dyDescent="0.25">
      <c r="C367652" s="3">
        <v>2</v>
      </c>
    </row>
    <row r="367653" spans="3:3" x14ac:dyDescent="0.25">
      <c r="C367653" s="3">
        <v>3</v>
      </c>
    </row>
    <row r="367654" spans="3:3" x14ac:dyDescent="0.25">
      <c r="C367654" s="3">
        <v>3</v>
      </c>
    </row>
    <row r="367655" spans="3:3" x14ac:dyDescent="0.25">
      <c r="C367655" s="3">
        <v>1</v>
      </c>
    </row>
    <row r="367656" spans="3:3" x14ac:dyDescent="0.25">
      <c r="C367656" s="3">
        <v>2</v>
      </c>
    </row>
    <row r="367657" spans="3:3" x14ac:dyDescent="0.25">
      <c r="C367657" s="3">
        <v>3</v>
      </c>
    </row>
    <row r="367658" spans="3:3" x14ac:dyDescent="0.25">
      <c r="C367658" s="3">
        <v>3</v>
      </c>
    </row>
    <row r="367659" spans="3:3" x14ac:dyDescent="0.25">
      <c r="C367659" s="3">
        <v>2</v>
      </c>
    </row>
    <row r="367660" spans="3:3" x14ac:dyDescent="0.25">
      <c r="C367660" s="3">
        <v>3</v>
      </c>
    </row>
    <row r="367661" spans="3:3" x14ac:dyDescent="0.25">
      <c r="C367661" s="3">
        <v>1</v>
      </c>
    </row>
    <row r="367662" spans="3:3" x14ac:dyDescent="0.25">
      <c r="C367662" s="3">
        <v>3</v>
      </c>
    </row>
    <row r="367663" spans="3:3" x14ac:dyDescent="0.25">
      <c r="C367663" s="3">
        <v>3</v>
      </c>
    </row>
    <row r="367664" spans="3:3" x14ac:dyDescent="0.25">
      <c r="C367664" s="3">
        <v>3</v>
      </c>
    </row>
    <row r="367665" spans="3:3" x14ac:dyDescent="0.25">
      <c r="C367665" s="3">
        <v>3</v>
      </c>
    </row>
    <row r="367666" spans="3:3" x14ac:dyDescent="0.25">
      <c r="C367666" s="3">
        <v>2</v>
      </c>
    </row>
    <row r="367667" spans="3:3" x14ac:dyDescent="0.25">
      <c r="C367667" s="3">
        <v>3</v>
      </c>
    </row>
    <row r="367668" spans="3:3" x14ac:dyDescent="0.25">
      <c r="C367668" s="3">
        <v>1</v>
      </c>
    </row>
    <row r="367669" spans="3:3" x14ac:dyDescent="0.25">
      <c r="C367669" s="3">
        <v>1</v>
      </c>
    </row>
    <row r="367670" spans="3:3" x14ac:dyDescent="0.25">
      <c r="C367670" s="3">
        <v>3</v>
      </c>
    </row>
    <row r="368642" spans="3:3" x14ac:dyDescent="0.25">
      <c r="C368642" s="3">
        <v>4</v>
      </c>
    </row>
    <row r="368643" spans="3:3" x14ac:dyDescent="0.25">
      <c r="C368643" s="3">
        <v>2</v>
      </c>
    </row>
    <row r="368644" spans="3:3" x14ac:dyDescent="0.25">
      <c r="C368644" s="3">
        <v>3</v>
      </c>
    </row>
    <row r="368645" spans="3:3" x14ac:dyDescent="0.25">
      <c r="C368645" s="3">
        <v>4</v>
      </c>
    </row>
    <row r="368646" spans="3:3" x14ac:dyDescent="0.25">
      <c r="C368646" s="3">
        <v>3</v>
      </c>
    </row>
    <row r="368647" spans="3:3" x14ac:dyDescent="0.25">
      <c r="C368647" s="3">
        <v>3</v>
      </c>
    </row>
    <row r="368648" spans="3:3" x14ac:dyDescent="0.25">
      <c r="C368648" s="3">
        <v>1</v>
      </c>
    </row>
    <row r="368649" spans="3:3" x14ac:dyDescent="0.25">
      <c r="C368649" s="3">
        <v>3</v>
      </c>
    </row>
    <row r="368650" spans="3:3" x14ac:dyDescent="0.25">
      <c r="C368650" s="3">
        <v>1</v>
      </c>
    </row>
    <row r="368651" spans="3:3" x14ac:dyDescent="0.25">
      <c r="C368651" s="3">
        <v>1</v>
      </c>
    </row>
    <row r="368652" spans="3:3" x14ac:dyDescent="0.25">
      <c r="C368652" s="3">
        <v>3</v>
      </c>
    </row>
    <row r="368653" spans="3:3" x14ac:dyDescent="0.25">
      <c r="C368653" s="3">
        <v>3</v>
      </c>
    </row>
    <row r="368654" spans="3:3" x14ac:dyDescent="0.25">
      <c r="C368654" s="3">
        <v>1</v>
      </c>
    </row>
    <row r="368655" spans="3:3" x14ac:dyDescent="0.25">
      <c r="C368655" s="3">
        <v>3</v>
      </c>
    </row>
    <row r="368656" spans="3:3" x14ac:dyDescent="0.25">
      <c r="C368656" s="3">
        <v>1</v>
      </c>
    </row>
    <row r="368657" spans="3:3" x14ac:dyDescent="0.25">
      <c r="C368657" s="3">
        <v>3</v>
      </c>
    </row>
    <row r="368658" spans="3:3" x14ac:dyDescent="0.25">
      <c r="C368658" s="3">
        <v>3</v>
      </c>
    </row>
    <row r="368659" spans="3:3" x14ac:dyDescent="0.25">
      <c r="C368659" s="3">
        <v>3</v>
      </c>
    </row>
    <row r="368660" spans="3:3" x14ac:dyDescent="0.25">
      <c r="C368660" s="3">
        <v>3</v>
      </c>
    </row>
    <row r="368661" spans="3:3" x14ac:dyDescent="0.25">
      <c r="C368661" s="3">
        <v>3</v>
      </c>
    </row>
    <row r="368662" spans="3:3" x14ac:dyDescent="0.25">
      <c r="C368662" s="3">
        <v>3</v>
      </c>
    </row>
    <row r="368663" spans="3:3" x14ac:dyDescent="0.25">
      <c r="C368663" s="3">
        <v>3</v>
      </c>
    </row>
    <row r="368664" spans="3:3" x14ac:dyDescent="0.25">
      <c r="C368664" s="3">
        <v>3</v>
      </c>
    </row>
    <row r="368665" spans="3:3" x14ac:dyDescent="0.25">
      <c r="C368665" s="3">
        <v>3</v>
      </c>
    </row>
    <row r="368666" spans="3:3" x14ac:dyDescent="0.25">
      <c r="C368666" s="3">
        <v>3</v>
      </c>
    </row>
    <row r="368667" spans="3:3" x14ac:dyDescent="0.25">
      <c r="C368667" s="3">
        <v>2</v>
      </c>
    </row>
    <row r="368668" spans="3:3" x14ac:dyDescent="0.25">
      <c r="C368668" s="3">
        <v>2</v>
      </c>
    </row>
    <row r="368669" spans="3:3" x14ac:dyDescent="0.25">
      <c r="C368669" s="3">
        <v>2</v>
      </c>
    </row>
    <row r="368670" spans="3:3" x14ac:dyDescent="0.25">
      <c r="C368670" s="3">
        <v>2</v>
      </c>
    </row>
    <row r="368671" spans="3:3" x14ac:dyDescent="0.25">
      <c r="C368671" s="3">
        <v>1</v>
      </c>
    </row>
    <row r="368672" spans="3:3" x14ac:dyDescent="0.25">
      <c r="C368672" s="3">
        <v>3</v>
      </c>
    </row>
    <row r="368673" spans="3:3" x14ac:dyDescent="0.25">
      <c r="C368673" s="3">
        <v>2</v>
      </c>
    </row>
    <row r="368674" spans="3:3" x14ac:dyDescent="0.25">
      <c r="C368674" s="3">
        <v>3</v>
      </c>
    </row>
    <row r="368675" spans="3:3" x14ac:dyDescent="0.25">
      <c r="C368675" s="3">
        <v>3</v>
      </c>
    </row>
    <row r="368676" spans="3:3" x14ac:dyDescent="0.25">
      <c r="C368676" s="3">
        <v>2</v>
      </c>
    </row>
    <row r="368677" spans="3:3" x14ac:dyDescent="0.25">
      <c r="C368677" s="3">
        <v>3</v>
      </c>
    </row>
    <row r="368678" spans="3:3" x14ac:dyDescent="0.25">
      <c r="C368678" s="3">
        <v>3</v>
      </c>
    </row>
    <row r="368679" spans="3:3" x14ac:dyDescent="0.25">
      <c r="C368679" s="3">
        <v>1</v>
      </c>
    </row>
    <row r="368680" spans="3:3" x14ac:dyDescent="0.25">
      <c r="C368680" s="3">
        <v>2</v>
      </c>
    </row>
    <row r="368681" spans="3:3" x14ac:dyDescent="0.25">
      <c r="C368681" s="3">
        <v>3</v>
      </c>
    </row>
    <row r="368682" spans="3:3" x14ac:dyDescent="0.25">
      <c r="C368682" s="3">
        <v>3</v>
      </c>
    </row>
    <row r="368683" spans="3:3" x14ac:dyDescent="0.25">
      <c r="C368683" s="3">
        <v>2</v>
      </c>
    </row>
    <row r="368684" spans="3:3" x14ac:dyDescent="0.25">
      <c r="C368684" s="3">
        <v>3</v>
      </c>
    </row>
    <row r="368685" spans="3:3" x14ac:dyDescent="0.25">
      <c r="C368685" s="3">
        <v>1</v>
      </c>
    </row>
    <row r="368686" spans="3:3" x14ac:dyDescent="0.25">
      <c r="C368686" s="3">
        <v>3</v>
      </c>
    </row>
    <row r="368687" spans="3:3" x14ac:dyDescent="0.25">
      <c r="C368687" s="3">
        <v>3</v>
      </c>
    </row>
    <row r="368688" spans="3:3" x14ac:dyDescent="0.25">
      <c r="C368688" s="3">
        <v>3</v>
      </c>
    </row>
    <row r="368689" spans="3:3" x14ac:dyDescent="0.25">
      <c r="C368689" s="3">
        <v>3</v>
      </c>
    </row>
    <row r="368690" spans="3:3" x14ac:dyDescent="0.25">
      <c r="C368690" s="3">
        <v>2</v>
      </c>
    </row>
    <row r="368691" spans="3:3" x14ac:dyDescent="0.25">
      <c r="C368691" s="3">
        <v>3</v>
      </c>
    </row>
    <row r="368692" spans="3:3" x14ac:dyDescent="0.25">
      <c r="C368692" s="3">
        <v>1</v>
      </c>
    </row>
    <row r="368693" spans="3:3" x14ac:dyDescent="0.25">
      <c r="C368693" s="3">
        <v>1</v>
      </c>
    </row>
    <row r="368694" spans="3:3" x14ac:dyDescent="0.25">
      <c r="C368694" s="3">
        <v>3</v>
      </c>
    </row>
    <row r="369666" spans="3:3" x14ac:dyDescent="0.25">
      <c r="C369666" s="3">
        <v>4</v>
      </c>
    </row>
    <row r="369667" spans="3:3" x14ac:dyDescent="0.25">
      <c r="C369667" s="3">
        <v>2</v>
      </c>
    </row>
    <row r="369668" spans="3:3" x14ac:dyDescent="0.25">
      <c r="C369668" s="3">
        <v>3</v>
      </c>
    </row>
    <row r="369669" spans="3:3" x14ac:dyDescent="0.25">
      <c r="C369669" s="3">
        <v>4</v>
      </c>
    </row>
    <row r="369670" spans="3:3" x14ac:dyDescent="0.25">
      <c r="C369670" s="3">
        <v>3</v>
      </c>
    </row>
    <row r="369671" spans="3:3" x14ac:dyDescent="0.25">
      <c r="C369671" s="3">
        <v>3</v>
      </c>
    </row>
    <row r="369672" spans="3:3" x14ac:dyDescent="0.25">
      <c r="C369672" s="3">
        <v>1</v>
      </c>
    </row>
    <row r="369673" spans="3:3" x14ac:dyDescent="0.25">
      <c r="C369673" s="3">
        <v>3</v>
      </c>
    </row>
    <row r="369674" spans="3:3" x14ac:dyDescent="0.25">
      <c r="C369674" s="3">
        <v>1</v>
      </c>
    </row>
    <row r="369675" spans="3:3" x14ac:dyDescent="0.25">
      <c r="C369675" s="3">
        <v>1</v>
      </c>
    </row>
    <row r="369676" spans="3:3" x14ac:dyDescent="0.25">
      <c r="C369676" s="3">
        <v>3</v>
      </c>
    </row>
    <row r="369677" spans="3:3" x14ac:dyDescent="0.25">
      <c r="C369677" s="3">
        <v>3</v>
      </c>
    </row>
    <row r="369678" spans="3:3" x14ac:dyDescent="0.25">
      <c r="C369678" s="3">
        <v>1</v>
      </c>
    </row>
    <row r="369679" spans="3:3" x14ac:dyDescent="0.25">
      <c r="C369679" s="3">
        <v>3</v>
      </c>
    </row>
    <row r="369680" spans="3:3" x14ac:dyDescent="0.25">
      <c r="C369680" s="3">
        <v>1</v>
      </c>
    </row>
    <row r="369681" spans="3:3" x14ac:dyDescent="0.25">
      <c r="C369681" s="3">
        <v>3</v>
      </c>
    </row>
    <row r="369682" spans="3:3" x14ac:dyDescent="0.25">
      <c r="C369682" s="3">
        <v>3</v>
      </c>
    </row>
    <row r="369683" spans="3:3" x14ac:dyDescent="0.25">
      <c r="C369683" s="3">
        <v>3</v>
      </c>
    </row>
    <row r="369684" spans="3:3" x14ac:dyDescent="0.25">
      <c r="C369684" s="3">
        <v>3</v>
      </c>
    </row>
    <row r="369685" spans="3:3" x14ac:dyDescent="0.25">
      <c r="C369685" s="3">
        <v>3</v>
      </c>
    </row>
    <row r="369686" spans="3:3" x14ac:dyDescent="0.25">
      <c r="C369686" s="3">
        <v>3</v>
      </c>
    </row>
    <row r="369687" spans="3:3" x14ac:dyDescent="0.25">
      <c r="C369687" s="3">
        <v>3</v>
      </c>
    </row>
    <row r="369688" spans="3:3" x14ac:dyDescent="0.25">
      <c r="C369688" s="3">
        <v>3</v>
      </c>
    </row>
    <row r="369689" spans="3:3" x14ac:dyDescent="0.25">
      <c r="C369689" s="3">
        <v>3</v>
      </c>
    </row>
    <row r="369690" spans="3:3" x14ac:dyDescent="0.25">
      <c r="C369690" s="3">
        <v>3</v>
      </c>
    </row>
    <row r="369691" spans="3:3" x14ac:dyDescent="0.25">
      <c r="C369691" s="3">
        <v>2</v>
      </c>
    </row>
    <row r="369692" spans="3:3" x14ac:dyDescent="0.25">
      <c r="C369692" s="3">
        <v>2</v>
      </c>
    </row>
    <row r="369693" spans="3:3" x14ac:dyDescent="0.25">
      <c r="C369693" s="3">
        <v>2</v>
      </c>
    </row>
    <row r="369694" spans="3:3" x14ac:dyDescent="0.25">
      <c r="C369694" s="3">
        <v>2</v>
      </c>
    </row>
    <row r="369695" spans="3:3" x14ac:dyDescent="0.25">
      <c r="C369695" s="3">
        <v>1</v>
      </c>
    </row>
    <row r="369696" spans="3:3" x14ac:dyDescent="0.25">
      <c r="C369696" s="3">
        <v>3</v>
      </c>
    </row>
    <row r="369697" spans="3:3" x14ac:dyDescent="0.25">
      <c r="C369697" s="3">
        <v>2</v>
      </c>
    </row>
    <row r="369698" spans="3:3" x14ac:dyDescent="0.25">
      <c r="C369698" s="3">
        <v>3</v>
      </c>
    </row>
    <row r="369699" spans="3:3" x14ac:dyDescent="0.25">
      <c r="C369699" s="3">
        <v>3</v>
      </c>
    </row>
    <row r="369700" spans="3:3" x14ac:dyDescent="0.25">
      <c r="C369700" s="3">
        <v>2</v>
      </c>
    </row>
    <row r="369701" spans="3:3" x14ac:dyDescent="0.25">
      <c r="C369701" s="3">
        <v>3</v>
      </c>
    </row>
    <row r="369702" spans="3:3" x14ac:dyDescent="0.25">
      <c r="C369702" s="3">
        <v>3</v>
      </c>
    </row>
    <row r="369703" spans="3:3" x14ac:dyDescent="0.25">
      <c r="C369703" s="3">
        <v>1</v>
      </c>
    </row>
    <row r="369704" spans="3:3" x14ac:dyDescent="0.25">
      <c r="C369704" s="3">
        <v>2</v>
      </c>
    </row>
    <row r="369705" spans="3:3" x14ac:dyDescent="0.25">
      <c r="C369705" s="3">
        <v>3</v>
      </c>
    </row>
    <row r="369706" spans="3:3" x14ac:dyDescent="0.25">
      <c r="C369706" s="3">
        <v>3</v>
      </c>
    </row>
    <row r="369707" spans="3:3" x14ac:dyDescent="0.25">
      <c r="C369707" s="3">
        <v>2</v>
      </c>
    </row>
    <row r="369708" spans="3:3" x14ac:dyDescent="0.25">
      <c r="C369708" s="3">
        <v>3</v>
      </c>
    </row>
    <row r="369709" spans="3:3" x14ac:dyDescent="0.25">
      <c r="C369709" s="3">
        <v>1</v>
      </c>
    </row>
    <row r="369710" spans="3:3" x14ac:dyDescent="0.25">
      <c r="C369710" s="3">
        <v>3</v>
      </c>
    </row>
    <row r="369711" spans="3:3" x14ac:dyDescent="0.25">
      <c r="C369711" s="3">
        <v>3</v>
      </c>
    </row>
    <row r="369712" spans="3:3" x14ac:dyDescent="0.25">
      <c r="C369712" s="3">
        <v>3</v>
      </c>
    </row>
    <row r="369713" spans="3:3" x14ac:dyDescent="0.25">
      <c r="C369713" s="3">
        <v>3</v>
      </c>
    </row>
    <row r="369714" spans="3:3" x14ac:dyDescent="0.25">
      <c r="C369714" s="3">
        <v>2</v>
      </c>
    </row>
    <row r="369715" spans="3:3" x14ac:dyDescent="0.25">
      <c r="C369715" s="3">
        <v>3</v>
      </c>
    </row>
    <row r="369716" spans="3:3" x14ac:dyDescent="0.25">
      <c r="C369716" s="3">
        <v>1</v>
      </c>
    </row>
    <row r="369717" spans="3:3" x14ac:dyDescent="0.25">
      <c r="C369717" s="3">
        <v>1</v>
      </c>
    </row>
    <row r="369718" spans="3:3" x14ac:dyDescent="0.25">
      <c r="C369718" s="3">
        <v>3</v>
      </c>
    </row>
    <row r="370690" spans="3:3" x14ac:dyDescent="0.25">
      <c r="C370690" s="3">
        <v>4</v>
      </c>
    </row>
    <row r="370691" spans="3:3" x14ac:dyDescent="0.25">
      <c r="C370691" s="3">
        <v>2</v>
      </c>
    </row>
    <row r="370692" spans="3:3" x14ac:dyDescent="0.25">
      <c r="C370692" s="3">
        <v>3</v>
      </c>
    </row>
    <row r="370693" spans="3:3" x14ac:dyDescent="0.25">
      <c r="C370693" s="3">
        <v>4</v>
      </c>
    </row>
    <row r="370694" spans="3:3" x14ac:dyDescent="0.25">
      <c r="C370694" s="3">
        <v>3</v>
      </c>
    </row>
    <row r="370695" spans="3:3" x14ac:dyDescent="0.25">
      <c r="C370695" s="3">
        <v>3</v>
      </c>
    </row>
    <row r="370696" spans="3:3" x14ac:dyDescent="0.25">
      <c r="C370696" s="3">
        <v>1</v>
      </c>
    </row>
    <row r="370697" spans="3:3" x14ac:dyDescent="0.25">
      <c r="C370697" s="3">
        <v>3</v>
      </c>
    </row>
    <row r="370698" spans="3:3" x14ac:dyDescent="0.25">
      <c r="C370698" s="3">
        <v>1</v>
      </c>
    </row>
    <row r="370699" spans="3:3" x14ac:dyDescent="0.25">
      <c r="C370699" s="3">
        <v>1</v>
      </c>
    </row>
    <row r="370700" spans="3:3" x14ac:dyDescent="0.25">
      <c r="C370700" s="3">
        <v>3</v>
      </c>
    </row>
    <row r="370701" spans="3:3" x14ac:dyDescent="0.25">
      <c r="C370701" s="3">
        <v>3</v>
      </c>
    </row>
    <row r="370702" spans="3:3" x14ac:dyDescent="0.25">
      <c r="C370702" s="3">
        <v>1</v>
      </c>
    </row>
    <row r="370703" spans="3:3" x14ac:dyDescent="0.25">
      <c r="C370703" s="3">
        <v>3</v>
      </c>
    </row>
    <row r="370704" spans="3:3" x14ac:dyDescent="0.25">
      <c r="C370704" s="3">
        <v>1</v>
      </c>
    </row>
    <row r="370705" spans="3:3" x14ac:dyDescent="0.25">
      <c r="C370705" s="3">
        <v>3</v>
      </c>
    </row>
    <row r="370706" spans="3:3" x14ac:dyDescent="0.25">
      <c r="C370706" s="3">
        <v>3</v>
      </c>
    </row>
    <row r="370707" spans="3:3" x14ac:dyDescent="0.25">
      <c r="C370707" s="3">
        <v>3</v>
      </c>
    </row>
    <row r="370708" spans="3:3" x14ac:dyDescent="0.25">
      <c r="C370708" s="3">
        <v>3</v>
      </c>
    </row>
    <row r="370709" spans="3:3" x14ac:dyDescent="0.25">
      <c r="C370709" s="3">
        <v>3</v>
      </c>
    </row>
    <row r="370710" spans="3:3" x14ac:dyDescent="0.25">
      <c r="C370710" s="3">
        <v>3</v>
      </c>
    </row>
    <row r="370711" spans="3:3" x14ac:dyDescent="0.25">
      <c r="C370711" s="3">
        <v>3</v>
      </c>
    </row>
    <row r="370712" spans="3:3" x14ac:dyDescent="0.25">
      <c r="C370712" s="3">
        <v>3</v>
      </c>
    </row>
    <row r="370713" spans="3:3" x14ac:dyDescent="0.25">
      <c r="C370713" s="3">
        <v>3</v>
      </c>
    </row>
    <row r="370714" spans="3:3" x14ac:dyDescent="0.25">
      <c r="C370714" s="3">
        <v>3</v>
      </c>
    </row>
    <row r="370715" spans="3:3" x14ac:dyDescent="0.25">
      <c r="C370715" s="3">
        <v>2</v>
      </c>
    </row>
    <row r="370716" spans="3:3" x14ac:dyDescent="0.25">
      <c r="C370716" s="3">
        <v>2</v>
      </c>
    </row>
    <row r="370717" spans="3:3" x14ac:dyDescent="0.25">
      <c r="C370717" s="3">
        <v>2</v>
      </c>
    </row>
    <row r="370718" spans="3:3" x14ac:dyDescent="0.25">
      <c r="C370718" s="3">
        <v>2</v>
      </c>
    </row>
    <row r="370719" spans="3:3" x14ac:dyDescent="0.25">
      <c r="C370719" s="3">
        <v>1</v>
      </c>
    </row>
    <row r="370720" spans="3:3" x14ac:dyDescent="0.25">
      <c r="C370720" s="3">
        <v>3</v>
      </c>
    </row>
    <row r="370721" spans="3:3" x14ac:dyDescent="0.25">
      <c r="C370721" s="3">
        <v>2</v>
      </c>
    </row>
    <row r="370722" spans="3:3" x14ac:dyDescent="0.25">
      <c r="C370722" s="3">
        <v>3</v>
      </c>
    </row>
    <row r="370723" spans="3:3" x14ac:dyDescent="0.25">
      <c r="C370723" s="3">
        <v>3</v>
      </c>
    </row>
    <row r="370724" spans="3:3" x14ac:dyDescent="0.25">
      <c r="C370724" s="3">
        <v>2</v>
      </c>
    </row>
    <row r="370725" spans="3:3" x14ac:dyDescent="0.25">
      <c r="C370725" s="3">
        <v>3</v>
      </c>
    </row>
    <row r="370726" spans="3:3" x14ac:dyDescent="0.25">
      <c r="C370726" s="3">
        <v>3</v>
      </c>
    </row>
    <row r="370727" spans="3:3" x14ac:dyDescent="0.25">
      <c r="C370727" s="3">
        <v>1</v>
      </c>
    </row>
    <row r="370728" spans="3:3" x14ac:dyDescent="0.25">
      <c r="C370728" s="3">
        <v>2</v>
      </c>
    </row>
    <row r="370729" spans="3:3" x14ac:dyDescent="0.25">
      <c r="C370729" s="3">
        <v>3</v>
      </c>
    </row>
    <row r="370730" spans="3:3" x14ac:dyDescent="0.25">
      <c r="C370730" s="3">
        <v>3</v>
      </c>
    </row>
    <row r="370731" spans="3:3" x14ac:dyDescent="0.25">
      <c r="C370731" s="3">
        <v>2</v>
      </c>
    </row>
    <row r="370732" spans="3:3" x14ac:dyDescent="0.25">
      <c r="C370732" s="3">
        <v>3</v>
      </c>
    </row>
    <row r="370733" spans="3:3" x14ac:dyDescent="0.25">
      <c r="C370733" s="3">
        <v>1</v>
      </c>
    </row>
    <row r="370734" spans="3:3" x14ac:dyDescent="0.25">
      <c r="C370734" s="3">
        <v>3</v>
      </c>
    </row>
    <row r="370735" spans="3:3" x14ac:dyDescent="0.25">
      <c r="C370735" s="3">
        <v>3</v>
      </c>
    </row>
    <row r="370736" spans="3:3" x14ac:dyDescent="0.25">
      <c r="C370736" s="3">
        <v>3</v>
      </c>
    </row>
    <row r="370737" spans="3:3" x14ac:dyDescent="0.25">
      <c r="C370737" s="3">
        <v>3</v>
      </c>
    </row>
    <row r="370738" spans="3:3" x14ac:dyDescent="0.25">
      <c r="C370738" s="3">
        <v>2</v>
      </c>
    </row>
    <row r="370739" spans="3:3" x14ac:dyDescent="0.25">
      <c r="C370739" s="3">
        <v>3</v>
      </c>
    </row>
    <row r="370740" spans="3:3" x14ac:dyDescent="0.25">
      <c r="C370740" s="3">
        <v>1</v>
      </c>
    </row>
    <row r="370741" spans="3:3" x14ac:dyDescent="0.25">
      <c r="C370741" s="3">
        <v>1</v>
      </c>
    </row>
    <row r="370742" spans="3:3" x14ac:dyDescent="0.25">
      <c r="C370742" s="3">
        <v>3</v>
      </c>
    </row>
    <row r="371714" spans="3:3" x14ac:dyDescent="0.25">
      <c r="C371714" s="3">
        <v>4</v>
      </c>
    </row>
    <row r="371715" spans="3:3" x14ac:dyDescent="0.25">
      <c r="C371715" s="3">
        <v>2</v>
      </c>
    </row>
    <row r="371716" spans="3:3" x14ac:dyDescent="0.25">
      <c r="C371716" s="3">
        <v>3</v>
      </c>
    </row>
    <row r="371717" spans="3:3" x14ac:dyDescent="0.25">
      <c r="C371717" s="3">
        <v>4</v>
      </c>
    </row>
    <row r="371718" spans="3:3" x14ac:dyDescent="0.25">
      <c r="C371718" s="3">
        <v>3</v>
      </c>
    </row>
    <row r="371719" spans="3:3" x14ac:dyDescent="0.25">
      <c r="C371719" s="3">
        <v>3</v>
      </c>
    </row>
    <row r="371720" spans="3:3" x14ac:dyDescent="0.25">
      <c r="C371720" s="3">
        <v>1</v>
      </c>
    </row>
    <row r="371721" spans="3:3" x14ac:dyDescent="0.25">
      <c r="C371721" s="3">
        <v>3</v>
      </c>
    </row>
    <row r="371722" spans="3:3" x14ac:dyDescent="0.25">
      <c r="C371722" s="3">
        <v>1</v>
      </c>
    </row>
    <row r="371723" spans="3:3" x14ac:dyDescent="0.25">
      <c r="C371723" s="3">
        <v>1</v>
      </c>
    </row>
    <row r="371724" spans="3:3" x14ac:dyDescent="0.25">
      <c r="C371724" s="3">
        <v>3</v>
      </c>
    </row>
    <row r="371725" spans="3:3" x14ac:dyDescent="0.25">
      <c r="C371725" s="3">
        <v>3</v>
      </c>
    </row>
    <row r="371726" spans="3:3" x14ac:dyDescent="0.25">
      <c r="C371726" s="3">
        <v>1</v>
      </c>
    </row>
    <row r="371727" spans="3:3" x14ac:dyDescent="0.25">
      <c r="C371727" s="3">
        <v>3</v>
      </c>
    </row>
    <row r="371728" spans="3:3" x14ac:dyDescent="0.25">
      <c r="C371728" s="3">
        <v>1</v>
      </c>
    </row>
    <row r="371729" spans="3:3" x14ac:dyDescent="0.25">
      <c r="C371729" s="3">
        <v>3</v>
      </c>
    </row>
    <row r="371730" spans="3:3" x14ac:dyDescent="0.25">
      <c r="C371730" s="3">
        <v>3</v>
      </c>
    </row>
    <row r="371731" spans="3:3" x14ac:dyDescent="0.25">
      <c r="C371731" s="3">
        <v>3</v>
      </c>
    </row>
    <row r="371732" spans="3:3" x14ac:dyDescent="0.25">
      <c r="C371732" s="3">
        <v>3</v>
      </c>
    </row>
    <row r="371733" spans="3:3" x14ac:dyDescent="0.25">
      <c r="C371733" s="3">
        <v>3</v>
      </c>
    </row>
    <row r="371734" spans="3:3" x14ac:dyDescent="0.25">
      <c r="C371734" s="3">
        <v>3</v>
      </c>
    </row>
    <row r="371735" spans="3:3" x14ac:dyDescent="0.25">
      <c r="C371735" s="3">
        <v>3</v>
      </c>
    </row>
    <row r="371736" spans="3:3" x14ac:dyDescent="0.25">
      <c r="C371736" s="3">
        <v>3</v>
      </c>
    </row>
    <row r="371737" spans="3:3" x14ac:dyDescent="0.25">
      <c r="C371737" s="3">
        <v>3</v>
      </c>
    </row>
    <row r="371738" spans="3:3" x14ac:dyDescent="0.25">
      <c r="C371738" s="3">
        <v>3</v>
      </c>
    </row>
    <row r="371739" spans="3:3" x14ac:dyDescent="0.25">
      <c r="C371739" s="3">
        <v>2</v>
      </c>
    </row>
    <row r="371740" spans="3:3" x14ac:dyDescent="0.25">
      <c r="C371740" s="3">
        <v>2</v>
      </c>
    </row>
    <row r="371741" spans="3:3" x14ac:dyDescent="0.25">
      <c r="C371741" s="3">
        <v>2</v>
      </c>
    </row>
    <row r="371742" spans="3:3" x14ac:dyDescent="0.25">
      <c r="C371742" s="3">
        <v>2</v>
      </c>
    </row>
    <row r="371743" spans="3:3" x14ac:dyDescent="0.25">
      <c r="C371743" s="3">
        <v>1</v>
      </c>
    </row>
    <row r="371744" spans="3:3" x14ac:dyDescent="0.25">
      <c r="C371744" s="3">
        <v>3</v>
      </c>
    </row>
    <row r="371745" spans="3:3" x14ac:dyDescent="0.25">
      <c r="C371745" s="3">
        <v>2</v>
      </c>
    </row>
    <row r="371746" spans="3:3" x14ac:dyDescent="0.25">
      <c r="C371746" s="3">
        <v>3</v>
      </c>
    </row>
    <row r="371747" spans="3:3" x14ac:dyDescent="0.25">
      <c r="C371747" s="3">
        <v>3</v>
      </c>
    </row>
    <row r="371748" spans="3:3" x14ac:dyDescent="0.25">
      <c r="C371748" s="3">
        <v>2</v>
      </c>
    </row>
    <row r="371749" spans="3:3" x14ac:dyDescent="0.25">
      <c r="C371749" s="3">
        <v>3</v>
      </c>
    </row>
    <row r="371750" spans="3:3" x14ac:dyDescent="0.25">
      <c r="C371750" s="3">
        <v>3</v>
      </c>
    </row>
    <row r="371751" spans="3:3" x14ac:dyDescent="0.25">
      <c r="C371751" s="3">
        <v>1</v>
      </c>
    </row>
    <row r="371752" spans="3:3" x14ac:dyDescent="0.25">
      <c r="C371752" s="3">
        <v>2</v>
      </c>
    </row>
    <row r="371753" spans="3:3" x14ac:dyDescent="0.25">
      <c r="C371753" s="3">
        <v>3</v>
      </c>
    </row>
    <row r="371754" spans="3:3" x14ac:dyDescent="0.25">
      <c r="C371754" s="3">
        <v>3</v>
      </c>
    </row>
    <row r="371755" spans="3:3" x14ac:dyDescent="0.25">
      <c r="C371755" s="3">
        <v>2</v>
      </c>
    </row>
    <row r="371756" spans="3:3" x14ac:dyDescent="0.25">
      <c r="C371756" s="3">
        <v>3</v>
      </c>
    </row>
    <row r="371757" spans="3:3" x14ac:dyDescent="0.25">
      <c r="C371757" s="3">
        <v>1</v>
      </c>
    </row>
    <row r="371758" spans="3:3" x14ac:dyDescent="0.25">
      <c r="C371758" s="3">
        <v>3</v>
      </c>
    </row>
    <row r="371759" spans="3:3" x14ac:dyDescent="0.25">
      <c r="C371759" s="3">
        <v>3</v>
      </c>
    </row>
    <row r="371760" spans="3:3" x14ac:dyDescent="0.25">
      <c r="C371760" s="3">
        <v>3</v>
      </c>
    </row>
    <row r="371761" spans="3:3" x14ac:dyDescent="0.25">
      <c r="C371761" s="3">
        <v>3</v>
      </c>
    </row>
    <row r="371762" spans="3:3" x14ac:dyDescent="0.25">
      <c r="C371762" s="3">
        <v>2</v>
      </c>
    </row>
    <row r="371763" spans="3:3" x14ac:dyDescent="0.25">
      <c r="C371763" s="3">
        <v>3</v>
      </c>
    </row>
    <row r="371764" spans="3:3" x14ac:dyDescent="0.25">
      <c r="C371764" s="3">
        <v>1</v>
      </c>
    </row>
    <row r="371765" spans="3:3" x14ac:dyDescent="0.25">
      <c r="C371765" s="3">
        <v>1</v>
      </c>
    </row>
    <row r="371766" spans="3:3" x14ac:dyDescent="0.25">
      <c r="C371766" s="3">
        <v>3</v>
      </c>
    </row>
    <row r="372738" spans="3:3" x14ac:dyDescent="0.25">
      <c r="C372738" s="3">
        <v>4</v>
      </c>
    </row>
    <row r="372739" spans="3:3" x14ac:dyDescent="0.25">
      <c r="C372739" s="3">
        <v>2</v>
      </c>
    </row>
    <row r="372740" spans="3:3" x14ac:dyDescent="0.25">
      <c r="C372740" s="3">
        <v>3</v>
      </c>
    </row>
    <row r="372741" spans="3:3" x14ac:dyDescent="0.25">
      <c r="C372741" s="3">
        <v>4</v>
      </c>
    </row>
    <row r="372742" spans="3:3" x14ac:dyDescent="0.25">
      <c r="C372742" s="3">
        <v>3</v>
      </c>
    </row>
    <row r="372743" spans="3:3" x14ac:dyDescent="0.25">
      <c r="C372743" s="3">
        <v>3</v>
      </c>
    </row>
    <row r="372744" spans="3:3" x14ac:dyDescent="0.25">
      <c r="C372744" s="3">
        <v>1</v>
      </c>
    </row>
    <row r="372745" spans="3:3" x14ac:dyDescent="0.25">
      <c r="C372745" s="3">
        <v>3</v>
      </c>
    </row>
    <row r="372746" spans="3:3" x14ac:dyDescent="0.25">
      <c r="C372746" s="3">
        <v>1</v>
      </c>
    </row>
    <row r="372747" spans="3:3" x14ac:dyDescent="0.25">
      <c r="C372747" s="3">
        <v>1</v>
      </c>
    </row>
    <row r="372748" spans="3:3" x14ac:dyDescent="0.25">
      <c r="C372748" s="3">
        <v>3</v>
      </c>
    </row>
    <row r="372749" spans="3:3" x14ac:dyDescent="0.25">
      <c r="C372749" s="3">
        <v>3</v>
      </c>
    </row>
    <row r="372750" spans="3:3" x14ac:dyDescent="0.25">
      <c r="C372750" s="3">
        <v>1</v>
      </c>
    </row>
    <row r="372751" spans="3:3" x14ac:dyDescent="0.25">
      <c r="C372751" s="3">
        <v>3</v>
      </c>
    </row>
    <row r="372752" spans="3:3" x14ac:dyDescent="0.25">
      <c r="C372752" s="3">
        <v>1</v>
      </c>
    </row>
    <row r="372753" spans="3:3" x14ac:dyDescent="0.25">
      <c r="C372753" s="3">
        <v>3</v>
      </c>
    </row>
    <row r="372754" spans="3:3" x14ac:dyDescent="0.25">
      <c r="C372754" s="3">
        <v>3</v>
      </c>
    </row>
    <row r="372755" spans="3:3" x14ac:dyDescent="0.25">
      <c r="C372755" s="3">
        <v>3</v>
      </c>
    </row>
    <row r="372756" spans="3:3" x14ac:dyDescent="0.25">
      <c r="C372756" s="3">
        <v>3</v>
      </c>
    </row>
    <row r="372757" spans="3:3" x14ac:dyDescent="0.25">
      <c r="C372757" s="3">
        <v>3</v>
      </c>
    </row>
    <row r="372758" spans="3:3" x14ac:dyDescent="0.25">
      <c r="C372758" s="3">
        <v>3</v>
      </c>
    </row>
    <row r="372759" spans="3:3" x14ac:dyDescent="0.25">
      <c r="C372759" s="3">
        <v>3</v>
      </c>
    </row>
    <row r="372760" spans="3:3" x14ac:dyDescent="0.25">
      <c r="C372760" s="3">
        <v>3</v>
      </c>
    </row>
    <row r="372761" spans="3:3" x14ac:dyDescent="0.25">
      <c r="C372761" s="3">
        <v>3</v>
      </c>
    </row>
    <row r="372762" spans="3:3" x14ac:dyDescent="0.25">
      <c r="C372762" s="3">
        <v>3</v>
      </c>
    </row>
    <row r="372763" spans="3:3" x14ac:dyDescent="0.25">
      <c r="C372763" s="3">
        <v>2</v>
      </c>
    </row>
    <row r="372764" spans="3:3" x14ac:dyDescent="0.25">
      <c r="C372764" s="3">
        <v>2</v>
      </c>
    </row>
    <row r="372765" spans="3:3" x14ac:dyDescent="0.25">
      <c r="C372765" s="3">
        <v>2</v>
      </c>
    </row>
    <row r="372766" spans="3:3" x14ac:dyDescent="0.25">
      <c r="C372766" s="3">
        <v>2</v>
      </c>
    </row>
    <row r="372767" spans="3:3" x14ac:dyDescent="0.25">
      <c r="C372767" s="3">
        <v>1</v>
      </c>
    </row>
    <row r="372768" spans="3:3" x14ac:dyDescent="0.25">
      <c r="C372768" s="3">
        <v>3</v>
      </c>
    </row>
    <row r="372769" spans="3:3" x14ac:dyDescent="0.25">
      <c r="C372769" s="3">
        <v>2</v>
      </c>
    </row>
    <row r="372770" spans="3:3" x14ac:dyDescent="0.25">
      <c r="C372770" s="3">
        <v>3</v>
      </c>
    </row>
    <row r="372771" spans="3:3" x14ac:dyDescent="0.25">
      <c r="C372771" s="3">
        <v>3</v>
      </c>
    </row>
    <row r="372772" spans="3:3" x14ac:dyDescent="0.25">
      <c r="C372772" s="3">
        <v>2</v>
      </c>
    </row>
    <row r="372773" spans="3:3" x14ac:dyDescent="0.25">
      <c r="C372773" s="3">
        <v>3</v>
      </c>
    </row>
    <row r="372774" spans="3:3" x14ac:dyDescent="0.25">
      <c r="C372774" s="3">
        <v>3</v>
      </c>
    </row>
    <row r="372775" spans="3:3" x14ac:dyDescent="0.25">
      <c r="C372775" s="3">
        <v>1</v>
      </c>
    </row>
    <row r="372776" spans="3:3" x14ac:dyDescent="0.25">
      <c r="C372776" s="3">
        <v>2</v>
      </c>
    </row>
    <row r="372777" spans="3:3" x14ac:dyDescent="0.25">
      <c r="C372777" s="3">
        <v>3</v>
      </c>
    </row>
    <row r="372778" spans="3:3" x14ac:dyDescent="0.25">
      <c r="C372778" s="3">
        <v>3</v>
      </c>
    </row>
    <row r="372779" spans="3:3" x14ac:dyDescent="0.25">
      <c r="C372779" s="3">
        <v>2</v>
      </c>
    </row>
    <row r="372780" spans="3:3" x14ac:dyDescent="0.25">
      <c r="C372780" s="3">
        <v>3</v>
      </c>
    </row>
    <row r="372781" spans="3:3" x14ac:dyDescent="0.25">
      <c r="C372781" s="3">
        <v>1</v>
      </c>
    </row>
    <row r="372782" spans="3:3" x14ac:dyDescent="0.25">
      <c r="C372782" s="3">
        <v>3</v>
      </c>
    </row>
    <row r="372783" spans="3:3" x14ac:dyDescent="0.25">
      <c r="C372783" s="3">
        <v>3</v>
      </c>
    </row>
    <row r="372784" spans="3:3" x14ac:dyDescent="0.25">
      <c r="C372784" s="3">
        <v>3</v>
      </c>
    </row>
    <row r="372785" spans="3:3" x14ac:dyDescent="0.25">
      <c r="C372785" s="3">
        <v>3</v>
      </c>
    </row>
    <row r="372786" spans="3:3" x14ac:dyDescent="0.25">
      <c r="C372786" s="3">
        <v>2</v>
      </c>
    </row>
    <row r="372787" spans="3:3" x14ac:dyDescent="0.25">
      <c r="C372787" s="3">
        <v>3</v>
      </c>
    </row>
    <row r="372788" spans="3:3" x14ac:dyDescent="0.25">
      <c r="C372788" s="3">
        <v>1</v>
      </c>
    </row>
    <row r="372789" spans="3:3" x14ac:dyDescent="0.25">
      <c r="C372789" s="3">
        <v>1</v>
      </c>
    </row>
    <row r="372790" spans="3:3" x14ac:dyDescent="0.25">
      <c r="C372790" s="3">
        <v>3</v>
      </c>
    </row>
    <row r="373762" spans="3:3" x14ac:dyDescent="0.25">
      <c r="C373762" s="3">
        <v>4</v>
      </c>
    </row>
    <row r="373763" spans="3:3" x14ac:dyDescent="0.25">
      <c r="C373763" s="3">
        <v>2</v>
      </c>
    </row>
    <row r="373764" spans="3:3" x14ac:dyDescent="0.25">
      <c r="C373764" s="3">
        <v>3</v>
      </c>
    </row>
    <row r="373765" spans="3:3" x14ac:dyDescent="0.25">
      <c r="C373765" s="3">
        <v>4</v>
      </c>
    </row>
    <row r="373766" spans="3:3" x14ac:dyDescent="0.25">
      <c r="C373766" s="3">
        <v>3</v>
      </c>
    </row>
    <row r="373767" spans="3:3" x14ac:dyDescent="0.25">
      <c r="C373767" s="3">
        <v>3</v>
      </c>
    </row>
    <row r="373768" spans="3:3" x14ac:dyDescent="0.25">
      <c r="C373768" s="3">
        <v>1</v>
      </c>
    </row>
    <row r="373769" spans="3:3" x14ac:dyDescent="0.25">
      <c r="C373769" s="3">
        <v>3</v>
      </c>
    </row>
    <row r="373770" spans="3:3" x14ac:dyDescent="0.25">
      <c r="C373770" s="3">
        <v>1</v>
      </c>
    </row>
    <row r="373771" spans="3:3" x14ac:dyDescent="0.25">
      <c r="C373771" s="3">
        <v>1</v>
      </c>
    </row>
    <row r="373772" spans="3:3" x14ac:dyDescent="0.25">
      <c r="C373772" s="3">
        <v>3</v>
      </c>
    </row>
    <row r="373773" spans="3:3" x14ac:dyDescent="0.25">
      <c r="C373773" s="3">
        <v>3</v>
      </c>
    </row>
    <row r="373774" spans="3:3" x14ac:dyDescent="0.25">
      <c r="C373774" s="3">
        <v>1</v>
      </c>
    </row>
    <row r="373775" spans="3:3" x14ac:dyDescent="0.25">
      <c r="C373775" s="3">
        <v>3</v>
      </c>
    </row>
    <row r="373776" spans="3:3" x14ac:dyDescent="0.25">
      <c r="C373776" s="3">
        <v>1</v>
      </c>
    </row>
    <row r="373777" spans="3:3" x14ac:dyDescent="0.25">
      <c r="C373777" s="3">
        <v>3</v>
      </c>
    </row>
    <row r="373778" spans="3:3" x14ac:dyDescent="0.25">
      <c r="C373778" s="3">
        <v>3</v>
      </c>
    </row>
    <row r="373779" spans="3:3" x14ac:dyDescent="0.25">
      <c r="C373779" s="3">
        <v>3</v>
      </c>
    </row>
    <row r="373780" spans="3:3" x14ac:dyDescent="0.25">
      <c r="C373780" s="3">
        <v>3</v>
      </c>
    </row>
    <row r="373781" spans="3:3" x14ac:dyDescent="0.25">
      <c r="C373781" s="3">
        <v>3</v>
      </c>
    </row>
    <row r="373782" spans="3:3" x14ac:dyDescent="0.25">
      <c r="C373782" s="3">
        <v>3</v>
      </c>
    </row>
    <row r="373783" spans="3:3" x14ac:dyDescent="0.25">
      <c r="C373783" s="3">
        <v>3</v>
      </c>
    </row>
    <row r="373784" spans="3:3" x14ac:dyDescent="0.25">
      <c r="C373784" s="3">
        <v>3</v>
      </c>
    </row>
    <row r="373785" spans="3:3" x14ac:dyDescent="0.25">
      <c r="C373785" s="3">
        <v>3</v>
      </c>
    </row>
    <row r="373786" spans="3:3" x14ac:dyDescent="0.25">
      <c r="C373786" s="3">
        <v>3</v>
      </c>
    </row>
    <row r="373787" spans="3:3" x14ac:dyDescent="0.25">
      <c r="C373787" s="3">
        <v>2</v>
      </c>
    </row>
    <row r="373788" spans="3:3" x14ac:dyDescent="0.25">
      <c r="C373788" s="3">
        <v>2</v>
      </c>
    </row>
    <row r="373789" spans="3:3" x14ac:dyDescent="0.25">
      <c r="C373789" s="3">
        <v>2</v>
      </c>
    </row>
    <row r="373790" spans="3:3" x14ac:dyDescent="0.25">
      <c r="C373790" s="3">
        <v>2</v>
      </c>
    </row>
    <row r="373791" spans="3:3" x14ac:dyDescent="0.25">
      <c r="C373791" s="3">
        <v>1</v>
      </c>
    </row>
    <row r="373792" spans="3:3" x14ac:dyDescent="0.25">
      <c r="C373792" s="3">
        <v>3</v>
      </c>
    </row>
    <row r="373793" spans="3:3" x14ac:dyDescent="0.25">
      <c r="C373793" s="3">
        <v>2</v>
      </c>
    </row>
    <row r="373794" spans="3:3" x14ac:dyDescent="0.25">
      <c r="C373794" s="3">
        <v>3</v>
      </c>
    </row>
    <row r="373795" spans="3:3" x14ac:dyDescent="0.25">
      <c r="C373795" s="3">
        <v>3</v>
      </c>
    </row>
    <row r="373796" spans="3:3" x14ac:dyDescent="0.25">
      <c r="C373796" s="3">
        <v>2</v>
      </c>
    </row>
    <row r="373797" spans="3:3" x14ac:dyDescent="0.25">
      <c r="C373797" s="3">
        <v>3</v>
      </c>
    </row>
    <row r="373798" spans="3:3" x14ac:dyDescent="0.25">
      <c r="C373798" s="3">
        <v>3</v>
      </c>
    </row>
    <row r="373799" spans="3:3" x14ac:dyDescent="0.25">
      <c r="C373799" s="3">
        <v>1</v>
      </c>
    </row>
    <row r="373800" spans="3:3" x14ac:dyDescent="0.25">
      <c r="C373800" s="3">
        <v>2</v>
      </c>
    </row>
    <row r="373801" spans="3:3" x14ac:dyDescent="0.25">
      <c r="C373801" s="3">
        <v>3</v>
      </c>
    </row>
    <row r="373802" spans="3:3" x14ac:dyDescent="0.25">
      <c r="C373802" s="3">
        <v>3</v>
      </c>
    </row>
    <row r="373803" spans="3:3" x14ac:dyDescent="0.25">
      <c r="C373803" s="3">
        <v>2</v>
      </c>
    </row>
    <row r="373804" spans="3:3" x14ac:dyDescent="0.25">
      <c r="C373804" s="3">
        <v>3</v>
      </c>
    </row>
    <row r="373805" spans="3:3" x14ac:dyDescent="0.25">
      <c r="C373805" s="3">
        <v>1</v>
      </c>
    </row>
    <row r="373806" spans="3:3" x14ac:dyDescent="0.25">
      <c r="C373806" s="3">
        <v>3</v>
      </c>
    </row>
    <row r="373807" spans="3:3" x14ac:dyDescent="0.25">
      <c r="C373807" s="3">
        <v>3</v>
      </c>
    </row>
    <row r="373808" spans="3:3" x14ac:dyDescent="0.25">
      <c r="C373808" s="3">
        <v>3</v>
      </c>
    </row>
    <row r="373809" spans="3:3" x14ac:dyDescent="0.25">
      <c r="C373809" s="3">
        <v>3</v>
      </c>
    </row>
    <row r="373810" spans="3:3" x14ac:dyDescent="0.25">
      <c r="C373810" s="3">
        <v>2</v>
      </c>
    </row>
    <row r="373811" spans="3:3" x14ac:dyDescent="0.25">
      <c r="C373811" s="3">
        <v>3</v>
      </c>
    </row>
    <row r="373812" spans="3:3" x14ac:dyDescent="0.25">
      <c r="C373812" s="3">
        <v>1</v>
      </c>
    </row>
    <row r="373813" spans="3:3" x14ac:dyDescent="0.25">
      <c r="C373813" s="3">
        <v>1</v>
      </c>
    </row>
    <row r="373814" spans="3:3" x14ac:dyDescent="0.25">
      <c r="C373814" s="3">
        <v>3</v>
      </c>
    </row>
    <row r="374786" spans="3:3" x14ac:dyDescent="0.25">
      <c r="C374786" s="3">
        <v>4</v>
      </c>
    </row>
    <row r="374787" spans="3:3" x14ac:dyDescent="0.25">
      <c r="C374787" s="3">
        <v>2</v>
      </c>
    </row>
    <row r="374788" spans="3:3" x14ac:dyDescent="0.25">
      <c r="C374788" s="3">
        <v>3</v>
      </c>
    </row>
    <row r="374789" spans="3:3" x14ac:dyDescent="0.25">
      <c r="C374789" s="3">
        <v>4</v>
      </c>
    </row>
    <row r="374790" spans="3:3" x14ac:dyDescent="0.25">
      <c r="C374790" s="3">
        <v>3</v>
      </c>
    </row>
    <row r="374791" spans="3:3" x14ac:dyDescent="0.25">
      <c r="C374791" s="3">
        <v>3</v>
      </c>
    </row>
    <row r="374792" spans="3:3" x14ac:dyDescent="0.25">
      <c r="C374792" s="3">
        <v>1</v>
      </c>
    </row>
    <row r="374793" spans="3:3" x14ac:dyDescent="0.25">
      <c r="C374793" s="3">
        <v>3</v>
      </c>
    </row>
    <row r="374794" spans="3:3" x14ac:dyDescent="0.25">
      <c r="C374794" s="3">
        <v>1</v>
      </c>
    </row>
    <row r="374795" spans="3:3" x14ac:dyDescent="0.25">
      <c r="C374795" s="3">
        <v>1</v>
      </c>
    </row>
    <row r="374796" spans="3:3" x14ac:dyDescent="0.25">
      <c r="C374796" s="3">
        <v>3</v>
      </c>
    </row>
    <row r="374797" spans="3:3" x14ac:dyDescent="0.25">
      <c r="C374797" s="3">
        <v>3</v>
      </c>
    </row>
    <row r="374798" spans="3:3" x14ac:dyDescent="0.25">
      <c r="C374798" s="3">
        <v>1</v>
      </c>
    </row>
    <row r="374799" spans="3:3" x14ac:dyDescent="0.25">
      <c r="C374799" s="3">
        <v>3</v>
      </c>
    </row>
    <row r="374800" spans="3:3" x14ac:dyDescent="0.25">
      <c r="C374800" s="3">
        <v>1</v>
      </c>
    </row>
    <row r="374801" spans="3:3" x14ac:dyDescent="0.25">
      <c r="C374801" s="3">
        <v>3</v>
      </c>
    </row>
    <row r="374802" spans="3:3" x14ac:dyDescent="0.25">
      <c r="C374802" s="3">
        <v>3</v>
      </c>
    </row>
    <row r="374803" spans="3:3" x14ac:dyDescent="0.25">
      <c r="C374803" s="3">
        <v>3</v>
      </c>
    </row>
    <row r="374804" spans="3:3" x14ac:dyDescent="0.25">
      <c r="C374804" s="3">
        <v>3</v>
      </c>
    </row>
    <row r="374805" spans="3:3" x14ac:dyDescent="0.25">
      <c r="C374805" s="3">
        <v>3</v>
      </c>
    </row>
    <row r="374806" spans="3:3" x14ac:dyDescent="0.25">
      <c r="C374806" s="3">
        <v>3</v>
      </c>
    </row>
    <row r="374807" spans="3:3" x14ac:dyDescent="0.25">
      <c r="C374807" s="3">
        <v>3</v>
      </c>
    </row>
    <row r="374808" spans="3:3" x14ac:dyDescent="0.25">
      <c r="C374808" s="3">
        <v>3</v>
      </c>
    </row>
    <row r="374809" spans="3:3" x14ac:dyDescent="0.25">
      <c r="C374809" s="3">
        <v>3</v>
      </c>
    </row>
    <row r="374810" spans="3:3" x14ac:dyDescent="0.25">
      <c r="C374810" s="3">
        <v>3</v>
      </c>
    </row>
    <row r="374811" spans="3:3" x14ac:dyDescent="0.25">
      <c r="C374811" s="3">
        <v>2</v>
      </c>
    </row>
    <row r="374812" spans="3:3" x14ac:dyDescent="0.25">
      <c r="C374812" s="3">
        <v>2</v>
      </c>
    </row>
    <row r="374813" spans="3:3" x14ac:dyDescent="0.25">
      <c r="C374813" s="3">
        <v>2</v>
      </c>
    </row>
    <row r="374814" spans="3:3" x14ac:dyDescent="0.25">
      <c r="C374814" s="3">
        <v>2</v>
      </c>
    </row>
    <row r="374815" spans="3:3" x14ac:dyDescent="0.25">
      <c r="C374815" s="3">
        <v>1</v>
      </c>
    </row>
    <row r="374816" spans="3:3" x14ac:dyDescent="0.25">
      <c r="C374816" s="3">
        <v>3</v>
      </c>
    </row>
    <row r="374817" spans="3:3" x14ac:dyDescent="0.25">
      <c r="C374817" s="3">
        <v>2</v>
      </c>
    </row>
    <row r="374818" spans="3:3" x14ac:dyDescent="0.25">
      <c r="C374818" s="3">
        <v>3</v>
      </c>
    </row>
    <row r="374819" spans="3:3" x14ac:dyDescent="0.25">
      <c r="C374819" s="3">
        <v>3</v>
      </c>
    </row>
    <row r="374820" spans="3:3" x14ac:dyDescent="0.25">
      <c r="C374820" s="3">
        <v>2</v>
      </c>
    </row>
    <row r="374821" spans="3:3" x14ac:dyDescent="0.25">
      <c r="C374821" s="3">
        <v>3</v>
      </c>
    </row>
    <row r="374822" spans="3:3" x14ac:dyDescent="0.25">
      <c r="C374822" s="3">
        <v>3</v>
      </c>
    </row>
    <row r="374823" spans="3:3" x14ac:dyDescent="0.25">
      <c r="C374823" s="3">
        <v>1</v>
      </c>
    </row>
    <row r="374824" spans="3:3" x14ac:dyDescent="0.25">
      <c r="C374824" s="3">
        <v>2</v>
      </c>
    </row>
    <row r="374825" spans="3:3" x14ac:dyDescent="0.25">
      <c r="C374825" s="3">
        <v>3</v>
      </c>
    </row>
    <row r="374826" spans="3:3" x14ac:dyDescent="0.25">
      <c r="C374826" s="3">
        <v>3</v>
      </c>
    </row>
    <row r="374827" spans="3:3" x14ac:dyDescent="0.25">
      <c r="C374827" s="3">
        <v>2</v>
      </c>
    </row>
    <row r="374828" spans="3:3" x14ac:dyDescent="0.25">
      <c r="C374828" s="3">
        <v>3</v>
      </c>
    </row>
    <row r="374829" spans="3:3" x14ac:dyDescent="0.25">
      <c r="C374829" s="3">
        <v>1</v>
      </c>
    </row>
    <row r="374830" spans="3:3" x14ac:dyDescent="0.25">
      <c r="C374830" s="3">
        <v>3</v>
      </c>
    </row>
    <row r="374831" spans="3:3" x14ac:dyDescent="0.25">
      <c r="C374831" s="3">
        <v>3</v>
      </c>
    </row>
    <row r="374832" spans="3:3" x14ac:dyDescent="0.25">
      <c r="C374832" s="3">
        <v>3</v>
      </c>
    </row>
    <row r="374833" spans="3:3" x14ac:dyDescent="0.25">
      <c r="C374833" s="3">
        <v>3</v>
      </c>
    </row>
    <row r="374834" spans="3:3" x14ac:dyDescent="0.25">
      <c r="C374834" s="3">
        <v>2</v>
      </c>
    </row>
    <row r="374835" spans="3:3" x14ac:dyDescent="0.25">
      <c r="C374835" s="3">
        <v>3</v>
      </c>
    </row>
    <row r="374836" spans="3:3" x14ac:dyDescent="0.25">
      <c r="C374836" s="3">
        <v>1</v>
      </c>
    </row>
    <row r="374837" spans="3:3" x14ac:dyDescent="0.25">
      <c r="C374837" s="3">
        <v>1</v>
      </c>
    </row>
    <row r="374838" spans="3:3" x14ac:dyDescent="0.25">
      <c r="C374838" s="3">
        <v>3</v>
      </c>
    </row>
    <row r="375810" spans="3:3" x14ac:dyDescent="0.25">
      <c r="C375810" s="3">
        <v>4</v>
      </c>
    </row>
    <row r="375811" spans="3:3" x14ac:dyDescent="0.25">
      <c r="C375811" s="3">
        <v>2</v>
      </c>
    </row>
    <row r="375812" spans="3:3" x14ac:dyDescent="0.25">
      <c r="C375812" s="3">
        <v>3</v>
      </c>
    </row>
    <row r="375813" spans="3:3" x14ac:dyDescent="0.25">
      <c r="C375813" s="3">
        <v>4</v>
      </c>
    </row>
    <row r="375814" spans="3:3" x14ac:dyDescent="0.25">
      <c r="C375814" s="3">
        <v>3</v>
      </c>
    </row>
    <row r="375815" spans="3:3" x14ac:dyDescent="0.25">
      <c r="C375815" s="3">
        <v>3</v>
      </c>
    </row>
    <row r="375816" spans="3:3" x14ac:dyDescent="0.25">
      <c r="C375816" s="3">
        <v>1</v>
      </c>
    </row>
    <row r="375817" spans="3:3" x14ac:dyDescent="0.25">
      <c r="C375817" s="3">
        <v>3</v>
      </c>
    </row>
    <row r="375818" spans="3:3" x14ac:dyDescent="0.25">
      <c r="C375818" s="3">
        <v>1</v>
      </c>
    </row>
    <row r="375819" spans="3:3" x14ac:dyDescent="0.25">
      <c r="C375819" s="3">
        <v>1</v>
      </c>
    </row>
    <row r="375820" spans="3:3" x14ac:dyDescent="0.25">
      <c r="C375820" s="3">
        <v>3</v>
      </c>
    </row>
    <row r="375821" spans="3:3" x14ac:dyDescent="0.25">
      <c r="C375821" s="3">
        <v>3</v>
      </c>
    </row>
    <row r="375822" spans="3:3" x14ac:dyDescent="0.25">
      <c r="C375822" s="3">
        <v>1</v>
      </c>
    </row>
    <row r="375823" spans="3:3" x14ac:dyDescent="0.25">
      <c r="C375823" s="3">
        <v>3</v>
      </c>
    </row>
    <row r="375824" spans="3:3" x14ac:dyDescent="0.25">
      <c r="C375824" s="3">
        <v>1</v>
      </c>
    </row>
    <row r="375825" spans="3:3" x14ac:dyDescent="0.25">
      <c r="C375825" s="3">
        <v>3</v>
      </c>
    </row>
    <row r="375826" spans="3:3" x14ac:dyDescent="0.25">
      <c r="C375826" s="3">
        <v>3</v>
      </c>
    </row>
    <row r="375827" spans="3:3" x14ac:dyDescent="0.25">
      <c r="C375827" s="3">
        <v>3</v>
      </c>
    </row>
    <row r="375828" spans="3:3" x14ac:dyDescent="0.25">
      <c r="C375828" s="3">
        <v>3</v>
      </c>
    </row>
    <row r="375829" spans="3:3" x14ac:dyDescent="0.25">
      <c r="C375829" s="3">
        <v>3</v>
      </c>
    </row>
    <row r="375830" spans="3:3" x14ac:dyDescent="0.25">
      <c r="C375830" s="3">
        <v>3</v>
      </c>
    </row>
    <row r="375831" spans="3:3" x14ac:dyDescent="0.25">
      <c r="C375831" s="3">
        <v>3</v>
      </c>
    </row>
    <row r="375832" spans="3:3" x14ac:dyDescent="0.25">
      <c r="C375832" s="3">
        <v>3</v>
      </c>
    </row>
    <row r="375833" spans="3:3" x14ac:dyDescent="0.25">
      <c r="C375833" s="3">
        <v>3</v>
      </c>
    </row>
    <row r="375834" spans="3:3" x14ac:dyDescent="0.25">
      <c r="C375834" s="3">
        <v>3</v>
      </c>
    </row>
    <row r="375835" spans="3:3" x14ac:dyDescent="0.25">
      <c r="C375835" s="3">
        <v>2</v>
      </c>
    </row>
    <row r="375836" spans="3:3" x14ac:dyDescent="0.25">
      <c r="C375836" s="3">
        <v>2</v>
      </c>
    </row>
    <row r="375837" spans="3:3" x14ac:dyDescent="0.25">
      <c r="C375837" s="3">
        <v>2</v>
      </c>
    </row>
    <row r="375838" spans="3:3" x14ac:dyDescent="0.25">
      <c r="C375838" s="3">
        <v>2</v>
      </c>
    </row>
    <row r="375839" spans="3:3" x14ac:dyDescent="0.25">
      <c r="C375839" s="3">
        <v>1</v>
      </c>
    </row>
    <row r="375840" spans="3:3" x14ac:dyDescent="0.25">
      <c r="C375840" s="3">
        <v>3</v>
      </c>
    </row>
    <row r="375841" spans="3:3" x14ac:dyDescent="0.25">
      <c r="C375841" s="3">
        <v>2</v>
      </c>
    </row>
    <row r="375842" spans="3:3" x14ac:dyDescent="0.25">
      <c r="C375842" s="3">
        <v>3</v>
      </c>
    </row>
    <row r="375843" spans="3:3" x14ac:dyDescent="0.25">
      <c r="C375843" s="3">
        <v>3</v>
      </c>
    </row>
    <row r="375844" spans="3:3" x14ac:dyDescent="0.25">
      <c r="C375844" s="3">
        <v>2</v>
      </c>
    </row>
    <row r="375845" spans="3:3" x14ac:dyDescent="0.25">
      <c r="C375845" s="3">
        <v>3</v>
      </c>
    </row>
    <row r="375846" spans="3:3" x14ac:dyDescent="0.25">
      <c r="C375846" s="3">
        <v>3</v>
      </c>
    </row>
    <row r="375847" spans="3:3" x14ac:dyDescent="0.25">
      <c r="C375847" s="3">
        <v>1</v>
      </c>
    </row>
    <row r="375848" spans="3:3" x14ac:dyDescent="0.25">
      <c r="C375848" s="3">
        <v>2</v>
      </c>
    </row>
    <row r="375849" spans="3:3" x14ac:dyDescent="0.25">
      <c r="C375849" s="3">
        <v>3</v>
      </c>
    </row>
    <row r="375850" spans="3:3" x14ac:dyDescent="0.25">
      <c r="C375850" s="3">
        <v>3</v>
      </c>
    </row>
    <row r="375851" spans="3:3" x14ac:dyDescent="0.25">
      <c r="C375851" s="3">
        <v>2</v>
      </c>
    </row>
    <row r="375852" spans="3:3" x14ac:dyDescent="0.25">
      <c r="C375852" s="3">
        <v>3</v>
      </c>
    </row>
    <row r="375853" spans="3:3" x14ac:dyDescent="0.25">
      <c r="C375853" s="3">
        <v>1</v>
      </c>
    </row>
    <row r="375854" spans="3:3" x14ac:dyDescent="0.25">
      <c r="C375854" s="3">
        <v>3</v>
      </c>
    </row>
    <row r="375855" spans="3:3" x14ac:dyDescent="0.25">
      <c r="C375855" s="3">
        <v>3</v>
      </c>
    </row>
    <row r="375856" spans="3:3" x14ac:dyDescent="0.25">
      <c r="C375856" s="3">
        <v>3</v>
      </c>
    </row>
    <row r="375857" spans="3:3" x14ac:dyDescent="0.25">
      <c r="C375857" s="3">
        <v>3</v>
      </c>
    </row>
    <row r="375858" spans="3:3" x14ac:dyDescent="0.25">
      <c r="C375858" s="3">
        <v>2</v>
      </c>
    </row>
    <row r="375859" spans="3:3" x14ac:dyDescent="0.25">
      <c r="C375859" s="3">
        <v>3</v>
      </c>
    </row>
    <row r="375860" spans="3:3" x14ac:dyDescent="0.25">
      <c r="C375860" s="3">
        <v>1</v>
      </c>
    </row>
    <row r="375861" spans="3:3" x14ac:dyDescent="0.25">
      <c r="C375861" s="3">
        <v>1</v>
      </c>
    </row>
    <row r="375862" spans="3:3" x14ac:dyDescent="0.25">
      <c r="C375862" s="3">
        <v>3</v>
      </c>
    </row>
    <row r="376834" spans="3:3" x14ac:dyDescent="0.25">
      <c r="C376834" s="3">
        <v>4</v>
      </c>
    </row>
    <row r="376835" spans="3:3" x14ac:dyDescent="0.25">
      <c r="C376835" s="3">
        <v>2</v>
      </c>
    </row>
    <row r="376836" spans="3:3" x14ac:dyDescent="0.25">
      <c r="C376836" s="3">
        <v>3</v>
      </c>
    </row>
    <row r="376837" spans="3:3" x14ac:dyDescent="0.25">
      <c r="C376837" s="3">
        <v>4</v>
      </c>
    </row>
    <row r="376838" spans="3:3" x14ac:dyDescent="0.25">
      <c r="C376838" s="3">
        <v>3</v>
      </c>
    </row>
    <row r="376839" spans="3:3" x14ac:dyDescent="0.25">
      <c r="C376839" s="3">
        <v>3</v>
      </c>
    </row>
    <row r="376840" spans="3:3" x14ac:dyDescent="0.25">
      <c r="C376840" s="3">
        <v>1</v>
      </c>
    </row>
    <row r="376841" spans="3:3" x14ac:dyDescent="0.25">
      <c r="C376841" s="3">
        <v>3</v>
      </c>
    </row>
    <row r="376842" spans="3:3" x14ac:dyDescent="0.25">
      <c r="C376842" s="3">
        <v>1</v>
      </c>
    </row>
    <row r="376843" spans="3:3" x14ac:dyDescent="0.25">
      <c r="C376843" s="3">
        <v>1</v>
      </c>
    </row>
    <row r="376844" spans="3:3" x14ac:dyDescent="0.25">
      <c r="C376844" s="3">
        <v>3</v>
      </c>
    </row>
    <row r="376845" spans="3:3" x14ac:dyDescent="0.25">
      <c r="C376845" s="3">
        <v>3</v>
      </c>
    </row>
    <row r="376846" spans="3:3" x14ac:dyDescent="0.25">
      <c r="C376846" s="3">
        <v>1</v>
      </c>
    </row>
    <row r="376847" spans="3:3" x14ac:dyDescent="0.25">
      <c r="C376847" s="3">
        <v>3</v>
      </c>
    </row>
    <row r="376848" spans="3:3" x14ac:dyDescent="0.25">
      <c r="C376848" s="3">
        <v>1</v>
      </c>
    </row>
    <row r="376849" spans="3:3" x14ac:dyDescent="0.25">
      <c r="C376849" s="3">
        <v>3</v>
      </c>
    </row>
    <row r="376850" spans="3:3" x14ac:dyDescent="0.25">
      <c r="C376850" s="3">
        <v>3</v>
      </c>
    </row>
    <row r="376851" spans="3:3" x14ac:dyDescent="0.25">
      <c r="C376851" s="3">
        <v>3</v>
      </c>
    </row>
    <row r="376852" spans="3:3" x14ac:dyDescent="0.25">
      <c r="C376852" s="3">
        <v>3</v>
      </c>
    </row>
    <row r="376853" spans="3:3" x14ac:dyDescent="0.25">
      <c r="C376853" s="3">
        <v>3</v>
      </c>
    </row>
    <row r="376854" spans="3:3" x14ac:dyDescent="0.25">
      <c r="C376854" s="3">
        <v>3</v>
      </c>
    </row>
    <row r="376855" spans="3:3" x14ac:dyDescent="0.25">
      <c r="C376855" s="3">
        <v>3</v>
      </c>
    </row>
    <row r="376856" spans="3:3" x14ac:dyDescent="0.25">
      <c r="C376856" s="3">
        <v>3</v>
      </c>
    </row>
    <row r="376857" spans="3:3" x14ac:dyDescent="0.25">
      <c r="C376857" s="3">
        <v>3</v>
      </c>
    </row>
    <row r="376858" spans="3:3" x14ac:dyDescent="0.25">
      <c r="C376858" s="3">
        <v>3</v>
      </c>
    </row>
    <row r="376859" spans="3:3" x14ac:dyDescent="0.25">
      <c r="C376859" s="3">
        <v>2</v>
      </c>
    </row>
    <row r="376860" spans="3:3" x14ac:dyDescent="0.25">
      <c r="C376860" s="3">
        <v>2</v>
      </c>
    </row>
    <row r="376861" spans="3:3" x14ac:dyDescent="0.25">
      <c r="C376861" s="3">
        <v>2</v>
      </c>
    </row>
    <row r="376862" spans="3:3" x14ac:dyDescent="0.25">
      <c r="C376862" s="3">
        <v>2</v>
      </c>
    </row>
    <row r="376863" spans="3:3" x14ac:dyDescent="0.25">
      <c r="C376863" s="3">
        <v>1</v>
      </c>
    </row>
    <row r="376864" spans="3:3" x14ac:dyDescent="0.25">
      <c r="C376864" s="3">
        <v>3</v>
      </c>
    </row>
    <row r="376865" spans="3:3" x14ac:dyDescent="0.25">
      <c r="C376865" s="3">
        <v>2</v>
      </c>
    </row>
    <row r="376866" spans="3:3" x14ac:dyDescent="0.25">
      <c r="C376866" s="3">
        <v>3</v>
      </c>
    </row>
    <row r="376867" spans="3:3" x14ac:dyDescent="0.25">
      <c r="C376867" s="3">
        <v>3</v>
      </c>
    </row>
    <row r="376868" spans="3:3" x14ac:dyDescent="0.25">
      <c r="C376868" s="3">
        <v>2</v>
      </c>
    </row>
    <row r="376869" spans="3:3" x14ac:dyDescent="0.25">
      <c r="C376869" s="3">
        <v>3</v>
      </c>
    </row>
    <row r="376870" spans="3:3" x14ac:dyDescent="0.25">
      <c r="C376870" s="3">
        <v>3</v>
      </c>
    </row>
    <row r="376871" spans="3:3" x14ac:dyDescent="0.25">
      <c r="C376871" s="3">
        <v>1</v>
      </c>
    </row>
    <row r="376872" spans="3:3" x14ac:dyDescent="0.25">
      <c r="C376872" s="3">
        <v>2</v>
      </c>
    </row>
    <row r="376873" spans="3:3" x14ac:dyDescent="0.25">
      <c r="C376873" s="3">
        <v>3</v>
      </c>
    </row>
    <row r="376874" spans="3:3" x14ac:dyDescent="0.25">
      <c r="C376874" s="3">
        <v>3</v>
      </c>
    </row>
    <row r="376875" spans="3:3" x14ac:dyDescent="0.25">
      <c r="C376875" s="3">
        <v>2</v>
      </c>
    </row>
    <row r="376876" spans="3:3" x14ac:dyDescent="0.25">
      <c r="C376876" s="3">
        <v>3</v>
      </c>
    </row>
    <row r="376877" spans="3:3" x14ac:dyDescent="0.25">
      <c r="C376877" s="3">
        <v>1</v>
      </c>
    </row>
    <row r="376878" spans="3:3" x14ac:dyDescent="0.25">
      <c r="C376878" s="3">
        <v>3</v>
      </c>
    </row>
    <row r="376879" spans="3:3" x14ac:dyDescent="0.25">
      <c r="C376879" s="3">
        <v>3</v>
      </c>
    </row>
    <row r="376880" spans="3:3" x14ac:dyDescent="0.25">
      <c r="C376880" s="3">
        <v>3</v>
      </c>
    </row>
    <row r="376881" spans="3:3" x14ac:dyDescent="0.25">
      <c r="C376881" s="3">
        <v>3</v>
      </c>
    </row>
    <row r="376882" spans="3:3" x14ac:dyDescent="0.25">
      <c r="C376882" s="3">
        <v>2</v>
      </c>
    </row>
    <row r="376883" spans="3:3" x14ac:dyDescent="0.25">
      <c r="C376883" s="3">
        <v>3</v>
      </c>
    </row>
    <row r="376884" spans="3:3" x14ac:dyDescent="0.25">
      <c r="C376884" s="3">
        <v>1</v>
      </c>
    </row>
    <row r="376885" spans="3:3" x14ac:dyDescent="0.25">
      <c r="C376885" s="3">
        <v>1</v>
      </c>
    </row>
    <row r="376886" spans="3:3" x14ac:dyDescent="0.25">
      <c r="C376886" s="3">
        <v>3</v>
      </c>
    </row>
    <row r="377858" spans="3:3" x14ac:dyDescent="0.25">
      <c r="C377858" s="3">
        <v>4</v>
      </c>
    </row>
    <row r="377859" spans="3:3" x14ac:dyDescent="0.25">
      <c r="C377859" s="3">
        <v>2</v>
      </c>
    </row>
    <row r="377860" spans="3:3" x14ac:dyDescent="0.25">
      <c r="C377860" s="3">
        <v>3</v>
      </c>
    </row>
    <row r="377861" spans="3:3" x14ac:dyDescent="0.25">
      <c r="C377861" s="3">
        <v>4</v>
      </c>
    </row>
    <row r="377862" spans="3:3" x14ac:dyDescent="0.25">
      <c r="C377862" s="3">
        <v>3</v>
      </c>
    </row>
    <row r="377863" spans="3:3" x14ac:dyDescent="0.25">
      <c r="C377863" s="3">
        <v>3</v>
      </c>
    </row>
    <row r="377864" spans="3:3" x14ac:dyDescent="0.25">
      <c r="C377864" s="3">
        <v>1</v>
      </c>
    </row>
    <row r="377865" spans="3:3" x14ac:dyDescent="0.25">
      <c r="C377865" s="3">
        <v>3</v>
      </c>
    </row>
    <row r="377866" spans="3:3" x14ac:dyDescent="0.25">
      <c r="C377866" s="3">
        <v>1</v>
      </c>
    </row>
    <row r="377867" spans="3:3" x14ac:dyDescent="0.25">
      <c r="C377867" s="3">
        <v>1</v>
      </c>
    </row>
    <row r="377868" spans="3:3" x14ac:dyDescent="0.25">
      <c r="C377868" s="3">
        <v>3</v>
      </c>
    </row>
    <row r="377869" spans="3:3" x14ac:dyDescent="0.25">
      <c r="C377869" s="3">
        <v>3</v>
      </c>
    </row>
    <row r="377870" spans="3:3" x14ac:dyDescent="0.25">
      <c r="C377870" s="3">
        <v>1</v>
      </c>
    </row>
    <row r="377871" spans="3:3" x14ac:dyDescent="0.25">
      <c r="C377871" s="3">
        <v>3</v>
      </c>
    </row>
    <row r="377872" spans="3:3" x14ac:dyDescent="0.25">
      <c r="C377872" s="3">
        <v>1</v>
      </c>
    </row>
    <row r="377873" spans="3:3" x14ac:dyDescent="0.25">
      <c r="C377873" s="3">
        <v>3</v>
      </c>
    </row>
    <row r="377874" spans="3:3" x14ac:dyDescent="0.25">
      <c r="C377874" s="3">
        <v>3</v>
      </c>
    </row>
    <row r="377875" spans="3:3" x14ac:dyDescent="0.25">
      <c r="C377875" s="3">
        <v>3</v>
      </c>
    </row>
    <row r="377876" spans="3:3" x14ac:dyDescent="0.25">
      <c r="C377876" s="3">
        <v>3</v>
      </c>
    </row>
    <row r="377877" spans="3:3" x14ac:dyDescent="0.25">
      <c r="C377877" s="3">
        <v>3</v>
      </c>
    </row>
    <row r="377878" spans="3:3" x14ac:dyDescent="0.25">
      <c r="C377878" s="3">
        <v>3</v>
      </c>
    </row>
    <row r="377879" spans="3:3" x14ac:dyDescent="0.25">
      <c r="C377879" s="3">
        <v>3</v>
      </c>
    </row>
    <row r="377880" spans="3:3" x14ac:dyDescent="0.25">
      <c r="C377880" s="3">
        <v>3</v>
      </c>
    </row>
    <row r="377881" spans="3:3" x14ac:dyDescent="0.25">
      <c r="C377881" s="3">
        <v>3</v>
      </c>
    </row>
    <row r="377882" spans="3:3" x14ac:dyDescent="0.25">
      <c r="C377882" s="3">
        <v>3</v>
      </c>
    </row>
    <row r="377883" spans="3:3" x14ac:dyDescent="0.25">
      <c r="C377883" s="3">
        <v>2</v>
      </c>
    </row>
    <row r="377884" spans="3:3" x14ac:dyDescent="0.25">
      <c r="C377884" s="3">
        <v>2</v>
      </c>
    </row>
    <row r="377885" spans="3:3" x14ac:dyDescent="0.25">
      <c r="C377885" s="3">
        <v>2</v>
      </c>
    </row>
    <row r="377886" spans="3:3" x14ac:dyDescent="0.25">
      <c r="C377886" s="3">
        <v>2</v>
      </c>
    </row>
    <row r="377887" spans="3:3" x14ac:dyDescent="0.25">
      <c r="C377887" s="3">
        <v>1</v>
      </c>
    </row>
    <row r="377888" spans="3:3" x14ac:dyDescent="0.25">
      <c r="C377888" s="3">
        <v>3</v>
      </c>
    </row>
    <row r="377889" spans="3:3" x14ac:dyDescent="0.25">
      <c r="C377889" s="3">
        <v>2</v>
      </c>
    </row>
    <row r="377890" spans="3:3" x14ac:dyDescent="0.25">
      <c r="C377890" s="3">
        <v>3</v>
      </c>
    </row>
    <row r="377891" spans="3:3" x14ac:dyDescent="0.25">
      <c r="C377891" s="3">
        <v>3</v>
      </c>
    </row>
    <row r="377892" spans="3:3" x14ac:dyDescent="0.25">
      <c r="C377892" s="3">
        <v>2</v>
      </c>
    </row>
    <row r="377893" spans="3:3" x14ac:dyDescent="0.25">
      <c r="C377893" s="3">
        <v>3</v>
      </c>
    </row>
    <row r="377894" spans="3:3" x14ac:dyDescent="0.25">
      <c r="C377894" s="3">
        <v>3</v>
      </c>
    </row>
    <row r="377895" spans="3:3" x14ac:dyDescent="0.25">
      <c r="C377895" s="3">
        <v>1</v>
      </c>
    </row>
    <row r="377896" spans="3:3" x14ac:dyDescent="0.25">
      <c r="C377896" s="3">
        <v>2</v>
      </c>
    </row>
    <row r="377897" spans="3:3" x14ac:dyDescent="0.25">
      <c r="C377897" s="3">
        <v>3</v>
      </c>
    </row>
    <row r="377898" spans="3:3" x14ac:dyDescent="0.25">
      <c r="C377898" s="3">
        <v>3</v>
      </c>
    </row>
    <row r="377899" spans="3:3" x14ac:dyDescent="0.25">
      <c r="C377899" s="3">
        <v>2</v>
      </c>
    </row>
    <row r="377900" spans="3:3" x14ac:dyDescent="0.25">
      <c r="C377900" s="3">
        <v>3</v>
      </c>
    </row>
    <row r="377901" spans="3:3" x14ac:dyDescent="0.25">
      <c r="C377901" s="3">
        <v>1</v>
      </c>
    </row>
    <row r="377902" spans="3:3" x14ac:dyDescent="0.25">
      <c r="C377902" s="3">
        <v>3</v>
      </c>
    </row>
    <row r="377903" spans="3:3" x14ac:dyDescent="0.25">
      <c r="C377903" s="3">
        <v>3</v>
      </c>
    </row>
    <row r="377904" spans="3:3" x14ac:dyDescent="0.25">
      <c r="C377904" s="3">
        <v>3</v>
      </c>
    </row>
    <row r="377905" spans="3:3" x14ac:dyDescent="0.25">
      <c r="C377905" s="3">
        <v>3</v>
      </c>
    </row>
    <row r="377906" spans="3:3" x14ac:dyDescent="0.25">
      <c r="C377906" s="3">
        <v>2</v>
      </c>
    </row>
    <row r="377907" spans="3:3" x14ac:dyDescent="0.25">
      <c r="C377907" s="3">
        <v>3</v>
      </c>
    </row>
    <row r="377908" spans="3:3" x14ac:dyDescent="0.25">
      <c r="C377908" s="3">
        <v>1</v>
      </c>
    </row>
    <row r="377909" spans="3:3" x14ac:dyDescent="0.25">
      <c r="C377909" s="3">
        <v>1</v>
      </c>
    </row>
    <row r="377910" spans="3:3" x14ac:dyDescent="0.25">
      <c r="C377910" s="3">
        <v>3</v>
      </c>
    </row>
    <row r="378882" spans="3:3" x14ac:dyDescent="0.25">
      <c r="C378882" s="3">
        <v>4</v>
      </c>
    </row>
    <row r="378883" spans="3:3" x14ac:dyDescent="0.25">
      <c r="C378883" s="3">
        <v>2</v>
      </c>
    </row>
    <row r="378884" spans="3:3" x14ac:dyDescent="0.25">
      <c r="C378884" s="3">
        <v>3</v>
      </c>
    </row>
    <row r="378885" spans="3:3" x14ac:dyDescent="0.25">
      <c r="C378885" s="3">
        <v>4</v>
      </c>
    </row>
    <row r="378886" spans="3:3" x14ac:dyDescent="0.25">
      <c r="C378886" s="3">
        <v>3</v>
      </c>
    </row>
    <row r="378887" spans="3:3" x14ac:dyDescent="0.25">
      <c r="C378887" s="3">
        <v>3</v>
      </c>
    </row>
    <row r="378888" spans="3:3" x14ac:dyDescent="0.25">
      <c r="C378888" s="3">
        <v>1</v>
      </c>
    </row>
    <row r="378889" spans="3:3" x14ac:dyDescent="0.25">
      <c r="C378889" s="3">
        <v>3</v>
      </c>
    </row>
    <row r="378890" spans="3:3" x14ac:dyDescent="0.25">
      <c r="C378890" s="3">
        <v>1</v>
      </c>
    </row>
    <row r="378891" spans="3:3" x14ac:dyDescent="0.25">
      <c r="C378891" s="3">
        <v>1</v>
      </c>
    </row>
    <row r="378892" spans="3:3" x14ac:dyDescent="0.25">
      <c r="C378892" s="3">
        <v>3</v>
      </c>
    </row>
    <row r="378893" spans="3:3" x14ac:dyDescent="0.25">
      <c r="C378893" s="3">
        <v>3</v>
      </c>
    </row>
    <row r="378894" spans="3:3" x14ac:dyDescent="0.25">
      <c r="C378894" s="3">
        <v>1</v>
      </c>
    </row>
    <row r="378895" spans="3:3" x14ac:dyDescent="0.25">
      <c r="C378895" s="3">
        <v>3</v>
      </c>
    </row>
    <row r="378896" spans="3:3" x14ac:dyDescent="0.25">
      <c r="C378896" s="3">
        <v>1</v>
      </c>
    </row>
    <row r="378897" spans="3:3" x14ac:dyDescent="0.25">
      <c r="C378897" s="3">
        <v>3</v>
      </c>
    </row>
    <row r="378898" spans="3:3" x14ac:dyDescent="0.25">
      <c r="C378898" s="3">
        <v>3</v>
      </c>
    </row>
    <row r="378899" spans="3:3" x14ac:dyDescent="0.25">
      <c r="C378899" s="3">
        <v>3</v>
      </c>
    </row>
    <row r="378900" spans="3:3" x14ac:dyDescent="0.25">
      <c r="C378900" s="3">
        <v>3</v>
      </c>
    </row>
    <row r="378901" spans="3:3" x14ac:dyDescent="0.25">
      <c r="C378901" s="3">
        <v>3</v>
      </c>
    </row>
    <row r="378902" spans="3:3" x14ac:dyDescent="0.25">
      <c r="C378902" s="3">
        <v>3</v>
      </c>
    </row>
    <row r="378903" spans="3:3" x14ac:dyDescent="0.25">
      <c r="C378903" s="3">
        <v>3</v>
      </c>
    </row>
    <row r="378904" spans="3:3" x14ac:dyDescent="0.25">
      <c r="C378904" s="3">
        <v>3</v>
      </c>
    </row>
    <row r="378905" spans="3:3" x14ac:dyDescent="0.25">
      <c r="C378905" s="3">
        <v>3</v>
      </c>
    </row>
    <row r="378906" spans="3:3" x14ac:dyDescent="0.25">
      <c r="C378906" s="3">
        <v>3</v>
      </c>
    </row>
    <row r="378907" spans="3:3" x14ac:dyDescent="0.25">
      <c r="C378907" s="3">
        <v>2</v>
      </c>
    </row>
    <row r="378908" spans="3:3" x14ac:dyDescent="0.25">
      <c r="C378908" s="3">
        <v>2</v>
      </c>
    </row>
    <row r="378909" spans="3:3" x14ac:dyDescent="0.25">
      <c r="C378909" s="3">
        <v>2</v>
      </c>
    </row>
    <row r="378910" spans="3:3" x14ac:dyDescent="0.25">
      <c r="C378910" s="3">
        <v>2</v>
      </c>
    </row>
    <row r="378911" spans="3:3" x14ac:dyDescent="0.25">
      <c r="C378911" s="3">
        <v>1</v>
      </c>
    </row>
    <row r="378912" spans="3:3" x14ac:dyDescent="0.25">
      <c r="C378912" s="3">
        <v>3</v>
      </c>
    </row>
    <row r="378913" spans="3:3" x14ac:dyDescent="0.25">
      <c r="C378913" s="3">
        <v>2</v>
      </c>
    </row>
    <row r="378914" spans="3:3" x14ac:dyDescent="0.25">
      <c r="C378914" s="3">
        <v>3</v>
      </c>
    </row>
    <row r="378915" spans="3:3" x14ac:dyDescent="0.25">
      <c r="C378915" s="3">
        <v>3</v>
      </c>
    </row>
    <row r="378916" spans="3:3" x14ac:dyDescent="0.25">
      <c r="C378916" s="3">
        <v>2</v>
      </c>
    </row>
    <row r="378917" spans="3:3" x14ac:dyDescent="0.25">
      <c r="C378917" s="3">
        <v>3</v>
      </c>
    </row>
    <row r="378918" spans="3:3" x14ac:dyDescent="0.25">
      <c r="C378918" s="3">
        <v>3</v>
      </c>
    </row>
    <row r="378919" spans="3:3" x14ac:dyDescent="0.25">
      <c r="C378919" s="3">
        <v>1</v>
      </c>
    </row>
    <row r="378920" spans="3:3" x14ac:dyDescent="0.25">
      <c r="C378920" s="3">
        <v>2</v>
      </c>
    </row>
    <row r="378921" spans="3:3" x14ac:dyDescent="0.25">
      <c r="C378921" s="3">
        <v>3</v>
      </c>
    </row>
    <row r="378922" spans="3:3" x14ac:dyDescent="0.25">
      <c r="C378922" s="3">
        <v>3</v>
      </c>
    </row>
    <row r="378923" spans="3:3" x14ac:dyDescent="0.25">
      <c r="C378923" s="3">
        <v>2</v>
      </c>
    </row>
    <row r="378924" spans="3:3" x14ac:dyDescent="0.25">
      <c r="C378924" s="3">
        <v>3</v>
      </c>
    </row>
    <row r="378925" spans="3:3" x14ac:dyDescent="0.25">
      <c r="C378925" s="3">
        <v>1</v>
      </c>
    </row>
    <row r="378926" spans="3:3" x14ac:dyDescent="0.25">
      <c r="C378926" s="3">
        <v>3</v>
      </c>
    </row>
    <row r="378927" spans="3:3" x14ac:dyDescent="0.25">
      <c r="C378927" s="3">
        <v>3</v>
      </c>
    </row>
    <row r="378928" spans="3:3" x14ac:dyDescent="0.25">
      <c r="C378928" s="3">
        <v>3</v>
      </c>
    </row>
    <row r="378929" spans="3:3" x14ac:dyDescent="0.25">
      <c r="C378929" s="3">
        <v>3</v>
      </c>
    </row>
    <row r="378930" spans="3:3" x14ac:dyDescent="0.25">
      <c r="C378930" s="3">
        <v>2</v>
      </c>
    </row>
    <row r="378931" spans="3:3" x14ac:dyDescent="0.25">
      <c r="C378931" s="3">
        <v>3</v>
      </c>
    </row>
    <row r="378932" spans="3:3" x14ac:dyDescent="0.25">
      <c r="C378932" s="3">
        <v>1</v>
      </c>
    </row>
    <row r="378933" spans="3:3" x14ac:dyDescent="0.25">
      <c r="C378933" s="3">
        <v>1</v>
      </c>
    </row>
    <row r="378934" spans="3:3" x14ac:dyDescent="0.25">
      <c r="C378934" s="3">
        <v>3</v>
      </c>
    </row>
    <row r="379906" spans="3:3" x14ac:dyDescent="0.25">
      <c r="C379906" s="3">
        <v>4</v>
      </c>
    </row>
    <row r="379907" spans="3:3" x14ac:dyDescent="0.25">
      <c r="C379907" s="3">
        <v>2</v>
      </c>
    </row>
    <row r="379908" spans="3:3" x14ac:dyDescent="0.25">
      <c r="C379908" s="3">
        <v>3</v>
      </c>
    </row>
    <row r="379909" spans="3:3" x14ac:dyDescent="0.25">
      <c r="C379909" s="3">
        <v>4</v>
      </c>
    </row>
    <row r="379910" spans="3:3" x14ac:dyDescent="0.25">
      <c r="C379910" s="3">
        <v>3</v>
      </c>
    </row>
    <row r="379911" spans="3:3" x14ac:dyDescent="0.25">
      <c r="C379911" s="3">
        <v>3</v>
      </c>
    </row>
    <row r="379912" spans="3:3" x14ac:dyDescent="0.25">
      <c r="C379912" s="3">
        <v>1</v>
      </c>
    </row>
    <row r="379913" spans="3:3" x14ac:dyDescent="0.25">
      <c r="C379913" s="3">
        <v>3</v>
      </c>
    </row>
    <row r="379914" spans="3:3" x14ac:dyDescent="0.25">
      <c r="C379914" s="3">
        <v>1</v>
      </c>
    </row>
    <row r="379915" spans="3:3" x14ac:dyDescent="0.25">
      <c r="C379915" s="3">
        <v>1</v>
      </c>
    </row>
    <row r="379916" spans="3:3" x14ac:dyDescent="0.25">
      <c r="C379916" s="3">
        <v>3</v>
      </c>
    </row>
    <row r="379917" spans="3:3" x14ac:dyDescent="0.25">
      <c r="C379917" s="3">
        <v>3</v>
      </c>
    </row>
    <row r="379918" spans="3:3" x14ac:dyDescent="0.25">
      <c r="C379918" s="3">
        <v>1</v>
      </c>
    </row>
    <row r="379919" spans="3:3" x14ac:dyDescent="0.25">
      <c r="C379919" s="3">
        <v>3</v>
      </c>
    </row>
    <row r="379920" spans="3:3" x14ac:dyDescent="0.25">
      <c r="C379920" s="3">
        <v>1</v>
      </c>
    </row>
    <row r="379921" spans="3:3" x14ac:dyDescent="0.25">
      <c r="C379921" s="3">
        <v>3</v>
      </c>
    </row>
    <row r="379922" spans="3:3" x14ac:dyDescent="0.25">
      <c r="C379922" s="3">
        <v>3</v>
      </c>
    </row>
    <row r="379923" spans="3:3" x14ac:dyDescent="0.25">
      <c r="C379923" s="3">
        <v>3</v>
      </c>
    </row>
    <row r="379924" spans="3:3" x14ac:dyDescent="0.25">
      <c r="C379924" s="3">
        <v>3</v>
      </c>
    </row>
    <row r="379925" spans="3:3" x14ac:dyDescent="0.25">
      <c r="C379925" s="3">
        <v>3</v>
      </c>
    </row>
    <row r="379926" spans="3:3" x14ac:dyDescent="0.25">
      <c r="C379926" s="3">
        <v>3</v>
      </c>
    </row>
    <row r="379927" spans="3:3" x14ac:dyDescent="0.25">
      <c r="C379927" s="3">
        <v>3</v>
      </c>
    </row>
    <row r="379928" spans="3:3" x14ac:dyDescent="0.25">
      <c r="C379928" s="3">
        <v>3</v>
      </c>
    </row>
    <row r="379929" spans="3:3" x14ac:dyDescent="0.25">
      <c r="C379929" s="3">
        <v>3</v>
      </c>
    </row>
    <row r="379930" spans="3:3" x14ac:dyDescent="0.25">
      <c r="C379930" s="3">
        <v>3</v>
      </c>
    </row>
    <row r="379931" spans="3:3" x14ac:dyDescent="0.25">
      <c r="C379931" s="3">
        <v>2</v>
      </c>
    </row>
    <row r="379932" spans="3:3" x14ac:dyDescent="0.25">
      <c r="C379932" s="3">
        <v>2</v>
      </c>
    </row>
    <row r="379933" spans="3:3" x14ac:dyDescent="0.25">
      <c r="C379933" s="3">
        <v>2</v>
      </c>
    </row>
    <row r="379934" spans="3:3" x14ac:dyDescent="0.25">
      <c r="C379934" s="3">
        <v>2</v>
      </c>
    </row>
    <row r="379935" spans="3:3" x14ac:dyDescent="0.25">
      <c r="C379935" s="3">
        <v>1</v>
      </c>
    </row>
    <row r="379936" spans="3:3" x14ac:dyDescent="0.25">
      <c r="C379936" s="3">
        <v>3</v>
      </c>
    </row>
    <row r="379937" spans="3:3" x14ac:dyDescent="0.25">
      <c r="C379937" s="3">
        <v>2</v>
      </c>
    </row>
    <row r="379938" spans="3:3" x14ac:dyDescent="0.25">
      <c r="C379938" s="3">
        <v>3</v>
      </c>
    </row>
    <row r="379939" spans="3:3" x14ac:dyDescent="0.25">
      <c r="C379939" s="3">
        <v>3</v>
      </c>
    </row>
    <row r="379940" spans="3:3" x14ac:dyDescent="0.25">
      <c r="C379940" s="3">
        <v>2</v>
      </c>
    </row>
    <row r="379941" spans="3:3" x14ac:dyDescent="0.25">
      <c r="C379941" s="3">
        <v>3</v>
      </c>
    </row>
    <row r="379942" spans="3:3" x14ac:dyDescent="0.25">
      <c r="C379942" s="3">
        <v>3</v>
      </c>
    </row>
    <row r="379943" spans="3:3" x14ac:dyDescent="0.25">
      <c r="C379943" s="3">
        <v>1</v>
      </c>
    </row>
    <row r="379944" spans="3:3" x14ac:dyDescent="0.25">
      <c r="C379944" s="3">
        <v>2</v>
      </c>
    </row>
    <row r="379945" spans="3:3" x14ac:dyDescent="0.25">
      <c r="C379945" s="3">
        <v>3</v>
      </c>
    </row>
    <row r="379946" spans="3:3" x14ac:dyDescent="0.25">
      <c r="C379946" s="3">
        <v>3</v>
      </c>
    </row>
    <row r="379947" spans="3:3" x14ac:dyDescent="0.25">
      <c r="C379947" s="3">
        <v>2</v>
      </c>
    </row>
    <row r="379948" spans="3:3" x14ac:dyDescent="0.25">
      <c r="C379948" s="3">
        <v>3</v>
      </c>
    </row>
    <row r="379949" spans="3:3" x14ac:dyDescent="0.25">
      <c r="C379949" s="3">
        <v>1</v>
      </c>
    </row>
    <row r="379950" spans="3:3" x14ac:dyDescent="0.25">
      <c r="C379950" s="3">
        <v>3</v>
      </c>
    </row>
    <row r="379951" spans="3:3" x14ac:dyDescent="0.25">
      <c r="C379951" s="3">
        <v>3</v>
      </c>
    </row>
    <row r="379952" spans="3:3" x14ac:dyDescent="0.25">
      <c r="C379952" s="3">
        <v>3</v>
      </c>
    </row>
    <row r="379953" spans="3:3" x14ac:dyDescent="0.25">
      <c r="C379953" s="3">
        <v>3</v>
      </c>
    </row>
    <row r="379954" spans="3:3" x14ac:dyDescent="0.25">
      <c r="C379954" s="3">
        <v>2</v>
      </c>
    </row>
    <row r="379955" spans="3:3" x14ac:dyDescent="0.25">
      <c r="C379955" s="3">
        <v>3</v>
      </c>
    </row>
    <row r="379956" spans="3:3" x14ac:dyDescent="0.25">
      <c r="C379956" s="3">
        <v>1</v>
      </c>
    </row>
    <row r="379957" spans="3:3" x14ac:dyDescent="0.25">
      <c r="C379957" s="3">
        <v>1</v>
      </c>
    </row>
    <row r="379958" spans="3:3" x14ac:dyDescent="0.25">
      <c r="C379958" s="3">
        <v>3</v>
      </c>
    </row>
    <row r="380930" spans="3:3" x14ac:dyDescent="0.25">
      <c r="C380930" s="3">
        <v>4</v>
      </c>
    </row>
    <row r="380931" spans="3:3" x14ac:dyDescent="0.25">
      <c r="C380931" s="3">
        <v>2</v>
      </c>
    </row>
    <row r="380932" spans="3:3" x14ac:dyDescent="0.25">
      <c r="C380932" s="3">
        <v>3</v>
      </c>
    </row>
    <row r="380933" spans="3:3" x14ac:dyDescent="0.25">
      <c r="C380933" s="3">
        <v>4</v>
      </c>
    </row>
    <row r="380934" spans="3:3" x14ac:dyDescent="0.25">
      <c r="C380934" s="3">
        <v>3</v>
      </c>
    </row>
    <row r="380935" spans="3:3" x14ac:dyDescent="0.25">
      <c r="C380935" s="3">
        <v>3</v>
      </c>
    </row>
    <row r="380936" spans="3:3" x14ac:dyDescent="0.25">
      <c r="C380936" s="3">
        <v>1</v>
      </c>
    </row>
    <row r="380937" spans="3:3" x14ac:dyDescent="0.25">
      <c r="C380937" s="3">
        <v>3</v>
      </c>
    </row>
    <row r="380938" spans="3:3" x14ac:dyDescent="0.25">
      <c r="C380938" s="3">
        <v>1</v>
      </c>
    </row>
    <row r="380939" spans="3:3" x14ac:dyDescent="0.25">
      <c r="C380939" s="3">
        <v>1</v>
      </c>
    </row>
    <row r="380940" spans="3:3" x14ac:dyDescent="0.25">
      <c r="C380940" s="3">
        <v>3</v>
      </c>
    </row>
    <row r="380941" spans="3:3" x14ac:dyDescent="0.25">
      <c r="C380941" s="3">
        <v>3</v>
      </c>
    </row>
    <row r="380942" spans="3:3" x14ac:dyDescent="0.25">
      <c r="C380942" s="3">
        <v>1</v>
      </c>
    </row>
    <row r="380943" spans="3:3" x14ac:dyDescent="0.25">
      <c r="C380943" s="3">
        <v>3</v>
      </c>
    </row>
    <row r="380944" spans="3:3" x14ac:dyDescent="0.25">
      <c r="C380944" s="3">
        <v>1</v>
      </c>
    </row>
    <row r="380945" spans="3:3" x14ac:dyDescent="0.25">
      <c r="C380945" s="3">
        <v>3</v>
      </c>
    </row>
    <row r="380946" spans="3:3" x14ac:dyDescent="0.25">
      <c r="C380946" s="3">
        <v>3</v>
      </c>
    </row>
    <row r="380947" spans="3:3" x14ac:dyDescent="0.25">
      <c r="C380947" s="3">
        <v>3</v>
      </c>
    </row>
    <row r="380948" spans="3:3" x14ac:dyDescent="0.25">
      <c r="C380948" s="3">
        <v>3</v>
      </c>
    </row>
    <row r="380949" spans="3:3" x14ac:dyDescent="0.25">
      <c r="C380949" s="3">
        <v>3</v>
      </c>
    </row>
    <row r="380950" spans="3:3" x14ac:dyDescent="0.25">
      <c r="C380950" s="3">
        <v>3</v>
      </c>
    </row>
    <row r="380951" spans="3:3" x14ac:dyDescent="0.25">
      <c r="C380951" s="3">
        <v>3</v>
      </c>
    </row>
    <row r="380952" spans="3:3" x14ac:dyDescent="0.25">
      <c r="C380952" s="3">
        <v>3</v>
      </c>
    </row>
    <row r="380953" spans="3:3" x14ac:dyDescent="0.25">
      <c r="C380953" s="3">
        <v>3</v>
      </c>
    </row>
    <row r="380954" spans="3:3" x14ac:dyDescent="0.25">
      <c r="C380954" s="3">
        <v>3</v>
      </c>
    </row>
    <row r="380955" spans="3:3" x14ac:dyDescent="0.25">
      <c r="C380955" s="3">
        <v>2</v>
      </c>
    </row>
    <row r="380956" spans="3:3" x14ac:dyDescent="0.25">
      <c r="C380956" s="3">
        <v>2</v>
      </c>
    </row>
    <row r="380957" spans="3:3" x14ac:dyDescent="0.25">
      <c r="C380957" s="3">
        <v>2</v>
      </c>
    </row>
    <row r="380958" spans="3:3" x14ac:dyDescent="0.25">
      <c r="C380958" s="3">
        <v>2</v>
      </c>
    </row>
    <row r="380959" spans="3:3" x14ac:dyDescent="0.25">
      <c r="C380959" s="3">
        <v>1</v>
      </c>
    </row>
    <row r="380960" spans="3:3" x14ac:dyDescent="0.25">
      <c r="C380960" s="3">
        <v>3</v>
      </c>
    </row>
    <row r="380961" spans="3:3" x14ac:dyDescent="0.25">
      <c r="C380961" s="3">
        <v>2</v>
      </c>
    </row>
    <row r="380962" spans="3:3" x14ac:dyDescent="0.25">
      <c r="C380962" s="3">
        <v>3</v>
      </c>
    </row>
    <row r="380963" spans="3:3" x14ac:dyDescent="0.25">
      <c r="C380963" s="3">
        <v>3</v>
      </c>
    </row>
    <row r="380964" spans="3:3" x14ac:dyDescent="0.25">
      <c r="C380964" s="3">
        <v>2</v>
      </c>
    </row>
    <row r="380965" spans="3:3" x14ac:dyDescent="0.25">
      <c r="C380965" s="3">
        <v>3</v>
      </c>
    </row>
    <row r="380966" spans="3:3" x14ac:dyDescent="0.25">
      <c r="C380966" s="3">
        <v>3</v>
      </c>
    </row>
    <row r="380967" spans="3:3" x14ac:dyDescent="0.25">
      <c r="C380967" s="3">
        <v>1</v>
      </c>
    </row>
    <row r="380968" spans="3:3" x14ac:dyDescent="0.25">
      <c r="C380968" s="3">
        <v>2</v>
      </c>
    </row>
    <row r="380969" spans="3:3" x14ac:dyDescent="0.25">
      <c r="C380969" s="3">
        <v>3</v>
      </c>
    </row>
    <row r="380970" spans="3:3" x14ac:dyDescent="0.25">
      <c r="C380970" s="3">
        <v>3</v>
      </c>
    </row>
    <row r="380971" spans="3:3" x14ac:dyDescent="0.25">
      <c r="C380971" s="3">
        <v>2</v>
      </c>
    </row>
    <row r="380972" spans="3:3" x14ac:dyDescent="0.25">
      <c r="C380972" s="3">
        <v>3</v>
      </c>
    </row>
    <row r="380973" spans="3:3" x14ac:dyDescent="0.25">
      <c r="C380973" s="3">
        <v>1</v>
      </c>
    </row>
    <row r="380974" spans="3:3" x14ac:dyDescent="0.25">
      <c r="C380974" s="3">
        <v>3</v>
      </c>
    </row>
    <row r="380975" spans="3:3" x14ac:dyDescent="0.25">
      <c r="C380975" s="3">
        <v>3</v>
      </c>
    </row>
    <row r="380976" spans="3:3" x14ac:dyDescent="0.25">
      <c r="C380976" s="3">
        <v>3</v>
      </c>
    </row>
    <row r="380977" spans="3:3" x14ac:dyDescent="0.25">
      <c r="C380977" s="3">
        <v>3</v>
      </c>
    </row>
    <row r="380978" spans="3:3" x14ac:dyDescent="0.25">
      <c r="C380978" s="3">
        <v>2</v>
      </c>
    </row>
    <row r="380979" spans="3:3" x14ac:dyDescent="0.25">
      <c r="C380979" s="3">
        <v>3</v>
      </c>
    </row>
    <row r="380980" spans="3:3" x14ac:dyDescent="0.25">
      <c r="C380980" s="3">
        <v>1</v>
      </c>
    </row>
    <row r="380981" spans="3:3" x14ac:dyDescent="0.25">
      <c r="C380981" s="3">
        <v>1</v>
      </c>
    </row>
    <row r="380982" spans="3:3" x14ac:dyDescent="0.25">
      <c r="C380982" s="3">
        <v>3</v>
      </c>
    </row>
    <row r="381954" spans="3:3" x14ac:dyDescent="0.25">
      <c r="C381954" s="3">
        <v>4</v>
      </c>
    </row>
    <row r="381955" spans="3:3" x14ac:dyDescent="0.25">
      <c r="C381955" s="3">
        <v>2</v>
      </c>
    </row>
    <row r="381956" spans="3:3" x14ac:dyDescent="0.25">
      <c r="C381956" s="3">
        <v>3</v>
      </c>
    </row>
    <row r="381957" spans="3:3" x14ac:dyDescent="0.25">
      <c r="C381957" s="3">
        <v>4</v>
      </c>
    </row>
    <row r="381958" spans="3:3" x14ac:dyDescent="0.25">
      <c r="C381958" s="3">
        <v>3</v>
      </c>
    </row>
    <row r="381959" spans="3:3" x14ac:dyDescent="0.25">
      <c r="C381959" s="3">
        <v>3</v>
      </c>
    </row>
    <row r="381960" spans="3:3" x14ac:dyDescent="0.25">
      <c r="C381960" s="3">
        <v>1</v>
      </c>
    </row>
    <row r="381961" spans="3:3" x14ac:dyDescent="0.25">
      <c r="C381961" s="3">
        <v>3</v>
      </c>
    </row>
    <row r="381962" spans="3:3" x14ac:dyDescent="0.25">
      <c r="C381962" s="3">
        <v>1</v>
      </c>
    </row>
    <row r="381963" spans="3:3" x14ac:dyDescent="0.25">
      <c r="C381963" s="3">
        <v>1</v>
      </c>
    </row>
    <row r="381964" spans="3:3" x14ac:dyDescent="0.25">
      <c r="C381964" s="3">
        <v>3</v>
      </c>
    </row>
    <row r="381965" spans="3:3" x14ac:dyDescent="0.25">
      <c r="C381965" s="3">
        <v>3</v>
      </c>
    </row>
    <row r="381966" spans="3:3" x14ac:dyDescent="0.25">
      <c r="C381966" s="3">
        <v>1</v>
      </c>
    </row>
    <row r="381967" spans="3:3" x14ac:dyDescent="0.25">
      <c r="C381967" s="3">
        <v>3</v>
      </c>
    </row>
    <row r="381968" spans="3:3" x14ac:dyDescent="0.25">
      <c r="C381968" s="3">
        <v>1</v>
      </c>
    </row>
    <row r="381969" spans="3:3" x14ac:dyDescent="0.25">
      <c r="C381969" s="3">
        <v>3</v>
      </c>
    </row>
    <row r="381970" spans="3:3" x14ac:dyDescent="0.25">
      <c r="C381970" s="3">
        <v>3</v>
      </c>
    </row>
    <row r="381971" spans="3:3" x14ac:dyDescent="0.25">
      <c r="C381971" s="3">
        <v>3</v>
      </c>
    </row>
    <row r="381972" spans="3:3" x14ac:dyDescent="0.25">
      <c r="C381972" s="3">
        <v>3</v>
      </c>
    </row>
    <row r="381973" spans="3:3" x14ac:dyDescent="0.25">
      <c r="C381973" s="3">
        <v>3</v>
      </c>
    </row>
    <row r="381974" spans="3:3" x14ac:dyDescent="0.25">
      <c r="C381974" s="3">
        <v>3</v>
      </c>
    </row>
    <row r="381975" spans="3:3" x14ac:dyDescent="0.25">
      <c r="C381975" s="3">
        <v>3</v>
      </c>
    </row>
    <row r="381976" spans="3:3" x14ac:dyDescent="0.25">
      <c r="C381976" s="3">
        <v>3</v>
      </c>
    </row>
    <row r="381977" spans="3:3" x14ac:dyDescent="0.25">
      <c r="C381977" s="3">
        <v>3</v>
      </c>
    </row>
    <row r="381978" spans="3:3" x14ac:dyDescent="0.25">
      <c r="C381978" s="3">
        <v>3</v>
      </c>
    </row>
    <row r="381979" spans="3:3" x14ac:dyDescent="0.25">
      <c r="C381979" s="3">
        <v>2</v>
      </c>
    </row>
    <row r="381980" spans="3:3" x14ac:dyDescent="0.25">
      <c r="C381980" s="3">
        <v>2</v>
      </c>
    </row>
    <row r="381981" spans="3:3" x14ac:dyDescent="0.25">
      <c r="C381981" s="3">
        <v>2</v>
      </c>
    </row>
    <row r="381982" spans="3:3" x14ac:dyDescent="0.25">
      <c r="C381982" s="3">
        <v>2</v>
      </c>
    </row>
    <row r="381983" spans="3:3" x14ac:dyDescent="0.25">
      <c r="C381983" s="3">
        <v>1</v>
      </c>
    </row>
    <row r="381984" spans="3:3" x14ac:dyDescent="0.25">
      <c r="C381984" s="3">
        <v>3</v>
      </c>
    </row>
    <row r="381985" spans="3:3" x14ac:dyDescent="0.25">
      <c r="C381985" s="3">
        <v>2</v>
      </c>
    </row>
    <row r="381986" spans="3:3" x14ac:dyDescent="0.25">
      <c r="C381986" s="3">
        <v>3</v>
      </c>
    </row>
    <row r="381987" spans="3:3" x14ac:dyDescent="0.25">
      <c r="C381987" s="3">
        <v>3</v>
      </c>
    </row>
    <row r="381988" spans="3:3" x14ac:dyDescent="0.25">
      <c r="C381988" s="3">
        <v>2</v>
      </c>
    </row>
    <row r="381989" spans="3:3" x14ac:dyDescent="0.25">
      <c r="C381989" s="3">
        <v>3</v>
      </c>
    </row>
    <row r="381990" spans="3:3" x14ac:dyDescent="0.25">
      <c r="C381990" s="3">
        <v>3</v>
      </c>
    </row>
    <row r="381991" spans="3:3" x14ac:dyDescent="0.25">
      <c r="C381991" s="3">
        <v>1</v>
      </c>
    </row>
    <row r="381992" spans="3:3" x14ac:dyDescent="0.25">
      <c r="C381992" s="3">
        <v>2</v>
      </c>
    </row>
    <row r="381993" spans="3:3" x14ac:dyDescent="0.25">
      <c r="C381993" s="3">
        <v>3</v>
      </c>
    </row>
    <row r="381994" spans="3:3" x14ac:dyDescent="0.25">
      <c r="C381994" s="3">
        <v>3</v>
      </c>
    </row>
    <row r="381995" spans="3:3" x14ac:dyDescent="0.25">
      <c r="C381995" s="3">
        <v>2</v>
      </c>
    </row>
    <row r="381996" spans="3:3" x14ac:dyDescent="0.25">
      <c r="C381996" s="3">
        <v>3</v>
      </c>
    </row>
    <row r="381997" spans="3:3" x14ac:dyDescent="0.25">
      <c r="C381997" s="3">
        <v>1</v>
      </c>
    </row>
    <row r="381998" spans="3:3" x14ac:dyDescent="0.25">
      <c r="C381998" s="3">
        <v>3</v>
      </c>
    </row>
    <row r="381999" spans="3:3" x14ac:dyDescent="0.25">
      <c r="C381999" s="3">
        <v>3</v>
      </c>
    </row>
    <row r="382000" spans="3:3" x14ac:dyDescent="0.25">
      <c r="C382000" s="3">
        <v>3</v>
      </c>
    </row>
    <row r="382001" spans="3:3" x14ac:dyDescent="0.25">
      <c r="C382001" s="3">
        <v>3</v>
      </c>
    </row>
    <row r="382002" spans="3:3" x14ac:dyDescent="0.25">
      <c r="C382002" s="3">
        <v>2</v>
      </c>
    </row>
    <row r="382003" spans="3:3" x14ac:dyDescent="0.25">
      <c r="C382003" s="3">
        <v>3</v>
      </c>
    </row>
    <row r="382004" spans="3:3" x14ac:dyDescent="0.25">
      <c r="C382004" s="3">
        <v>1</v>
      </c>
    </row>
    <row r="382005" spans="3:3" x14ac:dyDescent="0.25">
      <c r="C382005" s="3">
        <v>1</v>
      </c>
    </row>
    <row r="382006" spans="3:3" x14ac:dyDescent="0.25">
      <c r="C382006" s="3">
        <v>3</v>
      </c>
    </row>
    <row r="382978" spans="3:3" x14ac:dyDescent="0.25">
      <c r="C382978" s="3">
        <v>4</v>
      </c>
    </row>
    <row r="382979" spans="3:3" x14ac:dyDescent="0.25">
      <c r="C382979" s="3">
        <v>2</v>
      </c>
    </row>
    <row r="382980" spans="3:3" x14ac:dyDescent="0.25">
      <c r="C382980" s="3">
        <v>3</v>
      </c>
    </row>
    <row r="382981" spans="3:3" x14ac:dyDescent="0.25">
      <c r="C382981" s="3">
        <v>4</v>
      </c>
    </row>
    <row r="382982" spans="3:3" x14ac:dyDescent="0.25">
      <c r="C382982" s="3">
        <v>3</v>
      </c>
    </row>
    <row r="382983" spans="3:3" x14ac:dyDescent="0.25">
      <c r="C382983" s="3">
        <v>3</v>
      </c>
    </row>
    <row r="382984" spans="3:3" x14ac:dyDescent="0.25">
      <c r="C382984" s="3">
        <v>1</v>
      </c>
    </row>
    <row r="382985" spans="3:3" x14ac:dyDescent="0.25">
      <c r="C382985" s="3">
        <v>3</v>
      </c>
    </row>
    <row r="382986" spans="3:3" x14ac:dyDescent="0.25">
      <c r="C382986" s="3">
        <v>1</v>
      </c>
    </row>
    <row r="382987" spans="3:3" x14ac:dyDescent="0.25">
      <c r="C382987" s="3">
        <v>1</v>
      </c>
    </row>
    <row r="382988" spans="3:3" x14ac:dyDescent="0.25">
      <c r="C382988" s="3">
        <v>3</v>
      </c>
    </row>
    <row r="382989" spans="3:3" x14ac:dyDescent="0.25">
      <c r="C382989" s="3">
        <v>3</v>
      </c>
    </row>
    <row r="382990" spans="3:3" x14ac:dyDescent="0.25">
      <c r="C382990" s="3">
        <v>1</v>
      </c>
    </row>
    <row r="382991" spans="3:3" x14ac:dyDescent="0.25">
      <c r="C382991" s="3">
        <v>3</v>
      </c>
    </row>
    <row r="382992" spans="3:3" x14ac:dyDescent="0.25">
      <c r="C382992" s="3">
        <v>1</v>
      </c>
    </row>
    <row r="382993" spans="3:3" x14ac:dyDescent="0.25">
      <c r="C382993" s="3">
        <v>3</v>
      </c>
    </row>
    <row r="382994" spans="3:3" x14ac:dyDescent="0.25">
      <c r="C382994" s="3">
        <v>3</v>
      </c>
    </row>
    <row r="382995" spans="3:3" x14ac:dyDescent="0.25">
      <c r="C382995" s="3">
        <v>3</v>
      </c>
    </row>
    <row r="382996" spans="3:3" x14ac:dyDescent="0.25">
      <c r="C382996" s="3">
        <v>3</v>
      </c>
    </row>
    <row r="382997" spans="3:3" x14ac:dyDescent="0.25">
      <c r="C382997" s="3">
        <v>3</v>
      </c>
    </row>
    <row r="382998" spans="3:3" x14ac:dyDescent="0.25">
      <c r="C382998" s="3">
        <v>3</v>
      </c>
    </row>
    <row r="382999" spans="3:3" x14ac:dyDescent="0.25">
      <c r="C382999" s="3">
        <v>3</v>
      </c>
    </row>
    <row r="383000" spans="3:3" x14ac:dyDescent="0.25">
      <c r="C383000" s="3">
        <v>3</v>
      </c>
    </row>
    <row r="383001" spans="3:3" x14ac:dyDescent="0.25">
      <c r="C383001" s="3">
        <v>3</v>
      </c>
    </row>
    <row r="383002" spans="3:3" x14ac:dyDescent="0.25">
      <c r="C383002" s="3">
        <v>3</v>
      </c>
    </row>
    <row r="383003" spans="3:3" x14ac:dyDescent="0.25">
      <c r="C383003" s="3">
        <v>2</v>
      </c>
    </row>
    <row r="383004" spans="3:3" x14ac:dyDescent="0.25">
      <c r="C383004" s="3">
        <v>2</v>
      </c>
    </row>
    <row r="383005" spans="3:3" x14ac:dyDescent="0.25">
      <c r="C383005" s="3">
        <v>2</v>
      </c>
    </row>
    <row r="383006" spans="3:3" x14ac:dyDescent="0.25">
      <c r="C383006" s="3">
        <v>2</v>
      </c>
    </row>
    <row r="383007" spans="3:3" x14ac:dyDescent="0.25">
      <c r="C383007" s="3">
        <v>1</v>
      </c>
    </row>
    <row r="383008" spans="3:3" x14ac:dyDescent="0.25">
      <c r="C383008" s="3">
        <v>3</v>
      </c>
    </row>
    <row r="383009" spans="3:3" x14ac:dyDescent="0.25">
      <c r="C383009" s="3">
        <v>2</v>
      </c>
    </row>
    <row r="383010" spans="3:3" x14ac:dyDescent="0.25">
      <c r="C383010" s="3">
        <v>3</v>
      </c>
    </row>
    <row r="383011" spans="3:3" x14ac:dyDescent="0.25">
      <c r="C383011" s="3">
        <v>3</v>
      </c>
    </row>
    <row r="383012" spans="3:3" x14ac:dyDescent="0.25">
      <c r="C383012" s="3">
        <v>2</v>
      </c>
    </row>
    <row r="383013" spans="3:3" x14ac:dyDescent="0.25">
      <c r="C383013" s="3">
        <v>3</v>
      </c>
    </row>
    <row r="383014" spans="3:3" x14ac:dyDescent="0.25">
      <c r="C383014" s="3">
        <v>3</v>
      </c>
    </row>
    <row r="383015" spans="3:3" x14ac:dyDescent="0.25">
      <c r="C383015" s="3">
        <v>1</v>
      </c>
    </row>
    <row r="383016" spans="3:3" x14ac:dyDescent="0.25">
      <c r="C383016" s="3">
        <v>2</v>
      </c>
    </row>
    <row r="383017" spans="3:3" x14ac:dyDescent="0.25">
      <c r="C383017" s="3">
        <v>3</v>
      </c>
    </row>
    <row r="383018" spans="3:3" x14ac:dyDescent="0.25">
      <c r="C383018" s="3">
        <v>3</v>
      </c>
    </row>
    <row r="383019" spans="3:3" x14ac:dyDescent="0.25">
      <c r="C383019" s="3">
        <v>2</v>
      </c>
    </row>
    <row r="383020" spans="3:3" x14ac:dyDescent="0.25">
      <c r="C383020" s="3">
        <v>3</v>
      </c>
    </row>
    <row r="383021" spans="3:3" x14ac:dyDescent="0.25">
      <c r="C383021" s="3">
        <v>1</v>
      </c>
    </row>
    <row r="383022" spans="3:3" x14ac:dyDescent="0.25">
      <c r="C383022" s="3">
        <v>3</v>
      </c>
    </row>
    <row r="383023" spans="3:3" x14ac:dyDescent="0.25">
      <c r="C383023" s="3">
        <v>3</v>
      </c>
    </row>
    <row r="383024" spans="3:3" x14ac:dyDescent="0.25">
      <c r="C383024" s="3">
        <v>3</v>
      </c>
    </row>
    <row r="383025" spans="3:3" x14ac:dyDescent="0.25">
      <c r="C383025" s="3">
        <v>3</v>
      </c>
    </row>
    <row r="383026" spans="3:3" x14ac:dyDescent="0.25">
      <c r="C383026" s="3">
        <v>2</v>
      </c>
    </row>
    <row r="383027" spans="3:3" x14ac:dyDescent="0.25">
      <c r="C383027" s="3">
        <v>3</v>
      </c>
    </row>
    <row r="383028" spans="3:3" x14ac:dyDescent="0.25">
      <c r="C383028" s="3">
        <v>1</v>
      </c>
    </row>
    <row r="383029" spans="3:3" x14ac:dyDescent="0.25">
      <c r="C383029" s="3">
        <v>1</v>
      </c>
    </row>
    <row r="383030" spans="3:3" x14ac:dyDescent="0.25">
      <c r="C383030" s="3">
        <v>3</v>
      </c>
    </row>
    <row r="384002" spans="3:3" x14ac:dyDescent="0.25">
      <c r="C384002" s="3">
        <v>4</v>
      </c>
    </row>
    <row r="384003" spans="3:3" x14ac:dyDescent="0.25">
      <c r="C384003" s="3">
        <v>2</v>
      </c>
    </row>
    <row r="384004" spans="3:3" x14ac:dyDescent="0.25">
      <c r="C384004" s="3">
        <v>3</v>
      </c>
    </row>
    <row r="384005" spans="3:3" x14ac:dyDescent="0.25">
      <c r="C384005" s="3">
        <v>4</v>
      </c>
    </row>
    <row r="384006" spans="3:3" x14ac:dyDescent="0.25">
      <c r="C384006" s="3">
        <v>3</v>
      </c>
    </row>
    <row r="384007" spans="3:3" x14ac:dyDescent="0.25">
      <c r="C384007" s="3">
        <v>3</v>
      </c>
    </row>
    <row r="384008" spans="3:3" x14ac:dyDescent="0.25">
      <c r="C384008" s="3">
        <v>1</v>
      </c>
    </row>
    <row r="384009" spans="3:3" x14ac:dyDescent="0.25">
      <c r="C384009" s="3">
        <v>3</v>
      </c>
    </row>
    <row r="384010" spans="3:3" x14ac:dyDescent="0.25">
      <c r="C384010" s="3">
        <v>1</v>
      </c>
    </row>
    <row r="384011" spans="3:3" x14ac:dyDescent="0.25">
      <c r="C384011" s="3">
        <v>1</v>
      </c>
    </row>
    <row r="384012" spans="3:3" x14ac:dyDescent="0.25">
      <c r="C384012" s="3">
        <v>3</v>
      </c>
    </row>
    <row r="384013" spans="3:3" x14ac:dyDescent="0.25">
      <c r="C384013" s="3">
        <v>3</v>
      </c>
    </row>
    <row r="384014" spans="3:3" x14ac:dyDescent="0.25">
      <c r="C384014" s="3">
        <v>1</v>
      </c>
    </row>
    <row r="384015" spans="3:3" x14ac:dyDescent="0.25">
      <c r="C384015" s="3">
        <v>3</v>
      </c>
    </row>
    <row r="384016" spans="3:3" x14ac:dyDescent="0.25">
      <c r="C384016" s="3">
        <v>1</v>
      </c>
    </row>
    <row r="384017" spans="3:3" x14ac:dyDescent="0.25">
      <c r="C384017" s="3">
        <v>3</v>
      </c>
    </row>
    <row r="384018" spans="3:3" x14ac:dyDescent="0.25">
      <c r="C384018" s="3">
        <v>3</v>
      </c>
    </row>
    <row r="384019" spans="3:3" x14ac:dyDescent="0.25">
      <c r="C384019" s="3">
        <v>3</v>
      </c>
    </row>
    <row r="384020" spans="3:3" x14ac:dyDescent="0.25">
      <c r="C384020" s="3">
        <v>3</v>
      </c>
    </row>
    <row r="384021" spans="3:3" x14ac:dyDescent="0.25">
      <c r="C384021" s="3">
        <v>3</v>
      </c>
    </row>
    <row r="384022" spans="3:3" x14ac:dyDescent="0.25">
      <c r="C384022" s="3">
        <v>3</v>
      </c>
    </row>
    <row r="384023" spans="3:3" x14ac:dyDescent="0.25">
      <c r="C384023" s="3">
        <v>3</v>
      </c>
    </row>
    <row r="384024" spans="3:3" x14ac:dyDescent="0.25">
      <c r="C384024" s="3">
        <v>3</v>
      </c>
    </row>
    <row r="384025" spans="3:3" x14ac:dyDescent="0.25">
      <c r="C384025" s="3">
        <v>3</v>
      </c>
    </row>
    <row r="384026" spans="3:3" x14ac:dyDescent="0.25">
      <c r="C384026" s="3">
        <v>3</v>
      </c>
    </row>
    <row r="384027" spans="3:3" x14ac:dyDescent="0.25">
      <c r="C384027" s="3">
        <v>2</v>
      </c>
    </row>
    <row r="384028" spans="3:3" x14ac:dyDescent="0.25">
      <c r="C384028" s="3">
        <v>2</v>
      </c>
    </row>
    <row r="384029" spans="3:3" x14ac:dyDescent="0.25">
      <c r="C384029" s="3">
        <v>2</v>
      </c>
    </row>
    <row r="384030" spans="3:3" x14ac:dyDescent="0.25">
      <c r="C384030" s="3">
        <v>2</v>
      </c>
    </row>
    <row r="384031" spans="3:3" x14ac:dyDescent="0.25">
      <c r="C384031" s="3">
        <v>1</v>
      </c>
    </row>
    <row r="384032" spans="3:3" x14ac:dyDescent="0.25">
      <c r="C384032" s="3">
        <v>3</v>
      </c>
    </row>
    <row r="384033" spans="3:3" x14ac:dyDescent="0.25">
      <c r="C384033" s="3">
        <v>2</v>
      </c>
    </row>
    <row r="384034" spans="3:3" x14ac:dyDescent="0.25">
      <c r="C384034" s="3">
        <v>3</v>
      </c>
    </row>
    <row r="384035" spans="3:3" x14ac:dyDescent="0.25">
      <c r="C384035" s="3">
        <v>3</v>
      </c>
    </row>
    <row r="384036" spans="3:3" x14ac:dyDescent="0.25">
      <c r="C384036" s="3">
        <v>2</v>
      </c>
    </row>
    <row r="384037" spans="3:3" x14ac:dyDescent="0.25">
      <c r="C384037" s="3">
        <v>3</v>
      </c>
    </row>
    <row r="384038" spans="3:3" x14ac:dyDescent="0.25">
      <c r="C384038" s="3">
        <v>3</v>
      </c>
    </row>
    <row r="384039" spans="3:3" x14ac:dyDescent="0.25">
      <c r="C384039" s="3">
        <v>1</v>
      </c>
    </row>
    <row r="384040" spans="3:3" x14ac:dyDescent="0.25">
      <c r="C384040" s="3">
        <v>2</v>
      </c>
    </row>
    <row r="384041" spans="3:3" x14ac:dyDescent="0.25">
      <c r="C384041" s="3">
        <v>3</v>
      </c>
    </row>
    <row r="384042" spans="3:3" x14ac:dyDescent="0.25">
      <c r="C384042" s="3">
        <v>3</v>
      </c>
    </row>
    <row r="384043" spans="3:3" x14ac:dyDescent="0.25">
      <c r="C384043" s="3">
        <v>2</v>
      </c>
    </row>
    <row r="384044" spans="3:3" x14ac:dyDescent="0.25">
      <c r="C384044" s="3">
        <v>3</v>
      </c>
    </row>
    <row r="384045" spans="3:3" x14ac:dyDescent="0.25">
      <c r="C384045" s="3">
        <v>1</v>
      </c>
    </row>
    <row r="384046" spans="3:3" x14ac:dyDescent="0.25">
      <c r="C384046" s="3">
        <v>3</v>
      </c>
    </row>
    <row r="384047" spans="3:3" x14ac:dyDescent="0.25">
      <c r="C384047" s="3">
        <v>3</v>
      </c>
    </row>
    <row r="384048" spans="3:3" x14ac:dyDescent="0.25">
      <c r="C384048" s="3">
        <v>3</v>
      </c>
    </row>
    <row r="384049" spans="3:3" x14ac:dyDescent="0.25">
      <c r="C384049" s="3">
        <v>3</v>
      </c>
    </row>
    <row r="384050" spans="3:3" x14ac:dyDescent="0.25">
      <c r="C384050" s="3">
        <v>2</v>
      </c>
    </row>
    <row r="384051" spans="3:3" x14ac:dyDescent="0.25">
      <c r="C384051" s="3">
        <v>3</v>
      </c>
    </row>
    <row r="384052" spans="3:3" x14ac:dyDescent="0.25">
      <c r="C384052" s="3">
        <v>1</v>
      </c>
    </row>
    <row r="384053" spans="3:3" x14ac:dyDescent="0.25">
      <c r="C384053" s="3">
        <v>1</v>
      </c>
    </row>
    <row r="384054" spans="3:3" x14ac:dyDescent="0.25">
      <c r="C384054" s="3">
        <v>3</v>
      </c>
    </row>
    <row r="385026" spans="3:3" x14ac:dyDescent="0.25">
      <c r="C385026" s="3">
        <v>4</v>
      </c>
    </row>
    <row r="385027" spans="3:3" x14ac:dyDescent="0.25">
      <c r="C385027" s="3">
        <v>2</v>
      </c>
    </row>
    <row r="385028" spans="3:3" x14ac:dyDescent="0.25">
      <c r="C385028" s="3">
        <v>3</v>
      </c>
    </row>
    <row r="385029" spans="3:3" x14ac:dyDescent="0.25">
      <c r="C385029" s="3">
        <v>4</v>
      </c>
    </row>
    <row r="385030" spans="3:3" x14ac:dyDescent="0.25">
      <c r="C385030" s="3">
        <v>3</v>
      </c>
    </row>
    <row r="385031" spans="3:3" x14ac:dyDescent="0.25">
      <c r="C385031" s="3">
        <v>3</v>
      </c>
    </row>
    <row r="385032" spans="3:3" x14ac:dyDescent="0.25">
      <c r="C385032" s="3">
        <v>1</v>
      </c>
    </row>
    <row r="385033" spans="3:3" x14ac:dyDescent="0.25">
      <c r="C385033" s="3">
        <v>3</v>
      </c>
    </row>
    <row r="385034" spans="3:3" x14ac:dyDescent="0.25">
      <c r="C385034" s="3">
        <v>1</v>
      </c>
    </row>
    <row r="385035" spans="3:3" x14ac:dyDescent="0.25">
      <c r="C385035" s="3">
        <v>1</v>
      </c>
    </row>
    <row r="385036" spans="3:3" x14ac:dyDescent="0.25">
      <c r="C385036" s="3">
        <v>3</v>
      </c>
    </row>
    <row r="385037" spans="3:3" x14ac:dyDescent="0.25">
      <c r="C385037" s="3">
        <v>3</v>
      </c>
    </row>
    <row r="385038" spans="3:3" x14ac:dyDescent="0.25">
      <c r="C385038" s="3">
        <v>1</v>
      </c>
    </row>
    <row r="385039" spans="3:3" x14ac:dyDescent="0.25">
      <c r="C385039" s="3">
        <v>3</v>
      </c>
    </row>
    <row r="385040" spans="3:3" x14ac:dyDescent="0.25">
      <c r="C385040" s="3">
        <v>1</v>
      </c>
    </row>
    <row r="385041" spans="3:3" x14ac:dyDescent="0.25">
      <c r="C385041" s="3">
        <v>3</v>
      </c>
    </row>
    <row r="385042" spans="3:3" x14ac:dyDescent="0.25">
      <c r="C385042" s="3">
        <v>3</v>
      </c>
    </row>
    <row r="385043" spans="3:3" x14ac:dyDescent="0.25">
      <c r="C385043" s="3">
        <v>3</v>
      </c>
    </row>
    <row r="385044" spans="3:3" x14ac:dyDescent="0.25">
      <c r="C385044" s="3">
        <v>3</v>
      </c>
    </row>
    <row r="385045" spans="3:3" x14ac:dyDescent="0.25">
      <c r="C385045" s="3">
        <v>3</v>
      </c>
    </row>
    <row r="385046" spans="3:3" x14ac:dyDescent="0.25">
      <c r="C385046" s="3">
        <v>3</v>
      </c>
    </row>
    <row r="385047" spans="3:3" x14ac:dyDescent="0.25">
      <c r="C385047" s="3">
        <v>3</v>
      </c>
    </row>
    <row r="385048" spans="3:3" x14ac:dyDescent="0.25">
      <c r="C385048" s="3">
        <v>3</v>
      </c>
    </row>
    <row r="385049" spans="3:3" x14ac:dyDescent="0.25">
      <c r="C385049" s="3">
        <v>3</v>
      </c>
    </row>
    <row r="385050" spans="3:3" x14ac:dyDescent="0.25">
      <c r="C385050" s="3">
        <v>3</v>
      </c>
    </row>
    <row r="385051" spans="3:3" x14ac:dyDescent="0.25">
      <c r="C385051" s="3">
        <v>2</v>
      </c>
    </row>
    <row r="385052" spans="3:3" x14ac:dyDescent="0.25">
      <c r="C385052" s="3">
        <v>2</v>
      </c>
    </row>
    <row r="385053" spans="3:3" x14ac:dyDescent="0.25">
      <c r="C385053" s="3">
        <v>2</v>
      </c>
    </row>
    <row r="385054" spans="3:3" x14ac:dyDescent="0.25">
      <c r="C385054" s="3">
        <v>2</v>
      </c>
    </row>
    <row r="385055" spans="3:3" x14ac:dyDescent="0.25">
      <c r="C385055" s="3">
        <v>1</v>
      </c>
    </row>
    <row r="385056" spans="3:3" x14ac:dyDescent="0.25">
      <c r="C385056" s="3">
        <v>3</v>
      </c>
    </row>
    <row r="385057" spans="3:3" x14ac:dyDescent="0.25">
      <c r="C385057" s="3">
        <v>2</v>
      </c>
    </row>
    <row r="385058" spans="3:3" x14ac:dyDescent="0.25">
      <c r="C385058" s="3">
        <v>3</v>
      </c>
    </row>
    <row r="385059" spans="3:3" x14ac:dyDescent="0.25">
      <c r="C385059" s="3">
        <v>3</v>
      </c>
    </row>
    <row r="385060" spans="3:3" x14ac:dyDescent="0.25">
      <c r="C385060" s="3">
        <v>2</v>
      </c>
    </row>
    <row r="385061" spans="3:3" x14ac:dyDescent="0.25">
      <c r="C385061" s="3">
        <v>3</v>
      </c>
    </row>
    <row r="385062" spans="3:3" x14ac:dyDescent="0.25">
      <c r="C385062" s="3">
        <v>3</v>
      </c>
    </row>
    <row r="385063" spans="3:3" x14ac:dyDescent="0.25">
      <c r="C385063" s="3">
        <v>1</v>
      </c>
    </row>
    <row r="385064" spans="3:3" x14ac:dyDescent="0.25">
      <c r="C385064" s="3">
        <v>2</v>
      </c>
    </row>
    <row r="385065" spans="3:3" x14ac:dyDescent="0.25">
      <c r="C385065" s="3">
        <v>3</v>
      </c>
    </row>
    <row r="385066" spans="3:3" x14ac:dyDescent="0.25">
      <c r="C385066" s="3">
        <v>3</v>
      </c>
    </row>
    <row r="385067" spans="3:3" x14ac:dyDescent="0.25">
      <c r="C385067" s="3">
        <v>2</v>
      </c>
    </row>
    <row r="385068" spans="3:3" x14ac:dyDescent="0.25">
      <c r="C385068" s="3">
        <v>3</v>
      </c>
    </row>
    <row r="385069" spans="3:3" x14ac:dyDescent="0.25">
      <c r="C385069" s="3">
        <v>1</v>
      </c>
    </row>
    <row r="385070" spans="3:3" x14ac:dyDescent="0.25">
      <c r="C385070" s="3">
        <v>3</v>
      </c>
    </row>
    <row r="385071" spans="3:3" x14ac:dyDescent="0.25">
      <c r="C385071" s="3">
        <v>3</v>
      </c>
    </row>
    <row r="385072" spans="3:3" x14ac:dyDescent="0.25">
      <c r="C385072" s="3">
        <v>3</v>
      </c>
    </row>
    <row r="385073" spans="3:3" x14ac:dyDescent="0.25">
      <c r="C385073" s="3">
        <v>3</v>
      </c>
    </row>
    <row r="385074" spans="3:3" x14ac:dyDescent="0.25">
      <c r="C385074" s="3">
        <v>2</v>
      </c>
    </row>
    <row r="385075" spans="3:3" x14ac:dyDescent="0.25">
      <c r="C385075" s="3">
        <v>3</v>
      </c>
    </row>
    <row r="385076" spans="3:3" x14ac:dyDescent="0.25">
      <c r="C385076" s="3">
        <v>1</v>
      </c>
    </row>
    <row r="385077" spans="3:3" x14ac:dyDescent="0.25">
      <c r="C385077" s="3">
        <v>1</v>
      </c>
    </row>
    <row r="385078" spans="3:3" x14ac:dyDescent="0.25">
      <c r="C385078" s="3">
        <v>3</v>
      </c>
    </row>
    <row r="386050" spans="3:3" x14ac:dyDescent="0.25">
      <c r="C386050" s="3">
        <v>4</v>
      </c>
    </row>
    <row r="386051" spans="3:3" x14ac:dyDescent="0.25">
      <c r="C386051" s="3">
        <v>2</v>
      </c>
    </row>
    <row r="386052" spans="3:3" x14ac:dyDescent="0.25">
      <c r="C386052" s="3">
        <v>3</v>
      </c>
    </row>
    <row r="386053" spans="3:3" x14ac:dyDescent="0.25">
      <c r="C386053" s="3">
        <v>4</v>
      </c>
    </row>
    <row r="386054" spans="3:3" x14ac:dyDescent="0.25">
      <c r="C386054" s="3">
        <v>3</v>
      </c>
    </row>
    <row r="386055" spans="3:3" x14ac:dyDescent="0.25">
      <c r="C386055" s="3">
        <v>3</v>
      </c>
    </row>
    <row r="386056" spans="3:3" x14ac:dyDescent="0.25">
      <c r="C386056" s="3">
        <v>1</v>
      </c>
    </row>
    <row r="386057" spans="3:3" x14ac:dyDescent="0.25">
      <c r="C386057" s="3">
        <v>3</v>
      </c>
    </row>
    <row r="386058" spans="3:3" x14ac:dyDescent="0.25">
      <c r="C386058" s="3">
        <v>1</v>
      </c>
    </row>
    <row r="386059" spans="3:3" x14ac:dyDescent="0.25">
      <c r="C386059" s="3">
        <v>1</v>
      </c>
    </row>
    <row r="386060" spans="3:3" x14ac:dyDescent="0.25">
      <c r="C386060" s="3">
        <v>3</v>
      </c>
    </row>
    <row r="386061" spans="3:3" x14ac:dyDescent="0.25">
      <c r="C386061" s="3">
        <v>3</v>
      </c>
    </row>
    <row r="386062" spans="3:3" x14ac:dyDescent="0.25">
      <c r="C386062" s="3">
        <v>1</v>
      </c>
    </row>
    <row r="386063" spans="3:3" x14ac:dyDescent="0.25">
      <c r="C386063" s="3">
        <v>3</v>
      </c>
    </row>
    <row r="386064" spans="3:3" x14ac:dyDescent="0.25">
      <c r="C386064" s="3">
        <v>1</v>
      </c>
    </row>
    <row r="386065" spans="3:3" x14ac:dyDescent="0.25">
      <c r="C386065" s="3">
        <v>3</v>
      </c>
    </row>
    <row r="386066" spans="3:3" x14ac:dyDescent="0.25">
      <c r="C386066" s="3">
        <v>3</v>
      </c>
    </row>
    <row r="386067" spans="3:3" x14ac:dyDescent="0.25">
      <c r="C386067" s="3">
        <v>3</v>
      </c>
    </row>
    <row r="386068" spans="3:3" x14ac:dyDescent="0.25">
      <c r="C386068" s="3">
        <v>3</v>
      </c>
    </row>
    <row r="386069" spans="3:3" x14ac:dyDescent="0.25">
      <c r="C386069" s="3">
        <v>3</v>
      </c>
    </row>
    <row r="386070" spans="3:3" x14ac:dyDescent="0.25">
      <c r="C386070" s="3">
        <v>3</v>
      </c>
    </row>
    <row r="386071" spans="3:3" x14ac:dyDescent="0.25">
      <c r="C386071" s="3">
        <v>3</v>
      </c>
    </row>
    <row r="386072" spans="3:3" x14ac:dyDescent="0.25">
      <c r="C386072" s="3">
        <v>3</v>
      </c>
    </row>
    <row r="386073" spans="3:3" x14ac:dyDescent="0.25">
      <c r="C386073" s="3">
        <v>3</v>
      </c>
    </row>
    <row r="386074" spans="3:3" x14ac:dyDescent="0.25">
      <c r="C386074" s="3">
        <v>3</v>
      </c>
    </row>
    <row r="386075" spans="3:3" x14ac:dyDescent="0.25">
      <c r="C386075" s="3">
        <v>2</v>
      </c>
    </row>
    <row r="386076" spans="3:3" x14ac:dyDescent="0.25">
      <c r="C386076" s="3">
        <v>2</v>
      </c>
    </row>
    <row r="386077" spans="3:3" x14ac:dyDescent="0.25">
      <c r="C386077" s="3">
        <v>2</v>
      </c>
    </row>
    <row r="386078" spans="3:3" x14ac:dyDescent="0.25">
      <c r="C386078" s="3">
        <v>2</v>
      </c>
    </row>
    <row r="386079" spans="3:3" x14ac:dyDescent="0.25">
      <c r="C386079" s="3">
        <v>1</v>
      </c>
    </row>
    <row r="386080" spans="3:3" x14ac:dyDescent="0.25">
      <c r="C386080" s="3">
        <v>3</v>
      </c>
    </row>
    <row r="386081" spans="3:3" x14ac:dyDescent="0.25">
      <c r="C386081" s="3">
        <v>2</v>
      </c>
    </row>
    <row r="386082" spans="3:3" x14ac:dyDescent="0.25">
      <c r="C386082" s="3">
        <v>3</v>
      </c>
    </row>
    <row r="386083" spans="3:3" x14ac:dyDescent="0.25">
      <c r="C386083" s="3">
        <v>3</v>
      </c>
    </row>
    <row r="386084" spans="3:3" x14ac:dyDescent="0.25">
      <c r="C386084" s="3">
        <v>2</v>
      </c>
    </row>
    <row r="386085" spans="3:3" x14ac:dyDescent="0.25">
      <c r="C386085" s="3">
        <v>3</v>
      </c>
    </row>
    <row r="386086" spans="3:3" x14ac:dyDescent="0.25">
      <c r="C386086" s="3">
        <v>3</v>
      </c>
    </row>
    <row r="386087" spans="3:3" x14ac:dyDescent="0.25">
      <c r="C386087" s="3">
        <v>1</v>
      </c>
    </row>
    <row r="386088" spans="3:3" x14ac:dyDescent="0.25">
      <c r="C386088" s="3">
        <v>2</v>
      </c>
    </row>
    <row r="386089" spans="3:3" x14ac:dyDescent="0.25">
      <c r="C386089" s="3">
        <v>3</v>
      </c>
    </row>
    <row r="386090" spans="3:3" x14ac:dyDescent="0.25">
      <c r="C386090" s="3">
        <v>3</v>
      </c>
    </row>
    <row r="386091" spans="3:3" x14ac:dyDescent="0.25">
      <c r="C386091" s="3">
        <v>2</v>
      </c>
    </row>
    <row r="386092" spans="3:3" x14ac:dyDescent="0.25">
      <c r="C386092" s="3">
        <v>3</v>
      </c>
    </row>
    <row r="386093" spans="3:3" x14ac:dyDescent="0.25">
      <c r="C386093" s="3">
        <v>1</v>
      </c>
    </row>
    <row r="386094" spans="3:3" x14ac:dyDescent="0.25">
      <c r="C386094" s="3">
        <v>3</v>
      </c>
    </row>
    <row r="386095" spans="3:3" x14ac:dyDescent="0.25">
      <c r="C386095" s="3">
        <v>3</v>
      </c>
    </row>
    <row r="386096" spans="3:3" x14ac:dyDescent="0.25">
      <c r="C386096" s="3">
        <v>3</v>
      </c>
    </row>
    <row r="386097" spans="3:3" x14ac:dyDescent="0.25">
      <c r="C386097" s="3">
        <v>3</v>
      </c>
    </row>
    <row r="386098" spans="3:3" x14ac:dyDescent="0.25">
      <c r="C386098" s="3">
        <v>2</v>
      </c>
    </row>
    <row r="386099" spans="3:3" x14ac:dyDescent="0.25">
      <c r="C386099" s="3">
        <v>3</v>
      </c>
    </row>
    <row r="386100" spans="3:3" x14ac:dyDescent="0.25">
      <c r="C386100" s="3">
        <v>1</v>
      </c>
    </row>
    <row r="386101" spans="3:3" x14ac:dyDescent="0.25">
      <c r="C386101" s="3">
        <v>1</v>
      </c>
    </row>
    <row r="386102" spans="3:3" x14ac:dyDescent="0.25">
      <c r="C386102" s="3">
        <v>3</v>
      </c>
    </row>
    <row r="387074" spans="3:3" x14ac:dyDescent="0.25">
      <c r="C387074" s="3">
        <v>4</v>
      </c>
    </row>
    <row r="387075" spans="3:3" x14ac:dyDescent="0.25">
      <c r="C387075" s="3">
        <v>2</v>
      </c>
    </row>
    <row r="387076" spans="3:3" x14ac:dyDescent="0.25">
      <c r="C387076" s="3">
        <v>3</v>
      </c>
    </row>
    <row r="387077" spans="3:3" x14ac:dyDescent="0.25">
      <c r="C387077" s="3">
        <v>4</v>
      </c>
    </row>
    <row r="387078" spans="3:3" x14ac:dyDescent="0.25">
      <c r="C387078" s="3">
        <v>3</v>
      </c>
    </row>
    <row r="387079" spans="3:3" x14ac:dyDescent="0.25">
      <c r="C387079" s="3">
        <v>3</v>
      </c>
    </row>
    <row r="387080" spans="3:3" x14ac:dyDescent="0.25">
      <c r="C387080" s="3">
        <v>1</v>
      </c>
    </row>
    <row r="387081" spans="3:3" x14ac:dyDescent="0.25">
      <c r="C387081" s="3">
        <v>3</v>
      </c>
    </row>
    <row r="387082" spans="3:3" x14ac:dyDescent="0.25">
      <c r="C387082" s="3">
        <v>1</v>
      </c>
    </row>
    <row r="387083" spans="3:3" x14ac:dyDescent="0.25">
      <c r="C387083" s="3">
        <v>1</v>
      </c>
    </row>
    <row r="387084" spans="3:3" x14ac:dyDescent="0.25">
      <c r="C387084" s="3">
        <v>3</v>
      </c>
    </row>
    <row r="387085" spans="3:3" x14ac:dyDescent="0.25">
      <c r="C387085" s="3">
        <v>3</v>
      </c>
    </row>
    <row r="387086" spans="3:3" x14ac:dyDescent="0.25">
      <c r="C387086" s="3">
        <v>1</v>
      </c>
    </row>
    <row r="387087" spans="3:3" x14ac:dyDescent="0.25">
      <c r="C387087" s="3">
        <v>3</v>
      </c>
    </row>
    <row r="387088" spans="3:3" x14ac:dyDescent="0.25">
      <c r="C387088" s="3">
        <v>1</v>
      </c>
    </row>
    <row r="387089" spans="3:3" x14ac:dyDescent="0.25">
      <c r="C387089" s="3">
        <v>3</v>
      </c>
    </row>
    <row r="387090" spans="3:3" x14ac:dyDescent="0.25">
      <c r="C387090" s="3">
        <v>3</v>
      </c>
    </row>
    <row r="387091" spans="3:3" x14ac:dyDescent="0.25">
      <c r="C387091" s="3">
        <v>3</v>
      </c>
    </row>
    <row r="387092" spans="3:3" x14ac:dyDescent="0.25">
      <c r="C387092" s="3">
        <v>3</v>
      </c>
    </row>
    <row r="387093" spans="3:3" x14ac:dyDescent="0.25">
      <c r="C387093" s="3">
        <v>3</v>
      </c>
    </row>
    <row r="387094" spans="3:3" x14ac:dyDescent="0.25">
      <c r="C387094" s="3">
        <v>3</v>
      </c>
    </row>
    <row r="387095" spans="3:3" x14ac:dyDescent="0.25">
      <c r="C387095" s="3">
        <v>3</v>
      </c>
    </row>
    <row r="387096" spans="3:3" x14ac:dyDescent="0.25">
      <c r="C387096" s="3">
        <v>3</v>
      </c>
    </row>
    <row r="387097" spans="3:3" x14ac:dyDescent="0.25">
      <c r="C387097" s="3">
        <v>3</v>
      </c>
    </row>
    <row r="387098" spans="3:3" x14ac:dyDescent="0.25">
      <c r="C387098" s="3">
        <v>3</v>
      </c>
    </row>
    <row r="387099" spans="3:3" x14ac:dyDescent="0.25">
      <c r="C387099" s="3">
        <v>2</v>
      </c>
    </row>
    <row r="387100" spans="3:3" x14ac:dyDescent="0.25">
      <c r="C387100" s="3">
        <v>2</v>
      </c>
    </row>
    <row r="387101" spans="3:3" x14ac:dyDescent="0.25">
      <c r="C387101" s="3">
        <v>2</v>
      </c>
    </row>
    <row r="387102" spans="3:3" x14ac:dyDescent="0.25">
      <c r="C387102" s="3">
        <v>2</v>
      </c>
    </row>
    <row r="387103" spans="3:3" x14ac:dyDescent="0.25">
      <c r="C387103" s="3">
        <v>1</v>
      </c>
    </row>
    <row r="387104" spans="3:3" x14ac:dyDescent="0.25">
      <c r="C387104" s="3">
        <v>3</v>
      </c>
    </row>
    <row r="387105" spans="3:3" x14ac:dyDescent="0.25">
      <c r="C387105" s="3">
        <v>2</v>
      </c>
    </row>
    <row r="387106" spans="3:3" x14ac:dyDescent="0.25">
      <c r="C387106" s="3">
        <v>3</v>
      </c>
    </row>
    <row r="387107" spans="3:3" x14ac:dyDescent="0.25">
      <c r="C387107" s="3">
        <v>3</v>
      </c>
    </row>
    <row r="387108" spans="3:3" x14ac:dyDescent="0.25">
      <c r="C387108" s="3">
        <v>2</v>
      </c>
    </row>
    <row r="387109" spans="3:3" x14ac:dyDescent="0.25">
      <c r="C387109" s="3">
        <v>3</v>
      </c>
    </row>
    <row r="387110" spans="3:3" x14ac:dyDescent="0.25">
      <c r="C387110" s="3">
        <v>3</v>
      </c>
    </row>
    <row r="387111" spans="3:3" x14ac:dyDescent="0.25">
      <c r="C387111" s="3">
        <v>1</v>
      </c>
    </row>
    <row r="387112" spans="3:3" x14ac:dyDescent="0.25">
      <c r="C387112" s="3">
        <v>2</v>
      </c>
    </row>
    <row r="387113" spans="3:3" x14ac:dyDescent="0.25">
      <c r="C387113" s="3">
        <v>3</v>
      </c>
    </row>
    <row r="387114" spans="3:3" x14ac:dyDescent="0.25">
      <c r="C387114" s="3">
        <v>3</v>
      </c>
    </row>
    <row r="387115" spans="3:3" x14ac:dyDescent="0.25">
      <c r="C387115" s="3">
        <v>2</v>
      </c>
    </row>
    <row r="387116" spans="3:3" x14ac:dyDescent="0.25">
      <c r="C387116" s="3">
        <v>3</v>
      </c>
    </row>
    <row r="387117" spans="3:3" x14ac:dyDescent="0.25">
      <c r="C387117" s="3">
        <v>1</v>
      </c>
    </row>
    <row r="387118" spans="3:3" x14ac:dyDescent="0.25">
      <c r="C387118" s="3">
        <v>3</v>
      </c>
    </row>
    <row r="387119" spans="3:3" x14ac:dyDescent="0.25">
      <c r="C387119" s="3">
        <v>3</v>
      </c>
    </row>
    <row r="387120" spans="3:3" x14ac:dyDescent="0.25">
      <c r="C387120" s="3">
        <v>3</v>
      </c>
    </row>
    <row r="387121" spans="3:3" x14ac:dyDescent="0.25">
      <c r="C387121" s="3">
        <v>3</v>
      </c>
    </row>
    <row r="387122" spans="3:3" x14ac:dyDescent="0.25">
      <c r="C387122" s="3">
        <v>2</v>
      </c>
    </row>
    <row r="387123" spans="3:3" x14ac:dyDescent="0.25">
      <c r="C387123" s="3">
        <v>3</v>
      </c>
    </row>
    <row r="387124" spans="3:3" x14ac:dyDescent="0.25">
      <c r="C387124" s="3">
        <v>1</v>
      </c>
    </row>
    <row r="387125" spans="3:3" x14ac:dyDescent="0.25">
      <c r="C387125" s="3">
        <v>1</v>
      </c>
    </row>
    <row r="387126" spans="3:3" x14ac:dyDescent="0.25">
      <c r="C387126" s="3">
        <v>3</v>
      </c>
    </row>
    <row r="388098" spans="3:3" x14ac:dyDescent="0.25">
      <c r="C388098" s="3">
        <v>4</v>
      </c>
    </row>
    <row r="388099" spans="3:3" x14ac:dyDescent="0.25">
      <c r="C388099" s="3">
        <v>2</v>
      </c>
    </row>
    <row r="388100" spans="3:3" x14ac:dyDescent="0.25">
      <c r="C388100" s="3">
        <v>3</v>
      </c>
    </row>
    <row r="388101" spans="3:3" x14ac:dyDescent="0.25">
      <c r="C388101" s="3">
        <v>4</v>
      </c>
    </row>
    <row r="388102" spans="3:3" x14ac:dyDescent="0.25">
      <c r="C388102" s="3">
        <v>3</v>
      </c>
    </row>
    <row r="388103" spans="3:3" x14ac:dyDescent="0.25">
      <c r="C388103" s="3">
        <v>3</v>
      </c>
    </row>
    <row r="388104" spans="3:3" x14ac:dyDescent="0.25">
      <c r="C388104" s="3">
        <v>1</v>
      </c>
    </row>
    <row r="388105" spans="3:3" x14ac:dyDescent="0.25">
      <c r="C388105" s="3">
        <v>3</v>
      </c>
    </row>
    <row r="388106" spans="3:3" x14ac:dyDescent="0.25">
      <c r="C388106" s="3">
        <v>1</v>
      </c>
    </row>
    <row r="388107" spans="3:3" x14ac:dyDescent="0.25">
      <c r="C388107" s="3">
        <v>1</v>
      </c>
    </row>
    <row r="388108" spans="3:3" x14ac:dyDescent="0.25">
      <c r="C388108" s="3">
        <v>3</v>
      </c>
    </row>
    <row r="388109" spans="3:3" x14ac:dyDescent="0.25">
      <c r="C388109" s="3">
        <v>3</v>
      </c>
    </row>
    <row r="388110" spans="3:3" x14ac:dyDescent="0.25">
      <c r="C388110" s="3">
        <v>1</v>
      </c>
    </row>
    <row r="388111" spans="3:3" x14ac:dyDescent="0.25">
      <c r="C388111" s="3">
        <v>3</v>
      </c>
    </row>
    <row r="388112" spans="3:3" x14ac:dyDescent="0.25">
      <c r="C388112" s="3">
        <v>1</v>
      </c>
    </row>
    <row r="388113" spans="3:3" x14ac:dyDescent="0.25">
      <c r="C388113" s="3">
        <v>3</v>
      </c>
    </row>
    <row r="388114" spans="3:3" x14ac:dyDescent="0.25">
      <c r="C388114" s="3">
        <v>3</v>
      </c>
    </row>
    <row r="388115" spans="3:3" x14ac:dyDescent="0.25">
      <c r="C388115" s="3">
        <v>3</v>
      </c>
    </row>
    <row r="388116" spans="3:3" x14ac:dyDescent="0.25">
      <c r="C388116" s="3">
        <v>3</v>
      </c>
    </row>
    <row r="388117" spans="3:3" x14ac:dyDescent="0.25">
      <c r="C388117" s="3">
        <v>3</v>
      </c>
    </row>
    <row r="388118" spans="3:3" x14ac:dyDescent="0.25">
      <c r="C388118" s="3">
        <v>3</v>
      </c>
    </row>
    <row r="388119" spans="3:3" x14ac:dyDescent="0.25">
      <c r="C388119" s="3">
        <v>3</v>
      </c>
    </row>
    <row r="388120" spans="3:3" x14ac:dyDescent="0.25">
      <c r="C388120" s="3">
        <v>3</v>
      </c>
    </row>
    <row r="388121" spans="3:3" x14ac:dyDescent="0.25">
      <c r="C388121" s="3">
        <v>3</v>
      </c>
    </row>
    <row r="388122" spans="3:3" x14ac:dyDescent="0.25">
      <c r="C388122" s="3">
        <v>3</v>
      </c>
    </row>
    <row r="388123" spans="3:3" x14ac:dyDescent="0.25">
      <c r="C388123" s="3">
        <v>2</v>
      </c>
    </row>
    <row r="388124" spans="3:3" x14ac:dyDescent="0.25">
      <c r="C388124" s="3">
        <v>2</v>
      </c>
    </row>
    <row r="388125" spans="3:3" x14ac:dyDescent="0.25">
      <c r="C388125" s="3">
        <v>2</v>
      </c>
    </row>
    <row r="388126" spans="3:3" x14ac:dyDescent="0.25">
      <c r="C388126" s="3">
        <v>2</v>
      </c>
    </row>
    <row r="388127" spans="3:3" x14ac:dyDescent="0.25">
      <c r="C388127" s="3">
        <v>1</v>
      </c>
    </row>
    <row r="388128" spans="3:3" x14ac:dyDescent="0.25">
      <c r="C388128" s="3">
        <v>3</v>
      </c>
    </row>
    <row r="388129" spans="3:3" x14ac:dyDescent="0.25">
      <c r="C388129" s="3">
        <v>2</v>
      </c>
    </row>
    <row r="388130" spans="3:3" x14ac:dyDescent="0.25">
      <c r="C388130" s="3">
        <v>3</v>
      </c>
    </row>
    <row r="388131" spans="3:3" x14ac:dyDescent="0.25">
      <c r="C388131" s="3">
        <v>3</v>
      </c>
    </row>
    <row r="388132" spans="3:3" x14ac:dyDescent="0.25">
      <c r="C388132" s="3">
        <v>2</v>
      </c>
    </row>
    <row r="388133" spans="3:3" x14ac:dyDescent="0.25">
      <c r="C388133" s="3">
        <v>3</v>
      </c>
    </row>
    <row r="388134" spans="3:3" x14ac:dyDescent="0.25">
      <c r="C388134" s="3">
        <v>3</v>
      </c>
    </row>
    <row r="388135" spans="3:3" x14ac:dyDescent="0.25">
      <c r="C388135" s="3">
        <v>1</v>
      </c>
    </row>
    <row r="388136" spans="3:3" x14ac:dyDescent="0.25">
      <c r="C388136" s="3">
        <v>2</v>
      </c>
    </row>
    <row r="388137" spans="3:3" x14ac:dyDescent="0.25">
      <c r="C388137" s="3">
        <v>3</v>
      </c>
    </row>
    <row r="388138" spans="3:3" x14ac:dyDescent="0.25">
      <c r="C388138" s="3">
        <v>3</v>
      </c>
    </row>
    <row r="388139" spans="3:3" x14ac:dyDescent="0.25">
      <c r="C388139" s="3">
        <v>2</v>
      </c>
    </row>
    <row r="388140" spans="3:3" x14ac:dyDescent="0.25">
      <c r="C388140" s="3">
        <v>3</v>
      </c>
    </row>
    <row r="388141" spans="3:3" x14ac:dyDescent="0.25">
      <c r="C388141" s="3">
        <v>1</v>
      </c>
    </row>
    <row r="388142" spans="3:3" x14ac:dyDescent="0.25">
      <c r="C388142" s="3">
        <v>3</v>
      </c>
    </row>
    <row r="388143" spans="3:3" x14ac:dyDescent="0.25">
      <c r="C388143" s="3">
        <v>3</v>
      </c>
    </row>
    <row r="388144" spans="3:3" x14ac:dyDescent="0.25">
      <c r="C388144" s="3">
        <v>3</v>
      </c>
    </row>
    <row r="388145" spans="3:3" x14ac:dyDescent="0.25">
      <c r="C388145" s="3">
        <v>3</v>
      </c>
    </row>
    <row r="388146" spans="3:3" x14ac:dyDescent="0.25">
      <c r="C388146" s="3">
        <v>2</v>
      </c>
    </row>
    <row r="388147" spans="3:3" x14ac:dyDescent="0.25">
      <c r="C388147" s="3">
        <v>3</v>
      </c>
    </row>
    <row r="388148" spans="3:3" x14ac:dyDescent="0.25">
      <c r="C388148" s="3">
        <v>1</v>
      </c>
    </row>
    <row r="388149" spans="3:3" x14ac:dyDescent="0.25">
      <c r="C388149" s="3">
        <v>1</v>
      </c>
    </row>
    <row r="388150" spans="3:3" x14ac:dyDescent="0.25">
      <c r="C388150" s="3">
        <v>3</v>
      </c>
    </row>
    <row r="389122" spans="3:3" x14ac:dyDescent="0.25">
      <c r="C389122" s="3">
        <v>4</v>
      </c>
    </row>
    <row r="389123" spans="3:3" x14ac:dyDescent="0.25">
      <c r="C389123" s="3">
        <v>2</v>
      </c>
    </row>
    <row r="389124" spans="3:3" x14ac:dyDescent="0.25">
      <c r="C389124" s="3">
        <v>3</v>
      </c>
    </row>
    <row r="389125" spans="3:3" x14ac:dyDescent="0.25">
      <c r="C389125" s="3">
        <v>4</v>
      </c>
    </row>
    <row r="389126" spans="3:3" x14ac:dyDescent="0.25">
      <c r="C389126" s="3">
        <v>3</v>
      </c>
    </row>
    <row r="389127" spans="3:3" x14ac:dyDescent="0.25">
      <c r="C389127" s="3">
        <v>3</v>
      </c>
    </row>
    <row r="389128" spans="3:3" x14ac:dyDescent="0.25">
      <c r="C389128" s="3">
        <v>1</v>
      </c>
    </row>
    <row r="389129" spans="3:3" x14ac:dyDescent="0.25">
      <c r="C389129" s="3">
        <v>3</v>
      </c>
    </row>
    <row r="389130" spans="3:3" x14ac:dyDescent="0.25">
      <c r="C389130" s="3">
        <v>1</v>
      </c>
    </row>
    <row r="389131" spans="3:3" x14ac:dyDescent="0.25">
      <c r="C389131" s="3">
        <v>1</v>
      </c>
    </row>
    <row r="389132" spans="3:3" x14ac:dyDescent="0.25">
      <c r="C389132" s="3">
        <v>3</v>
      </c>
    </row>
    <row r="389133" spans="3:3" x14ac:dyDescent="0.25">
      <c r="C389133" s="3">
        <v>3</v>
      </c>
    </row>
    <row r="389134" spans="3:3" x14ac:dyDescent="0.25">
      <c r="C389134" s="3">
        <v>1</v>
      </c>
    </row>
    <row r="389135" spans="3:3" x14ac:dyDescent="0.25">
      <c r="C389135" s="3">
        <v>3</v>
      </c>
    </row>
    <row r="389136" spans="3:3" x14ac:dyDescent="0.25">
      <c r="C389136" s="3">
        <v>1</v>
      </c>
    </row>
    <row r="389137" spans="3:3" x14ac:dyDescent="0.25">
      <c r="C389137" s="3">
        <v>3</v>
      </c>
    </row>
    <row r="389138" spans="3:3" x14ac:dyDescent="0.25">
      <c r="C389138" s="3">
        <v>3</v>
      </c>
    </row>
    <row r="389139" spans="3:3" x14ac:dyDescent="0.25">
      <c r="C389139" s="3">
        <v>3</v>
      </c>
    </row>
    <row r="389140" spans="3:3" x14ac:dyDescent="0.25">
      <c r="C389140" s="3">
        <v>3</v>
      </c>
    </row>
    <row r="389141" spans="3:3" x14ac:dyDescent="0.25">
      <c r="C389141" s="3">
        <v>3</v>
      </c>
    </row>
    <row r="389142" spans="3:3" x14ac:dyDescent="0.25">
      <c r="C389142" s="3">
        <v>3</v>
      </c>
    </row>
    <row r="389143" spans="3:3" x14ac:dyDescent="0.25">
      <c r="C389143" s="3">
        <v>3</v>
      </c>
    </row>
    <row r="389144" spans="3:3" x14ac:dyDescent="0.25">
      <c r="C389144" s="3">
        <v>3</v>
      </c>
    </row>
    <row r="389145" spans="3:3" x14ac:dyDescent="0.25">
      <c r="C389145" s="3">
        <v>3</v>
      </c>
    </row>
    <row r="389146" spans="3:3" x14ac:dyDescent="0.25">
      <c r="C389146" s="3">
        <v>3</v>
      </c>
    </row>
    <row r="389147" spans="3:3" x14ac:dyDescent="0.25">
      <c r="C389147" s="3">
        <v>2</v>
      </c>
    </row>
    <row r="389148" spans="3:3" x14ac:dyDescent="0.25">
      <c r="C389148" s="3">
        <v>2</v>
      </c>
    </row>
    <row r="389149" spans="3:3" x14ac:dyDescent="0.25">
      <c r="C389149" s="3">
        <v>2</v>
      </c>
    </row>
    <row r="389150" spans="3:3" x14ac:dyDescent="0.25">
      <c r="C389150" s="3">
        <v>2</v>
      </c>
    </row>
    <row r="389151" spans="3:3" x14ac:dyDescent="0.25">
      <c r="C389151" s="3">
        <v>1</v>
      </c>
    </row>
    <row r="389152" spans="3:3" x14ac:dyDescent="0.25">
      <c r="C389152" s="3">
        <v>3</v>
      </c>
    </row>
    <row r="389153" spans="3:3" x14ac:dyDescent="0.25">
      <c r="C389153" s="3">
        <v>2</v>
      </c>
    </row>
    <row r="389154" spans="3:3" x14ac:dyDescent="0.25">
      <c r="C389154" s="3">
        <v>3</v>
      </c>
    </row>
    <row r="389155" spans="3:3" x14ac:dyDescent="0.25">
      <c r="C389155" s="3">
        <v>3</v>
      </c>
    </row>
    <row r="389156" spans="3:3" x14ac:dyDescent="0.25">
      <c r="C389156" s="3">
        <v>2</v>
      </c>
    </row>
    <row r="389157" spans="3:3" x14ac:dyDescent="0.25">
      <c r="C389157" s="3">
        <v>3</v>
      </c>
    </row>
    <row r="389158" spans="3:3" x14ac:dyDescent="0.25">
      <c r="C389158" s="3">
        <v>3</v>
      </c>
    </row>
    <row r="389159" spans="3:3" x14ac:dyDescent="0.25">
      <c r="C389159" s="3">
        <v>1</v>
      </c>
    </row>
    <row r="389160" spans="3:3" x14ac:dyDescent="0.25">
      <c r="C389160" s="3">
        <v>2</v>
      </c>
    </row>
    <row r="389161" spans="3:3" x14ac:dyDescent="0.25">
      <c r="C389161" s="3">
        <v>3</v>
      </c>
    </row>
    <row r="389162" spans="3:3" x14ac:dyDescent="0.25">
      <c r="C389162" s="3">
        <v>3</v>
      </c>
    </row>
    <row r="389163" spans="3:3" x14ac:dyDescent="0.25">
      <c r="C389163" s="3">
        <v>2</v>
      </c>
    </row>
    <row r="389164" spans="3:3" x14ac:dyDescent="0.25">
      <c r="C389164" s="3">
        <v>3</v>
      </c>
    </row>
    <row r="389165" spans="3:3" x14ac:dyDescent="0.25">
      <c r="C389165" s="3">
        <v>1</v>
      </c>
    </row>
    <row r="389166" spans="3:3" x14ac:dyDescent="0.25">
      <c r="C389166" s="3">
        <v>3</v>
      </c>
    </row>
    <row r="389167" spans="3:3" x14ac:dyDescent="0.25">
      <c r="C389167" s="3">
        <v>3</v>
      </c>
    </row>
    <row r="389168" spans="3:3" x14ac:dyDescent="0.25">
      <c r="C389168" s="3">
        <v>3</v>
      </c>
    </row>
    <row r="389169" spans="3:3" x14ac:dyDescent="0.25">
      <c r="C389169" s="3">
        <v>3</v>
      </c>
    </row>
    <row r="389170" spans="3:3" x14ac:dyDescent="0.25">
      <c r="C389170" s="3">
        <v>2</v>
      </c>
    </row>
    <row r="389171" spans="3:3" x14ac:dyDescent="0.25">
      <c r="C389171" s="3">
        <v>3</v>
      </c>
    </row>
    <row r="389172" spans="3:3" x14ac:dyDescent="0.25">
      <c r="C389172" s="3">
        <v>1</v>
      </c>
    </row>
    <row r="389173" spans="3:3" x14ac:dyDescent="0.25">
      <c r="C389173" s="3">
        <v>1</v>
      </c>
    </row>
    <row r="389174" spans="3:3" x14ac:dyDescent="0.25">
      <c r="C389174" s="3">
        <v>3</v>
      </c>
    </row>
    <row r="390146" spans="3:3" x14ac:dyDescent="0.25">
      <c r="C390146" s="3">
        <v>4</v>
      </c>
    </row>
    <row r="390147" spans="3:3" x14ac:dyDescent="0.25">
      <c r="C390147" s="3">
        <v>2</v>
      </c>
    </row>
    <row r="390148" spans="3:3" x14ac:dyDescent="0.25">
      <c r="C390148" s="3">
        <v>3</v>
      </c>
    </row>
    <row r="390149" spans="3:3" x14ac:dyDescent="0.25">
      <c r="C390149" s="3">
        <v>4</v>
      </c>
    </row>
    <row r="390150" spans="3:3" x14ac:dyDescent="0.25">
      <c r="C390150" s="3">
        <v>3</v>
      </c>
    </row>
    <row r="390151" spans="3:3" x14ac:dyDescent="0.25">
      <c r="C390151" s="3">
        <v>3</v>
      </c>
    </row>
    <row r="390152" spans="3:3" x14ac:dyDescent="0.25">
      <c r="C390152" s="3">
        <v>1</v>
      </c>
    </row>
    <row r="390153" spans="3:3" x14ac:dyDescent="0.25">
      <c r="C390153" s="3">
        <v>3</v>
      </c>
    </row>
    <row r="390154" spans="3:3" x14ac:dyDescent="0.25">
      <c r="C390154" s="3">
        <v>1</v>
      </c>
    </row>
    <row r="390155" spans="3:3" x14ac:dyDescent="0.25">
      <c r="C390155" s="3">
        <v>1</v>
      </c>
    </row>
    <row r="390156" spans="3:3" x14ac:dyDescent="0.25">
      <c r="C390156" s="3">
        <v>3</v>
      </c>
    </row>
    <row r="390157" spans="3:3" x14ac:dyDescent="0.25">
      <c r="C390157" s="3">
        <v>3</v>
      </c>
    </row>
    <row r="390158" spans="3:3" x14ac:dyDescent="0.25">
      <c r="C390158" s="3">
        <v>1</v>
      </c>
    </row>
    <row r="390159" spans="3:3" x14ac:dyDescent="0.25">
      <c r="C390159" s="3">
        <v>3</v>
      </c>
    </row>
    <row r="390160" spans="3:3" x14ac:dyDescent="0.25">
      <c r="C390160" s="3">
        <v>1</v>
      </c>
    </row>
    <row r="390161" spans="3:3" x14ac:dyDescent="0.25">
      <c r="C390161" s="3">
        <v>3</v>
      </c>
    </row>
    <row r="390162" spans="3:3" x14ac:dyDescent="0.25">
      <c r="C390162" s="3">
        <v>3</v>
      </c>
    </row>
    <row r="390163" spans="3:3" x14ac:dyDescent="0.25">
      <c r="C390163" s="3">
        <v>3</v>
      </c>
    </row>
    <row r="390164" spans="3:3" x14ac:dyDescent="0.25">
      <c r="C390164" s="3">
        <v>3</v>
      </c>
    </row>
    <row r="390165" spans="3:3" x14ac:dyDescent="0.25">
      <c r="C390165" s="3">
        <v>3</v>
      </c>
    </row>
    <row r="390166" spans="3:3" x14ac:dyDescent="0.25">
      <c r="C390166" s="3">
        <v>3</v>
      </c>
    </row>
    <row r="390167" spans="3:3" x14ac:dyDescent="0.25">
      <c r="C390167" s="3">
        <v>3</v>
      </c>
    </row>
    <row r="390168" spans="3:3" x14ac:dyDescent="0.25">
      <c r="C390168" s="3">
        <v>3</v>
      </c>
    </row>
    <row r="390169" spans="3:3" x14ac:dyDescent="0.25">
      <c r="C390169" s="3">
        <v>3</v>
      </c>
    </row>
    <row r="390170" spans="3:3" x14ac:dyDescent="0.25">
      <c r="C390170" s="3">
        <v>3</v>
      </c>
    </row>
    <row r="390171" spans="3:3" x14ac:dyDescent="0.25">
      <c r="C390171" s="3">
        <v>2</v>
      </c>
    </row>
    <row r="390172" spans="3:3" x14ac:dyDescent="0.25">
      <c r="C390172" s="3">
        <v>2</v>
      </c>
    </row>
    <row r="390173" spans="3:3" x14ac:dyDescent="0.25">
      <c r="C390173" s="3">
        <v>2</v>
      </c>
    </row>
    <row r="390174" spans="3:3" x14ac:dyDescent="0.25">
      <c r="C390174" s="3">
        <v>2</v>
      </c>
    </row>
    <row r="390175" spans="3:3" x14ac:dyDescent="0.25">
      <c r="C390175" s="3">
        <v>1</v>
      </c>
    </row>
    <row r="390176" spans="3:3" x14ac:dyDescent="0.25">
      <c r="C390176" s="3">
        <v>3</v>
      </c>
    </row>
    <row r="390177" spans="3:3" x14ac:dyDescent="0.25">
      <c r="C390177" s="3">
        <v>2</v>
      </c>
    </row>
    <row r="390178" spans="3:3" x14ac:dyDescent="0.25">
      <c r="C390178" s="3">
        <v>3</v>
      </c>
    </row>
    <row r="390179" spans="3:3" x14ac:dyDescent="0.25">
      <c r="C390179" s="3">
        <v>3</v>
      </c>
    </row>
    <row r="390180" spans="3:3" x14ac:dyDescent="0.25">
      <c r="C390180" s="3">
        <v>2</v>
      </c>
    </row>
    <row r="390181" spans="3:3" x14ac:dyDescent="0.25">
      <c r="C390181" s="3">
        <v>3</v>
      </c>
    </row>
    <row r="390182" spans="3:3" x14ac:dyDescent="0.25">
      <c r="C390182" s="3">
        <v>3</v>
      </c>
    </row>
    <row r="390183" spans="3:3" x14ac:dyDescent="0.25">
      <c r="C390183" s="3">
        <v>1</v>
      </c>
    </row>
    <row r="390184" spans="3:3" x14ac:dyDescent="0.25">
      <c r="C390184" s="3">
        <v>2</v>
      </c>
    </row>
    <row r="390185" spans="3:3" x14ac:dyDescent="0.25">
      <c r="C390185" s="3">
        <v>3</v>
      </c>
    </row>
    <row r="390186" spans="3:3" x14ac:dyDescent="0.25">
      <c r="C390186" s="3">
        <v>3</v>
      </c>
    </row>
    <row r="390187" spans="3:3" x14ac:dyDescent="0.25">
      <c r="C390187" s="3">
        <v>2</v>
      </c>
    </row>
    <row r="390188" spans="3:3" x14ac:dyDescent="0.25">
      <c r="C390188" s="3">
        <v>3</v>
      </c>
    </row>
    <row r="390189" spans="3:3" x14ac:dyDescent="0.25">
      <c r="C390189" s="3">
        <v>1</v>
      </c>
    </row>
    <row r="390190" spans="3:3" x14ac:dyDescent="0.25">
      <c r="C390190" s="3">
        <v>3</v>
      </c>
    </row>
    <row r="390191" spans="3:3" x14ac:dyDescent="0.25">
      <c r="C390191" s="3">
        <v>3</v>
      </c>
    </row>
    <row r="390192" spans="3:3" x14ac:dyDescent="0.25">
      <c r="C390192" s="3">
        <v>3</v>
      </c>
    </row>
    <row r="390193" spans="3:3" x14ac:dyDescent="0.25">
      <c r="C390193" s="3">
        <v>3</v>
      </c>
    </row>
    <row r="390194" spans="3:3" x14ac:dyDescent="0.25">
      <c r="C390194" s="3">
        <v>2</v>
      </c>
    </row>
    <row r="390195" spans="3:3" x14ac:dyDescent="0.25">
      <c r="C390195" s="3">
        <v>3</v>
      </c>
    </row>
    <row r="390196" spans="3:3" x14ac:dyDescent="0.25">
      <c r="C390196" s="3">
        <v>1</v>
      </c>
    </row>
    <row r="390197" spans="3:3" x14ac:dyDescent="0.25">
      <c r="C390197" s="3">
        <v>1</v>
      </c>
    </row>
    <row r="390198" spans="3:3" x14ac:dyDescent="0.25">
      <c r="C390198" s="3">
        <v>3</v>
      </c>
    </row>
    <row r="391170" spans="3:3" x14ac:dyDescent="0.25">
      <c r="C391170" s="3">
        <v>4</v>
      </c>
    </row>
    <row r="391171" spans="3:3" x14ac:dyDescent="0.25">
      <c r="C391171" s="3">
        <v>2</v>
      </c>
    </row>
    <row r="391172" spans="3:3" x14ac:dyDescent="0.25">
      <c r="C391172" s="3">
        <v>3</v>
      </c>
    </row>
    <row r="391173" spans="3:3" x14ac:dyDescent="0.25">
      <c r="C391173" s="3">
        <v>4</v>
      </c>
    </row>
    <row r="391174" spans="3:3" x14ac:dyDescent="0.25">
      <c r="C391174" s="3">
        <v>3</v>
      </c>
    </row>
    <row r="391175" spans="3:3" x14ac:dyDescent="0.25">
      <c r="C391175" s="3">
        <v>3</v>
      </c>
    </row>
    <row r="391176" spans="3:3" x14ac:dyDescent="0.25">
      <c r="C391176" s="3">
        <v>1</v>
      </c>
    </row>
    <row r="391177" spans="3:3" x14ac:dyDescent="0.25">
      <c r="C391177" s="3">
        <v>3</v>
      </c>
    </row>
    <row r="391178" spans="3:3" x14ac:dyDescent="0.25">
      <c r="C391178" s="3">
        <v>1</v>
      </c>
    </row>
    <row r="391179" spans="3:3" x14ac:dyDescent="0.25">
      <c r="C391179" s="3">
        <v>1</v>
      </c>
    </row>
    <row r="391180" spans="3:3" x14ac:dyDescent="0.25">
      <c r="C391180" s="3">
        <v>3</v>
      </c>
    </row>
    <row r="391181" spans="3:3" x14ac:dyDescent="0.25">
      <c r="C391181" s="3">
        <v>3</v>
      </c>
    </row>
    <row r="391182" spans="3:3" x14ac:dyDescent="0.25">
      <c r="C391182" s="3">
        <v>1</v>
      </c>
    </row>
    <row r="391183" spans="3:3" x14ac:dyDescent="0.25">
      <c r="C391183" s="3">
        <v>3</v>
      </c>
    </row>
    <row r="391184" spans="3:3" x14ac:dyDescent="0.25">
      <c r="C391184" s="3">
        <v>1</v>
      </c>
    </row>
    <row r="391185" spans="3:3" x14ac:dyDescent="0.25">
      <c r="C391185" s="3">
        <v>3</v>
      </c>
    </row>
    <row r="391186" spans="3:3" x14ac:dyDescent="0.25">
      <c r="C391186" s="3">
        <v>3</v>
      </c>
    </row>
    <row r="391187" spans="3:3" x14ac:dyDescent="0.25">
      <c r="C391187" s="3">
        <v>3</v>
      </c>
    </row>
    <row r="391188" spans="3:3" x14ac:dyDescent="0.25">
      <c r="C391188" s="3">
        <v>3</v>
      </c>
    </row>
    <row r="391189" spans="3:3" x14ac:dyDescent="0.25">
      <c r="C391189" s="3">
        <v>3</v>
      </c>
    </row>
    <row r="391190" spans="3:3" x14ac:dyDescent="0.25">
      <c r="C391190" s="3">
        <v>3</v>
      </c>
    </row>
    <row r="391191" spans="3:3" x14ac:dyDescent="0.25">
      <c r="C391191" s="3">
        <v>3</v>
      </c>
    </row>
    <row r="391192" spans="3:3" x14ac:dyDescent="0.25">
      <c r="C391192" s="3">
        <v>3</v>
      </c>
    </row>
    <row r="391193" spans="3:3" x14ac:dyDescent="0.25">
      <c r="C391193" s="3">
        <v>3</v>
      </c>
    </row>
    <row r="391194" spans="3:3" x14ac:dyDescent="0.25">
      <c r="C391194" s="3">
        <v>3</v>
      </c>
    </row>
    <row r="391195" spans="3:3" x14ac:dyDescent="0.25">
      <c r="C391195" s="3">
        <v>2</v>
      </c>
    </row>
    <row r="391196" spans="3:3" x14ac:dyDescent="0.25">
      <c r="C391196" s="3">
        <v>2</v>
      </c>
    </row>
    <row r="391197" spans="3:3" x14ac:dyDescent="0.25">
      <c r="C391197" s="3">
        <v>2</v>
      </c>
    </row>
    <row r="391198" spans="3:3" x14ac:dyDescent="0.25">
      <c r="C391198" s="3">
        <v>2</v>
      </c>
    </row>
    <row r="391199" spans="3:3" x14ac:dyDescent="0.25">
      <c r="C391199" s="3">
        <v>1</v>
      </c>
    </row>
    <row r="391200" spans="3:3" x14ac:dyDescent="0.25">
      <c r="C391200" s="3">
        <v>3</v>
      </c>
    </row>
    <row r="391201" spans="3:3" x14ac:dyDescent="0.25">
      <c r="C391201" s="3">
        <v>2</v>
      </c>
    </row>
    <row r="391202" spans="3:3" x14ac:dyDescent="0.25">
      <c r="C391202" s="3">
        <v>3</v>
      </c>
    </row>
    <row r="391203" spans="3:3" x14ac:dyDescent="0.25">
      <c r="C391203" s="3">
        <v>3</v>
      </c>
    </row>
    <row r="391204" spans="3:3" x14ac:dyDescent="0.25">
      <c r="C391204" s="3">
        <v>2</v>
      </c>
    </row>
    <row r="391205" spans="3:3" x14ac:dyDescent="0.25">
      <c r="C391205" s="3">
        <v>3</v>
      </c>
    </row>
    <row r="391206" spans="3:3" x14ac:dyDescent="0.25">
      <c r="C391206" s="3">
        <v>3</v>
      </c>
    </row>
    <row r="391207" spans="3:3" x14ac:dyDescent="0.25">
      <c r="C391207" s="3">
        <v>1</v>
      </c>
    </row>
    <row r="391208" spans="3:3" x14ac:dyDescent="0.25">
      <c r="C391208" s="3">
        <v>2</v>
      </c>
    </row>
    <row r="391209" spans="3:3" x14ac:dyDescent="0.25">
      <c r="C391209" s="3">
        <v>3</v>
      </c>
    </row>
    <row r="391210" spans="3:3" x14ac:dyDescent="0.25">
      <c r="C391210" s="3">
        <v>3</v>
      </c>
    </row>
    <row r="391211" spans="3:3" x14ac:dyDescent="0.25">
      <c r="C391211" s="3">
        <v>2</v>
      </c>
    </row>
    <row r="391212" spans="3:3" x14ac:dyDescent="0.25">
      <c r="C391212" s="3">
        <v>3</v>
      </c>
    </row>
    <row r="391213" spans="3:3" x14ac:dyDescent="0.25">
      <c r="C391213" s="3">
        <v>1</v>
      </c>
    </row>
    <row r="391214" spans="3:3" x14ac:dyDescent="0.25">
      <c r="C391214" s="3">
        <v>3</v>
      </c>
    </row>
    <row r="391215" spans="3:3" x14ac:dyDescent="0.25">
      <c r="C391215" s="3">
        <v>3</v>
      </c>
    </row>
    <row r="391216" spans="3:3" x14ac:dyDescent="0.25">
      <c r="C391216" s="3">
        <v>3</v>
      </c>
    </row>
    <row r="391217" spans="3:3" x14ac:dyDescent="0.25">
      <c r="C391217" s="3">
        <v>3</v>
      </c>
    </row>
    <row r="391218" spans="3:3" x14ac:dyDescent="0.25">
      <c r="C391218" s="3">
        <v>2</v>
      </c>
    </row>
    <row r="391219" spans="3:3" x14ac:dyDescent="0.25">
      <c r="C391219" s="3">
        <v>3</v>
      </c>
    </row>
    <row r="391220" spans="3:3" x14ac:dyDescent="0.25">
      <c r="C391220" s="3">
        <v>1</v>
      </c>
    </row>
    <row r="391221" spans="3:3" x14ac:dyDescent="0.25">
      <c r="C391221" s="3">
        <v>1</v>
      </c>
    </row>
    <row r="391222" spans="3:3" x14ac:dyDescent="0.25">
      <c r="C391222" s="3">
        <v>3</v>
      </c>
    </row>
    <row r="392194" spans="3:3" x14ac:dyDescent="0.25">
      <c r="C392194" s="3">
        <v>4</v>
      </c>
    </row>
    <row r="392195" spans="3:3" x14ac:dyDescent="0.25">
      <c r="C392195" s="3">
        <v>2</v>
      </c>
    </row>
    <row r="392196" spans="3:3" x14ac:dyDescent="0.25">
      <c r="C392196" s="3">
        <v>3</v>
      </c>
    </row>
    <row r="392197" spans="3:3" x14ac:dyDescent="0.25">
      <c r="C392197" s="3">
        <v>4</v>
      </c>
    </row>
    <row r="392198" spans="3:3" x14ac:dyDescent="0.25">
      <c r="C392198" s="3">
        <v>3</v>
      </c>
    </row>
    <row r="392199" spans="3:3" x14ac:dyDescent="0.25">
      <c r="C392199" s="3">
        <v>3</v>
      </c>
    </row>
    <row r="392200" spans="3:3" x14ac:dyDescent="0.25">
      <c r="C392200" s="3">
        <v>1</v>
      </c>
    </row>
    <row r="392201" spans="3:3" x14ac:dyDescent="0.25">
      <c r="C392201" s="3">
        <v>3</v>
      </c>
    </row>
    <row r="392202" spans="3:3" x14ac:dyDescent="0.25">
      <c r="C392202" s="3">
        <v>1</v>
      </c>
    </row>
    <row r="392203" spans="3:3" x14ac:dyDescent="0.25">
      <c r="C392203" s="3">
        <v>1</v>
      </c>
    </row>
    <row r="392204" spans="3:3" x14ac:dyDescent="0.25">
      <c r="C392204" s="3">
        <v>3</v>
      </c>
    </row>
    <row r="392205" spans="3:3" x14ac:dyDescent="0.25">
      <c r="C392205" s="3">
        <v>3</v>
      </c>
    </row>
    <row r="392206" spans="3:3" x14ac:dyDescent="0.25">
      <c r="C392206" s="3">
        <v>1</v>
      </c>
    </row>
    <row r="392207" spans="3:3" x14ac:dyDescent="0.25">
      <c r="C392207" s="3">
        <v>3</v>
      </c>
    </row>
    <row r="392208" spans="3:3" x14ac:dyDescent="0.25">
      <c r="C392208" s="3">
        <v>1</v>
      </c>
    </row>
    <row r="392209" spans="3:3" x14ac:dyDescent="0.25">
      <c r="C392209" s="3">
        <v>3</v>
      </c>
    </row>
    <row r="392210" spans="3:3" x14ac:dyDescent="0.25">
      <c r="C392210" s="3">
        <v>3</v>
      </c>
    </row>
    <row r="392211" spans="3:3" x14ac:dyDescent="0.25">
      <c r="C392211" s="3">
        <v>3</v>
      </c>
    </row>
    <row r="392212" spans="3:3" x14ac:dyDescent="0.25">
      <c r="C392212" s="3">
        <v>3</v>
      </c>
    </row>
    <row r="392213" spans="3:3" x14ac:dyDescent="0.25">
      <c r="C392213" s="3">
        <v>3</v>
      </c>
    </row>
    <row r="392214" spans="3:3" x14ac:dyDescent="0.25">
      <c r="C392214" s="3">
        <v>3</v>
      </c>
    </row>
    <row r="392215" spans="3:3" x14ac:dyDescent="0.25">
      <c r="C392215" s="3">
        <v>3</v>
      </c>
    </row>
    <row r="392216" spans="3:3" x14ac:dyDescent="0.25">
      <c r="C392216" s="3">
        <v>3</v>
      </c>
    </row>
    <row r="392217" spans="3:3" x14ac:dyDescent="0.25">
      <c r="C392217" s="3">
        <v>3</v>
      </c>
    </row>
    <row r="392218" spans="3:3" x14ac:dyDescent="0.25">
      <c r="C392218" s="3">
        <v>3</v>
      </c>
    </row>
    <row r="392219" spans="3:3" x14ac:dyDescent="0.25">
      <c r="C392219" s="3">
        <v>2</v>
      </c>
    </row>
    <row r="392220" spans="3:3" x14ac:dyDescent="0.25">
      <c r="C392220" s="3">
        <v>2</v>
      </c>
    </row>
    <row r="392221" spans="3:3" x14ac:dyDescent="0.25">
      <c r="C392221" s="3">
        <v>2</v>
      </c>
    </row>
    <row r="392222" spans="3:3" x14ac:dyDescent="0.25">
      <c r="C392222" s="3">
        <v>2</v>
      </c>
    </row>
    <row r="392223" spans="3:3" x14ac:dyDescent="0.25">
      <c r="C392223" s="3">
        <v>1</v>
      </c>
    </row>
    <row r="392224" spans="3:3" x14ac:dyDescent="0.25">
      <c r="C392224" s="3">
        <v>3</v>
      </c>
    </row>
    <row r="392225" spans="3:3" x14ac:dyDescent="0.25">
      <c r="C392225" s="3">
        <v>2</v>
      </c>
    </row>
    <row r="392226" spans="3:3" x14ac:dyDescent="0.25">
      <c r="C392226" s="3">
        <v>3</v>
      </c>
    </row>
    <row r="392227" spans="3:3" x14ac:dyDescent="0.25">
      <c r="C392227" s="3">
        <v>3</v>
      </c>
    </row>
    <row r="392228" spans="3:3" x14ac:dyDescent="0.25">
      <c r="C392228" s="3">
        <v>2</v>
      </c>
    </row>
    <row r="392229" spans="3:3" x14ac:dyDescent="0.25">
      <c r="C392229" s="3">
        <v>3</v>
      </c>
    </row>
    <row r="392230" spans="3:3" x14ac:dyDescent="0.25">
      <c r="C392230" s="3">
        <v>3</v>
      </c>
    </row>
    <row r="392231" spans="3:3" x14ac:dyDescent="0.25">
      <c r="C392231" s="3">
        <v>1</v>
      </c>
    </row>
    <row r="392232" spans="3:3" x14ac:dyDescent="0.25">
      <c r="C392232" s="3">
        <v>2</v>
      </c>
    </row>
    <row r="392233" spans="3:3" x14ac:dyDescent="0.25">
      <c r="C392233" s="3">
        <v>3</v>
      </c>
    </row>
    <row r="392234" spans="3:3" x14ac:dyDescent="0.25">
      <c r="C392234" s="3">
        <v>3</v>
      </c>
    </row>
    <row r="392235" spans="3:3" x14ac:dyDescent="0.25">
      <c r="C392235" s="3">
        <v>2</v>
      </c>
    </row>
    <row r="392236" spans="3:3" x14ac:dyDescent="0.25">
      <c r="C392236" s="3">
        <v>3</v>
      </c>
    </row>
    <row r="392237" spans="3:3" x14ac:dyDescent="0.25">
      <c r="C392237" s="3">
        <v>1</v>
      </c>
    </row>
    <row r="392238" spans="3:3" x14ac:dyDescent="0.25">
      <c r="C392238" s="3">
        <v>3</v>
      </c>
    </row>
    <row r="392239" spans="3:3" x14ac:dyDescent="0.25">
      <c r="C392239" s="3">
        <v>3</v>
      </c>
    </row>
    <row r="392240" spans="3:3" x14ac:dyDescent="0.25">
      <c r="C392240" s="3">
        <v>3</v>
      </c>
    </row>
    <row r="392241" spans="3:3" x14ac:dyDescent="0.25">
      <c r="C392241" s="3">
        <v>3</v>
      </c>
    </row>
    <row r="392242" spans="3:3" x14ac:dyDescent="0.25">
      <c r="C392242" s="3">
        <v>2</v>
      </c>
    </row>
    <row r="392243" spans="3:3" x14ac:dyDescent="0.25">
      <c r="C392243" s="3">
        <v>3</v>
      </c>
    </row>
    <row r="392244" spans="3:3" x14ac:dyDescent="0.25">
      <c r="C392244" s="3">
        <v>1</v>
      </c>
    </row>
    <row r="392245" spans="3:3" x14ac:dyDescent="0.25">
      <c r="C392245" s="3">
        <v>1</v>
      </c>
    </row>
    <row r="392246" spans="3:3" x14ac:dyDescent="0.25">
      <c r="C392246" s="3">
        <v>3</v>
      </c>
    </row>
    <row r="393218" spans="3:3" x14ac:dyDescent="0.25">
      <c r="C393218" s="3">
        <v>4</v>
      </c>
    </row>
    <row r="393219" spans="3:3" x14ac:dyDescent="0.25">
      <c r="C393219" s="3">
        <v>2</v>
      </c>
    </row>
    <row r="393220" spans="3:3" x14ac:dyDescent="0.25">
      <c r="C393220" s="3">
        <v>3</v>
      </c>
    </row>
    <row r="393221" spans="3:3" x14ac:dyDescent="0.25">
      <c r="C393221" s="3">
        <v>4</v>
      </c>
    </row>
    <row r="393222" spans="3:3" x14ac:dyDescent="0.25">
      <c r="C393222" s="3">
        <v>3</v>
      </c>
    </row>
    <row r="393223" spans="3:3" x14ac:dyDescent="0.25">
      <c r="C393223" s="3">
        <v>3</v>
      </c>
    </row>
    <row r="393224" spans="3:3" x14ac:dyDescent="0.25">
      <c r="C393224" s="3">
        <v>1</v>
      </c>
    </row>
    <row r="393225" spans="3:3" x14ac:dyDescent="0.25">
      <c r="C393225" s="3">
        <v>3</v>
      </c>
    </row>
    <row r="393226" spans="3:3" x14ac:dyDescent="0.25">
      <c r="C393226" s="3">
        <v>1</v>
      </c>
    </row>
    <row r="393227" spans="3:3" x14ac:dyDescent="0.25">
      <c r="C393227" s="3">
        <v>1</v>
      </c>
    </row>
    <row r="393228" spans="3:3" x14ac:dyDescent="0.25">
      <c r="C393228" s="3">
        <v>3</v>
      </c>
    </row>
    <row r="393229" spans="3:3" x14ac:dyDescent="0.25">
      <c r="C393229" s="3">
        <v>3</v>
      </c>
    </row>
    <row r="393230" spans="3:3" x14ac:dyDescent="0.25">
      <c r="C393230" s="3">
        <v>1</v>
      </c>
    </row>
    <row r="393231" spans="3:3" x14ac:dyDescent="0.25">
      <c r="C393231" s="3">
        <v>3</v>
      </c>
    </row>
    <row r="393232" spans="3:3" x14ac:dyDescent="0.25">
      <c r="C393232" s="3">
        <v>1</v>
      </c>
    </row>
    <row r="393233" spans="3:3" x14ac:dyDescent="0.25">
      <c r="C393233" s="3">
        <v>3</v>
      </c>
    </row>
    <row r="393234" spans="3:3" x14ac:dyDescent="0.25">
      <c r="C393234" s="3">
        <v>3</v>
      </c>
    </row>
    <row r="393235" spans="3:3" x14ac:dyDescent="0.25">
      <c r="C393235" s="3">
        <v>3</v>
      </c>
    </row>
    <row r="393236" spans="3:3" x14ac:dyDescent="0.25">
      <c r="C393236" s="3">
        <v>3</v>
      </c>
    </row>
    <row r="393237" spans="3:3" x14ac:dyDescent="0.25">
      <c r="C393237" s="3">
        <v>3</v>
      </c>
    </row>
    <row r="393238" spans="3:3" x14ac:dyDescent="0.25">
      <c r="C393238" s="3">
        <v>3</v>
      </c>
    </row>
    <row r="393239" spans="3:3" x14ac:dyDescent="0.25">
      <c r="C393239" s="3">
        <v>3</v>
      </c>
    </row>
    <row r="393240" spans="3:3" x14ac:dyDescent="0.25">
      <c r="C393240" s="3">
        <v>3</v>
      </c>
    </row>
    <row r="393241" spans="3:3" x14ac:dyDescent="0.25">
      <c r="C393241" s="3">
        <v>3</v>
      </c>
    </row>
    <row r="393242" spans="3:3" x14ac:dyDescent="0.25">
      <c r="C393242" s="3">
        <v>3</v>
      </c>
    </row>
    <row r="393243" spans="3:3" x14ac:dyDescent="0.25">
      <c r="C393243" s="3">
        <v>2</v>
      </c>
    </row>
    <row r="393244" spans="3:3" x14ac:dyDescent="0.25">
      <c r="C393244" s="3">
        <v>2</v>
      </c>
    </row>
    <row r="393245" spans="3:3" x14ac:dyDescent="0.25">
      <c r="C393245" s="3">
        <v>2</v>
      </c>
    </row>
    <row r="393246" spans="3:3" x14ac:dyDescent="0.25">
      <c r="C393246" s="3">
        <v>2</v>
      </c>
    </row>
    <row r="393247" spans="3:3" x14ac:dyDescent="0.25">
      <c r="C393247" s="3">
        <v>1</v>
      </c>
    </row>
    <row r="393248" spans="3:3" x14ac:dyDescent="0.25">
      <c r="C393248" s="3">
        <v>3</v>
      </c>
    </row>
    <row r="393249" spans="3:3" x14ac:dyDescent="0.25">
      <c r="C393249" s="3">
        <v>2</v>
      </c>
    </row>
    <row r="393250" spans="3:3" x14ac:dyDescent="0.25">
      <c r="C393250" s="3">
        <v>3</v>
      </c>
    </row>
    <row r="393251" spans="3:3" x14ac:dyDescent="0.25">
      <c r="C393251" s="3">
        <v>3</v>
      </c>
    </row>
    <row r="393252" spans="3:3" x14ac:dyDescent="0.25">
      <c r="C393252" s="3">
        <v>2</v>
      </c>
    </row>
    <row r="393253" spans="3:3" x14ac:dyDescent="0.25">
      <c r="C393253" s="3">
        <v>3</v>
      </c>
    </row>
    <row r="393254" spans="3:3" x14ac:dyDescent="0.25">
      <c r="C393254" s="3">
        <v>3</v>
      </c>
    </row>
    <row r="393255" spans="3:3" x14ac:dyDescent="0.25">
      <c r="C393255" s="3">
        <v>1</v>
      </c>
    </row>
    <row r="393256" spans="3:3" x14ac:dyDescent="0.25">
      <c r="C393256" s="3">
        <v>2</v>
      </c>
    </row>
    <row r="393257" spans="3:3" x14ac:dyDescent="0.25">
      <c r="C393257" s="3">
        <v>3</v>
      </c>
    </row>
    <row r="393258" spans="3:3" x14ac:dyDescent="0.25">
      <c r="C393258" s="3">
        <v>3</v>
      </c>
    </row>
    <row r="393259" spans="3:3" x14ac:dyDescent="0.25">
      <c r="C393259" s="3">
        <v>2</v>
      </c>
    </row>
    <row r="393260" spans="3:3" x14ac:dyDescent="0.25">
      <c r="C393260" s="3">
        <v>3</v>
      </c>
    </row>
    <row r="393261" spans="3:3" x14ac:dyDescent="0.25">
      <c r="C393261" s="3">
        <v>1</v>
      </c>
    </row>
    <row r="393262" spans="3:3" x14ac:dyDescent="0.25">
      <c r="C393262" s="3">
        <v>3</v>
      </c>
    </row>
    <row r="393263" spans="3:3" x14ac:dyDescent="0.25">
      <c r="C393263" s="3">
        <v>3</v>
      </c>
    </row>
    <row r="393264" spans="3:3" x14ac:dyDescent="0.25">
      <c r="C393264" s="3">
        <v>3</v>
      </c>
    </row>
    <row r="393265" spans="3:3" x14ac:dyDescent="0.25">
      <c r="C393265" s="3">
        <v>3</v>
      </c>
    </row>
    <row r="393266" spans="3:3" x14ac:dyDescent="0.25">
      <c r="C393266" s="3">
        <v>2</v>
      </c>
    </row>
    <row r="393267" spans="3:3" x14ac:dyDescent="0.25">
      <c r="C393267" s="3">
        <v>3</v>
      </c>
    </row>
    <row r="393268" spans="3:3" x14ac:dyDescent="0.25">
      <c r="C393268" s="3">
        <v>1</v>
      </c>
    </row>
    <row r="393269" spans="3:3" x14ac:dyDescent="0.25">
      <c r="C393269" s="3">
        <v>1</v>
      </c>
    </row>
    <row r="393270" spans="3:3" x14ac:dyDescent="0.25">
      <c r="C393270" s="3">
        <v>3</v>
      </c>
    </row>
    <row r="394242" spans="3:3" x14ac:dyDescent="0.25">
      <c r="C394242" s="3">
        <v>4</v>
      </c>
    </row>
    <row r="394243" spans="3:3" x14ac:dyDescent="0.25">
      <c r="C394243" s="3">
        <v>2</v>
      </c>
    </row>
    <row r="394244" spans="3:3" x14ac:dyDescent="0.25">
      <c r="C394244" s="3">
        <v>3</v>
      </c>
    </row>
    <row r="394245" spans="3:3" x14ac:dyDescent="0.25">
      <c r="C394245" s="3">
        <v>4</v>
      </c>
    </row>
    <row r="394246" spans="3:3" x14ac:dyDescent="0.25">
      <c r="C394246" s="3">
        <v>3</v>
      </c>
    </row>
    <row r="394247" spans="3:3" x14ac:dyDescent="0.25">
      <c r="C394247" s="3">
        <v>3</v>
      </c>
    </row>
    <row r="394248" spans="3:3" x14ac:dyDescent="0.25">
      <c r="C394248" s="3">
        <v>1</v>
      </c>
    </row>
    <row r="394249" spans="3:3" x14ac:dyDescent="0.25">
      <c r="C394249" s="3">
        <v>3</v>
      </c>
    </row>
    <row r="394250" spans="3:3" x14ac:dyDescent="0.25">
      <c r="C394250" s="3">
        <v>1</v>
      </c>
    </row>
    <row r="394251" spans="3:3" x14ac:dyDescent="0.25">
      <c r="C394251" s="3">
        <v>1</v>
      </c>
    </row>
    <row r="394252" spans="3:3" x14ac:dyDescent="0.25">
      <c r="C394252" s="3">
        <v>3</v>
      </c>
    </row>
    <row r="394253" spans="3:3" x14ac:dyDescent="0.25">
      <c r="C394253" s="3">
        <v>3</v>
      </c>
    </row>
    <row r="394254" spans="3:3" x14ac:dyDescent="0.25">
      <c r="C394254" s="3">
        <v>1</v>
      </c>
    </row>
    <row r="394255" spans="3:3" x14ac:dyDescent="0.25">
      <c r="C394255" s="3">
        <v>3</v>
      </c>
    </row>
    <row r="394256" spans="3:3" x14ac:dyDescent="0.25">
      <c r="C394256" s="3">
        <v>1</v>
      </c>
    </row>
    <row r="394257" spans="3:3" x14ac:dyDescent="0.25">
      <c r="C394257" s="3">
        <v>3</v>
      </c>
    </row>
    <row r="394258" spans="3:3" x14ac:dyDescent="0.25">
      <c r="C394258" s="3">
        <v>3</v>
      </c>
    </row>
    <row r="394259" spans="3:3" x14ac:dyDescent="0.25">
      <c r="C394259" s="3">
        <v>3</v>
      </c>
    </row>
    <row r="394260" spans="3:3" x14ac:dyDescent="0.25">
      <c r="C394260" s="3">
        <v>3</v>
      </c>
    </row>
    <row r="394261" spans="3:3" x14ac:dyDescent="0.25">
      <c r="C394261" s="3">
        <v>3</v>
      </c>
    </row>
    <row r="394262" spans="3:3" x14ac:dyDescent="0.25">
      <c r="C394262" s="3">
        <v>3</v>
      </c>
    </row>
    <row r="394263" spans="3:3" x14ac:dyDescent="0.25">
      <c r="C394263" s="3">
        <v>3</v>
      </c>
    </row>
    <row r="394264" spans="3:3" x14ac:dyDescent="0.25">
      <c r="C394264" s="3">
        <v>3</v>
      </c>
    </row>
    <row r="394265" spans="3:3" x14ac:dyDescent="0.25">
      <c r="C394265" s="3">
        <v>3</v>
      </c>
    </row>
    <row r="394266" spans="3:3" x14ac:dyDescent="0.25">
      <c r="C394266" s="3">
        <v>3</v>
      </c>
    </row>
    <row r="394267" spans="3:3" x14ac:dyDescent="0.25">
      <c r="C394267" s="3">
        <v>2</v>
      </c>
    </row>
    <row r="394268" spans="3:3" x14ac:dyDescent="0.25">
      <c r="C394268" s="3">
        <v>2</v>
      </c>
    </row>
    <row r="394269" spans="3:3" x14ac:dyDescent="0.25">
      <c r="C394269" s="3">
        <v>2</v>
      </c>
    </row>
    <row r="394270" spans="3:3" x14ac:dyDescent="0.25">
      <c r="C394270" s="3">
        <v>2</v>
      </c>
    </row>
    <row r="394271" spans="3:3" x14ac:dyDescent="0.25">
      <c r="C394271" s="3">
        <v>1</v>
      </c>
    </row>
    <row r="394272" spans="3:3" x14ac:dyDescent="0.25">
      <c r="C394272" s="3">
        <v>3</v>
      </c>
    </row>
    <row r="394273" spans="3:3" x14ac:dyDescent="0.25">
      <c r="C394273" s="3">
        <v>2</v>
      </c>
    </row>
    <row r="394274" spans="3:3" x14ac:dyDescent="0.25">
      <c r="C394274" s="3">
        <v>3</v>
      </c>
    </row>
    <row r="394275" spans="3:3" x14ac:dyDescent="0.25">
      <c r="C394275" s="3">
        <v>3</v>
      </c>
    </row>
    <row r="394276" spans="3:3" x14ac:dyDescent="0.25">
      <c r="C394276" s="3">
        <v>2</v>
      </c>
    </row>
    <row r="394277" spans="3:3" x14ac:dyDescent="0.25">
      <c r="C394277" s="3">
        <v>3</v>
      </c>
    </row>
    <row r="394278" spans="3:3" x14ac:dyDescent="0.25">
      <c r="C394278" s="3">
        <v>3</v>
      </c>
    </row>
    <row r="394279" spans="3:3" x14ac:dyDescent="0.25">
      <c r="C394279" s="3">
        <v>1</v>
      </c>
    </row>
    <row r="394280" spans="3:3" x14ac:dyDescent="0.25">
      <c r="C394280" s="3">
        <v>2</v>
      </c>
    </row>
    <row r="394281" spans="3:3" x14ac:dyDescent="0.25">
      <c r="C394281" s="3">
        <v>3</v>
      </c>
    </row>
    <row r="394282" spans="3:3" x14ac:dyDescent="0.25">
      <c r="C394282" s="3">
        <v>3</v>
      </c>
    </row>
    <row r="394283" spans="3:3" x14ac:dyDescent="0.25">
      <c r="C394283" s="3">
        <v>2</v>
      </c>
    </row>
    <row r="394284" spans="3:3" x14ac:dyDescent="0.25">
      <c r="C394284" s="3">
        <v>3</v>
      </c>
    </row>
    <row r="394285" spans="3:3" x14ac:dyDescent="0.25">
      <c r="C394285" s="3">
        <v>1</v>
      </c>
    </row>
    <row r="394286" spans="3:3" x14ac:dyDescent="0.25">
      <c r="C394286" s="3">
        <v>3</v>
      </c>
    </row>
    <row r="394287" spans="3:3" x14ac:dyDescent="0.25">
      <c r="C394287" s="3">
        <v>3</v>
      </c>
    </row>
    <row r="394288" spans="3:3" x14ac:dyDescent="0.25">
      <c r="C394288" s="3">
        <v>3</v>
      </c>
    </row>
    <row r="394289" spans="3:3" x14ac:dyDescent="0.25">
      <c r="C394289" s="3">
        <v>3</v>
      </c>
    </row>
    <row r="394290" spans="3:3" x14ac:dyDescent="0.25">
      <c r="C394290" s="3">
        <v>2</v>
      </c>
    </row>
    <row r="394291" spans="3:3" x14ac:dyDescent="0.25">
      <c r="C394291" s="3">
        <v>3</v>
      </c>
    </row>
    <row r="394292" spans="3:3" x14ac:dyDescent="0.25">
      <c r="C394292" s="3">
        <v>1</v>
      </c>
    </row>
    <row r="394293" spans="3:3" x14ac:dyDescent="0.25">
      <c r="C394293" s="3">
        <v>1</v>
      </c>
    </row>
    <row r="394294" spans="3:3" x14ac:dyDescent="0.25">
      <c r="C394294" s="3">
        <v>3</v>
      </c>
    </row>
    <row r="395266" spans="3:3" x14ac:dyDescent="0.25">
      <c r="C395266" s="3">
        <v>4</v>
      </c>
    </row>
    <row r="395267" spans="3:3" x14ac:dyDescent="0.25">
      <c r="C395267" s="3">
        <v>2</v>
      </c>
    </row>
    <row r="395268" spans="3:3" x14ac:dyDescent="0.25">
      <c r="C395268" s="3">
        <v>3</v>
      </c>
    </row>
    <row r="395269" spans="3:3" x14ac:dyDescent="0.25">
      <c r="C395269" s="3">
        <v>4</v>
      </c>
    </row>
    <row r="395270" spans="3:3" x14ac:dyDescent="0.25">
      <c r="C395270" s="3">
        <v>3</v>
      </c>
    </row>
    <row r="395271" spans="3:3" x14ac:dyDescent="0.25">
      <c r="C395271" s="3">
        <v>3</v>
      </c>
    </row>
    <row r="395272" spans="3:3" x14ac:dyDescent="0.25">
      <c r="C395272" s="3">
        <v>1</v>
      </c>
    </row>
    <row r="395273" spans="3:3" x14ac:dyDescent="0.25">
      <c r="C395273" s="3">
        <v>3</v>
      </c>
    </row>
    <row r="395274" spans="3:3" x14ac:dyDescent="0.25">
      <c r="C395274" s="3">
        <v>1</v>
      </c>
    </row>
    <row r="395275" spans="3:3" x14ac:dyDescent="0.25">
      <c r="C395275" s="3">
        <v>1</v>
      </c>
    </row>
    <row r="395276" spans="3:3" x14ac:dyDescent="0.25">
      <c r="C395276" s="3">
        <v>3</v>
      </c>
    </row>
    <row r="395277" spans="3:3" x14ac:dyDescent="0.25">
      <c r="C395277" s="3">
        <v>3</v>
      </c>
    </row>
    <row r="395278" spans="3:3" x14ac:dyDescent="0.25">
      <c r="C395278" s="3">
        <v>1</v>
      </c>
    </row>
    <row r="395279" spans="3:3" x14ac:dyDescent="0.25">
      <c r="C395279" s="3">
        <v>3</v>
      </c>
    </row>
    <row r="395280" spans="3:3" x14ac:dyDescent="0.25">
      <c r="C395280" s="3">
        <v>1</v>
      </c>
    </row>
    <row r="395281" spans="3:3" x14ac:dyDescent="0.25">
      <c r="C395281" s="3">
        <v>3</v>
      </c>
    </row>
    <row r="395282" spans="3:3" x14ac:dyDescent="0.25">
      <c r="C395282" s="3">
        <v>3</v>
      </c>
    </row>
    <row r="395283" spans="3:3" x14ac:dyDescent="0.25">
      <c r="C395283" s="3">
        <v>3</v>
      </c>
    </row>
    <row r="395284" spans="3:3" x14ac:dyDescent="0.25">
      <c r="C395284" s="3">
        <v>3</v>
      </c>
    </row>
    <row r="395285" spans="3:3" x14ac:dyDescent="0.25">
      <c r="C395285" s="3">
        <v>3</v>
      </c>
    </row>
    <row r="395286" spans="3:3" x14ac:dyDescent="0.25">
      <c r="C395286" s="3">
        <v>3</v>
      </c>
    </row>
    <row r="395287" spans="3:3" x14ac:dyDescent="0.25">
      <c r="C395287" s="3">
        <v>3</v>
      </c>
    </row>
    <row r="395288" spans="3:3" x14ac:dyDescent="0.25">
      <c r="C395288" s="3">
        <v>3</v>
      </c>
    </row>
    <row r="395289" spans="3:3" x14ac:dyDescent="0.25">
      <c r="C395289" s="3">
        <v>3</v>
      </c>
    </row>
    <row r="395290" spans="3:3" x14ac:dyDescent="0.25">
      <c r="C395290" s="3">
        <v>3</v>
      </c>
    </row>
    <row r="395291" spans="3:3" x14ac:dyDescent="0.25">
      <c r="C395291" s="3">
        <v>2</v>
      </c>
    </row>
    <row r="395292" spans="3:3" x14ac:dyDescent="0.25">
      <c r="C395292" s="3">
        <v>2</v>
      </c>
    </row>
    <row r="395293" spans="3:3" x14ac:dyDescent="0.25">
      <c r="C395293" s="3">
        <v>2</v>
      </c>
    </row>
    <row r="395294" spans="3:3" x14ac:dyDescent="0.25">
      <c r="C395294" s="3">
        <v>2</v>
      </c>
    </row>
    <row r="395295" spans="3:3" x14ac:dyDescent="0.25">
      <c r="C395295" s="3">
        <v>1</v>
      </c>
    </row>
    <row r="395296" spans="3:3" x14ac:dyDescent="0.25">
      <c r="C395296" s="3">
        <v>3</v>
      </c>
    </row>
    <row r="395297" spans="3:3" x14ac:dyDescent="0.25">
      <c r="C395297" s="3">
        <v>2</v>
      </c>
    </row>
    <row r="395298" spans="3:3" x14ac:dyDescent="0.25">
      <c r="C395298" s="3">
        <v>3</v>
      </c>
    </row>
    <row r="395299" spans="3:3" x14ac:dyDescent="0.25">
      <c r="C395299" s="3">
        <v>3</v>
      </c>
    </row>
    <row r="395300" spans="3:3" x14ac:dyDescent="0.25">
      <c r="C395300" s="3">
        <v>2</v>
      </c>
    </row>
    <row r="395301" spans="3:3" x14ac:dyDescent="0.25">
      <c r="C395301" s="3">
        <v>3</v>
      </c>
    </row>
    <row r="395302" spans="3:3" x14ac:dyDescent="0.25">
      <c r="C395302" s="3">
        <v>3</v>
      </c>
    </row>
    <row r="395303" spans="3:3" x14ac:dyDescent="0.25">
      <c r="C395303" s="3">
        <v>1</v>
      </c>
    </row>
    <row r="395304" spans="3:3" x14ac:dyDescent="0.25">
      <c r="C395304" s="3">
        <v>2</v>
      </c>
    </row>
    <row r="395305" spans="3:3" x14ac:dyDescent="0.25">
      <c r="C395305" s="3">
        <v>3</v>
      </c>
    </row>
    <row r="395306" spans="3:3" x14ac:dyDescent="0.25">
      <c r="C395306" s="3">
        <v>3</v>
      </c>
    </row>
    <row r="395307" spans="3:3" x14ac:dyDescent="0.25">
      <c r="C395307" s="3">
        <v>2</v>
      </c>
    </row>
    <row r="395308" spans="3:3" x14ac:dyDescent="0.25">
      <c r="C395308" s="3">
        <v>3</v>
      </c>
    </row>
    <row r="395309" spans="3:3" x14ac:dyDescent="0.25">
      <c r="C395309" s="3">
        <v>1</v>
      </c>
    </row>
    <row r="395310" spans="3:3" x14ac:dyDescent="0.25">
      <c r="C395310" s="3">
        <v>3</v>
      </c>
    </row>
    <row r="395311" spans="3:3" x14ac:dyDescent="0.25">
      <c r="C395311" s="3">
        <v>3</v>
      </c>
    </row>
    <row r="395312" spans="3:3" x14ac:dyDescent="0.25">
      <c r="C395312" s="3">
        <v>3</v>
      </c>
    </row>
    <row r="395313" spans="3:3" x14ac:dyDescent="0.25">
      <c r="C395313" s="3">
        <v>3</v>
      </c>
    </row>
    <row r="395314" spans="3:3" x14ac:dyDescent="0.25">
      <c r="C395314" s="3">
        <v>2</v>
      </c>
    </row>
    <row r="395315" spans="3:3" x14ac:dyDescent="0.25">
      <c r="C395315" s="3">
        <v>3</v>
      </c>
    </row>
    <row r="395316" spans="3:3" x14ac:dyDescent="0.25">
      <c r="C395316" s="3">
        <v>1</v>
      </c>
    </row>
    <row r="395317" spans="3:3" x14ac:dyDescent="0.25">
      <c r="C395317" s="3">
        <v>1</v>
      </c>
    </row>
    <row r="395318" spans="3:3" x14ac:dyDescent="0.25">
      <c r="C395318" s="3">
        <v>3</v>
      </c>
    </row>
    <row r="396290" spans="3:3" x14ac:dyDescent="0.25">
      <c r="C396290" s="3">
        <v>4</v>
      </c>
    </row>
    <row r="396291" spans="3:3" x14ac:dyDescent="0.25">
      <c r="C396291" s="3">
        <v>2</v>
      </c>
    </row>
    <row r="396292" spans="3:3" x14ac:dyDescent="0.25">
      <c r="C396292" s="3">
        <v>3</v>
      </c>
    </row>
    <row r="396293" spans="3:3" x14ac:dyDescent="0.25">
      <c r="C396293" s="3">
        <v>4</v>
      </c>
    </row>
    <row r="396294" spans="3:3" x14ac:dyDescent="0.25">
      <c r="C396294" s="3">
        <v>3</v>
      </c>
    </row>
    <row r="396295" spans="3:3" x14ac:dyDescent="0.25">
      <c r="C396295" s="3">
        <v>3</v>
      </c>
    </row>
    <row r="396296" spans="3:3" x14ac:dyDescent="0.25">
      <c r="C396296" s="3">
        <v>1</v>
      </c>
    </row>
    <row r="396297" spans="3:3" x14ac:dyDescent="0.25">
      <c r="C396297" s="3">
        <v>3</v>
      </c>
    </row>
    <row r="396298" spans="3:3" x14ac:dyDescent="0.25">
      <c r="C396298" s="3">
        <v>1</v>
      </c>
    </row>
    <row r="396299" spans="3:3" x14ac:dyDescent="0.25">
      <c r="C396299" s="3">
        <v>1</v>
      </c>
    </row>
    <row r="396300" spans="3:3" x14ac:dyDescent="0.25">
      <c r="C396300" s="3">
        <v>3</v>
      </c>
    </row>
    <row r="396301" spans="3:3" x14ac:dyDescent="0.25">
      <c r="C396301" s="3">
        <v>3</v>
      </c>
    </row>
    <row r="396302" spans="3:3" x14ac:dyDescent="0.25">
      <c r="C396302" s="3">
        <v>1</v>
      </c>
    </row>
    <row r="396303" spans="3:3" x14ac:dyDescent="0.25">
      <c r="C396303" s="3">
        <v>3</v>
      </c>
    </row>
    <row r="396304" spans="3:3" x14ac:dyDescent="0.25">
      <c r="C396304" s="3">
        <v>1</v>
      </c>
    </row>
    <row r="396305" spans="3:3" x14ac:dyDescent="0.25">
      <c r="C396305" s="3">
        <v>3</v>
      </c>
    </row>
    <row r="396306" spans="3:3" x14ac:dyDescent="0.25">
      <c r="C396306" s="3">
        <v>3</v>
      </c>
    </row>
    <row r="396307" spans="3:3" x14ac:dyDescent="0.25">
      <c r="C396307" s="3">
        <v>3</v>
      </c>
    </row>
    <row r="396308" spans="3:3" x14ac:dyDescent="0.25">
      <c r="C396308" s="3">
        <v>3</v>
      </c>
    </row>
    <row r="396309" spans="3:3" x14ac:dyDescent="0.25">
      <c r="C396309" s="3">
        <v>3</v>
      </c>
    </row>
    <row r="396310" spans="3:3" x14ac:dyDescent="0.25">
      <c r="C396310" s="3">
        <v>3</v>
      </c>
    </row>
    <row r="396311" spans="3:3" x14ac:dyDescent="0.25">
      <c r="C396311" s="3">
        <v>3</v>
      </c>
    </row>
    <row r="396312" spans="3:3" x14ac:dyDescent="0.25">
      <c r="C396312" s="3">
        <v>3</v>
      </c>
    </row>
    <row r="396313" spans="3:3" x14ac:dyDescent="0.25">
      <c r="C396313" s="3">
        <v>3</v>
      </c>
    </row>
    <row r="396314" spans="3:3" x14ac:dyDescent="0.25">
      <c r="C396314" s="3">
        <v>3</v>
      </c>
    </row>
    <row r="396315" spans="3:3" x14ac:dyDescent="0.25">
      <c r="C396315" s="3">
        <v>2</v>
      </c>
    </row>
    <row r="396316" spans="3:3" x14ac:dyDescent="0.25">
      <c r="C396316" s="3">
        <v>2</v>
      </c>
    </row>
    <row r="396317" spans="3:3" x14ac:dyDescent="0.25">
      <c r="C396317" s="3">
        <v>2</v>
      </c>
    </row>
    <row r="396318" spans="3:3" x14ac:dyDescent="0.25">
      <c r="C396318" s="3">
        <v>2</v>
      </c>
    </row>
    <row r="396319" spans="3:3" x14ac:dyDescent="0.25">
      <c r="C396319" s="3">
        <v>1</v>
      </c>
    </row>
    <row r="396320" spans="3:3" x14ac:dyDescent="0.25">
      <c r="C396320" s="3">
        <v>3</v>
      </c>
    </row>
    <row r="396321" spans="3:3" x14ac:dyDescent="0.25">
      <c r="C396321" s="3">
        <v>2</v>
      </c>
    </row>
    <row r="396322" spans="3:3" x14ac:dyDescent="0.25">
      <c r="C396322" s="3">
        <v>3</v>
      </c>
    </row>
    <row r="396323" spans="3:3" x14ac:dyDescent="0.25">
      <c r="C396323" s="3">
        <v>3</v>
      </c>
    </row>
    <row r="396324" spans="3:3" x14ac:dyDescent="0.25">
      <c r="C396324" s="3">
        <v>2</v>
      </c>
    </row>
    <row r="396325" spans="3:3" x14ac:dyDescent="0.25">
      <c r="C396325" s="3">
        <v>3</v>
      </c>
    </row>
    <row r="396326" spans="3:3" x14ac:dyDescent="0.25">
      <c r="C396326" s="3">
        <v>3</v>
      </c>
    </row>
    <row r="396327" spans="3:3" x14ac:dyDescent="0.25">
      <c r="C396327" s="3">
        <v>1</v>
      </c>
    </row>
    <row r="396328" spans="3:3" x14ac:dyDescent="0.25">
      <c r="C396328" s="3">
        <v>2</v>
      </c>
    </row>
    <row r="396329" spans="3:3" x14ac:dyDescent="0.25">
      <c r="C396329" s="3">
        <v>3</v>
      </c>
    </row>
    <row r="396330" spans="3:3" x14ac:dyDescent="0.25">
      <c r="C396330" s="3">
        <v>3</v>
      </c>
    </row>
    <row r="396331" spans="3:3" x14ac:dyDescent="0.25">
      <c r="C396331" s="3">
        <v>2</v>
      </c>
    </row>
    <row r="396332" spans="3:3" x14ac:dyDescent="0.25">
      <c r="C396332" s="3">
        <v>3</v>
      </c>
    </row>
    <row r="396333" spans="3:3" x14ac:dyDescent="0.25">
      <c r="C396333" s="3">
        <v>1</v>
      </c>
    </row>
    <row r="396334" spans="3:3" x14ac:dyDescent="0.25">
      <c r="C396334" s="3">
        <v>3</v>
      </c>
    </row>
    <row r="396335" spans="3:3" x14ac:dyDescent="0.25">
      <c r="C396335" s="3">
        <v>3</v>
      </c>
    </row>
    <row r="396336" spans="3:3" x14ac:dyDescent="0.25">
      <c r="C396336" s="3">
        <v>3</v>
      </c>
    </row>
    <row r="396337" spans="3:3" x14ac:dyDescent="0.25">
      <c r="C396337" s="3">
        <v>3</v>
      </c>
    </row>
    <row r="396338" spans="3:3" x14ac:dyDescent="0.25">
      <c r="C396338" s="3">
        <v>2</v>
      </c>
    </row>
    <row r="396339" spans="3:3" x14ac:dyDescent="0.25">
      <c r="C396339" s="3">
        <v>3</v>
      </c>
    </row>
    <row r="396340" spans="3:3" x14ac:dyDescent="0.25">
      <c r="C396340" s="3">
        <v>1</v>
      </c>
    </row>
    <row r="396341" spans="3:3" x14ac:dyDescent="0.25">
      <c r="C396341" s="3">
        <v>1</v>
      </c>
    </row>
    <row r="396342" spans="3:3" x14ac:dyDescent="0.25">
      <c r="C396342" s="3">
        <v>3</v>
      </c>
    </row>
    <row r="397314" spans="3:3" x14ac:dyDescent="0.25">
      <c r="C397314" s="3">
        <v>4</v>
      </c>
    </row>
    <row r="397315" spans="3:3" x14ac:dyDescent="0.25">
      <c r="C397315" s="3">
        <v>2</v>
      </c>
    </row>
    <row r="397316" spans="3:3" x14ac:dyDescent="0.25">
      <c r="C397316" s="3">
        <v>3</v>
      </c>
    </row>
    <row r="397317" spans="3:3" x14ac:dyDescent="0.25">
      <c r="C397317" s="3">
        <v>4</v>
      </c>
    </row>
    <row r="397318" spans="3:3" x14ac:dyDescent="0.25">
      <c r="C397318" s="3">
        <v>3</v>
      </c>
    </row>
    <row r="397319" spans="3:3" x14ac:dyDescent="0.25">
      <c r="C397319" s="3">
        <v>3</v>
      </c>
    </row>
    <row r="397320" spans="3:3" x14ac:dyDescent="0.25">
      <c r="C397320" s="3">
        <v>1</v>
      </c>
    </row>
    <row r="397321" spans="3:3" x14ac:dyDescent="0.25">
      <c r="C397321" s="3">
        <v>3</v>
      </c>
    </row>
    <row r="397322" spans="3:3" x14ac:dyDescent="0.25">
      <c r="C397322" s="3">
        <v>1</v>
      </c>
    </row>
    <row r="397323" spans="3:3" x14ac:dyDescent="0.25">
      <c r="C397323" s="3">
        <v>1</v>
      </c>
    </row>
    <row r="397324" spans="3:3" x14ac:dyDescent="0.25">
      <c r="C397324" s="3">
        <v>3</v>
      </c>
    </row>
    <row r="397325" spans="3:3" x14ac:dyDescent="0.25">
      <c r="C397325" s="3">
        <v>3</v>
      </c>
    </row>
    <row r="397326" spans="3:3" x14ac:dyDescent="0.25">
      <c r="C397326" s="3">
        <v>1</v>
      </c>
    </row>
    <row r="397327" spans="3:3" x14ac:dyDescent="0.25">
      <c r="C397327" s="3">
        <v>3</v>
      </c>
    </row>
    <row r="397328" spans="3:3" x14ac:dyDescent="0.25">
      <c r="C397328" s="3">
        <v>1</v>
      </c>
    </row>
    <row r="397329" spans="3:3" x14ac:dyDescent="0.25">
      <c r="C397329" s="3">
        <v>3</v>
      </c>
    </row>
    <row r="397330" spans="3:3" x14ac:dyDescent="0.25">
      <c r="C397330" s="3">
        <v>3</v>
      </c>
    </row>
    <row r="397331" spans="3:3" x14ac:dyDescent="0.25">
      <c r="C397331" s="3">
        <v>3</v>
      </c>
    </row>
    <row r="397332" spans="3:3" x14ac:dyDescent="0.25">
      <c r="C397332" s="3">
        <v>3</v>
      </c>
    </row>
    <row r="397333" spans="3:3" x14ac:dyDescent="0.25">
      <c r="C397333" s="3">
        <v>3</v>
      </c>
    </row>
    <row r="397334" spans="3:3" x14ac:dyDescent="0.25">
      <c r="C397334" s="3">
        <v>3</v>
      </c>
    </row>
    <row r="397335" spans="3:3" x14ac:dyDescent="0.25">
      <c r="C397335" s="3">
        <v>3</v>
      </c>
    </row>
    <row r="397336" spans="3:3" x14ac:dyDescent="0.25">
      <c r="C397336" s="3">
        <v>3</v>
      </c>
    </row>
    <row r="397337" spans="3:3" x14ac:dyDescent="0.25">
      <c r="C397337" s="3">
        <v>3</v>
      </c>
    </row>
    <row r="397338" spans="3:3" x14ac:dyDescent="0.25">
      <c r="C397338" s="3">
        <v>3</v>
      </c>
    </row>
    <row r="397339" spans="3:3" x14ac:dyDescent="0.25">
      <c r="C397339" s="3">
        <v>2</v>
      </c>
    </row>
    <row r="397340" spans="3:3" x14ac:dyDescent="0.25">
      <c r="C397340" s="3">
        <v>2</v>
      </c>
    </row>
    <row r="397341" spans="3:3" x14ac:dyDescent="0.25">
      <c r="C397341" s="3">
        <v>2</v>
      </c>
    </row>
    <row r="397342" spans="3:3" x14ac:dyDescent="0.25">
      <c r="C397342" s="3">
        <v>2</v>
      </c>
    </row>
    <row r="397343" spans="3:3" x14ac:dyDescent="0.25">
      <c r="C397343" s="3">
        <v>1</v>
      </c>
    </row>
    <row r="397344" spans="3:3" x14ac:dyDescent="0.25">
      <c r="C397344" s="3">
        <v>3</v>
      </c>
    </row>
    <row r="397345" spans="3:3" x14ac:dyDescent="0.25">
      <c r="C397345" s="3">
        <v>2</v>
      </c>
    </row>
    <row r="397346" spans="3:3" x14ac:dyDescent="0.25">
      <c r="C397346" s="3">
        <v>3</v>
      </c>
    </row>
    <row r="397347" spans="3:3" x14ac:dyDescent="0.25">
      <c r="C397347" s="3">
        <v>3</v>
      </c>
    </row>
    <row r="397348" spans="3:3" x14ac:dyDescent="0.25">
      <c r="C397348" s="3">
        <v>2</v>
      </c>
    </row>
    <row r="397349" spans="3:3" x14ac:dyDescent="0.25">
      <c r="C397349" s="3">
        <v>3</v>
      </c>
    </row>
    <row r="397350" spans="3:3" x14ac:dyDescent="0.25">
      <c r="C397350" s="3">
        <v>3</v>
      </c>
    </row>
    <row r="397351" spans="3:3" x14ac:dyDescent="0.25">
      <c r="C397351" s="3">
        <v>1</v>
      </c>
    </row>
    <row r="397352" spans="3:3" x14ac:dyDescent="0.25">
      <c r="C397352" s="3">
        <v>2</v>
      </c>
    </row>
    <row r="397353" spans="3:3" x14ac:dyDescent="0.25">
      <c r="C397353" s="3">
        <v>3</v>
      </c>
    </row>
    <row r="397354" spans="3:3" x14ac:dyDescent="0.25">
      <c r="C397354" s="3">
        <v>3</v>
      </c>
    </row>
    <row r="397355" spans="3:3" x14ac:dyDescent="0.25">
      <c r="C397355" s="3">
        <v>2</v>
      </c>
    </row>
    <row r="397356" spans="3:3" x14ac:dyDescent="0.25">
      <c r="C397356" s="3">
        <v>3</v>
      </c>
    </row>
    <row r="397357" spans="3:3" x14ac:dyDescent="0.25">
      <c r="C397357" s="3">
        <v>1</v>
      </c>
    </row>
    <row r="397358" spans="3:3" x14ac:dyDescent="0.25">
      <c r="C397358" s="3">
        <v>3</v>
      </c>
    </row>
    <row r="397359" spans="3:3" x14ac:dyDescent="0.25">
      <c r="C397359" s="3">
        <v>3</v>
      </c>
    </row>
    <row r="397360" spans="3:3" x14ac:dyDescent="0.25">
      <c r="C397360" s="3">
        <v>3</v>
      </c>
    </row>
    <row r="397361" spans="3:3" x14ac:dyDescent="0.25">
      <c r="C397361" s="3">
        <v>3</v>
      </c>
    </row>
    <row r="397362" spans="3:3" x14ac:dyDescent="0.25">
      <c r="C397362" s="3">
        <v>2</v>
      </c>
    </row>
    <row r="397363" spans="3:3" x14ac:dyDescent="0.25">
      <c r="C397363" s="3">
        <v>3</v>
      </c>
    </row>
    <row r="397364" spans="3:3" x14ac:dyDescent="0.25">
      <c r="C397364" s="3">
        <v>1</v>
      </c>
    </row>
    <row r="397365" spans="3:3" x14ac:dyDescent="0.25">
      <c r="C397365" s="3">
        <v>1</v>
      </c>
    </row>
    <row r="397366" spans="3:3" x14ac:dyDescent="0.25">
      <c r="C397366" s="3">
        <v>3</v>
      </c>
    </row>
    <row r="398338" spans="3:3" x14ac:dyDescent="0.25">
      <c r="C398338" s="3">
        <v>4</v>
      </c>
    </row>
    <row r="398339" spans="3:3" x14ac:dyDescent="0.25">
      <c r="C398339" s="3">
        <v>2</v>
      </c>
    </row>
    <row r="398340" spans="3:3" x14ac:dyDescent="0.25">
      <c r="C398340" s="3">
        <v>3</v>
      </c>
    </row>
    <row r="398341" spans="3:3" x14ac:dyDescent="0.25">
      <c r="C398341" s="3">
        <v>4</v>
      </c>
    </row>
    <row r="398342" spans="3:3" x14ac:dyDescent="0.25">
      <c r="C398342" s="3">
        <v>3</v>
      </c>
    </row>
    <row r="398343" spans="3:3" x14ac:dyDescent="0.25">
      <c r="C398343" s="3">
        <v>3</v>
      </c>
    </row>
    <row r="398344" spans="3:3" x14ac:dyDescent="0.25">
      <c r="C398344" s="3">
        <v>1</v>
      </c>
    </row>
    <row r="398345" spans="3:3" x14ac:dyDescent="0.25">
      <c r="C398345" s="3">
        <v>3</v>
      </c>
    </row>
    <row r="398346" spans="3:3" x14ac:dyDescent="0.25">
      <c r="C398346" s="3">
        <v>1</v>
      </c>
    </row>
    <row r="398347" spans="3:3" x14ac:dyDescent="0.25">
      <c r="C398347" s="3">
        <v>1</v>
      </c>
    </row>
    <row r="398348" spans="3:3" x14ac:dyDescent="0.25">
      <c r="C398348" s="3">
        <v>3</v>
      </c>
    </row>
    <row r="398349" spans="3:3" x14ac:dyDescent="0.25">
      <c r="C398349" s="3">
        <v>3</v>
      </c>
    </row>
    <row r="398350" spans="3:3" x14ac:dyDescent="0.25">
      <c r="C398350" s="3">
        <v>1</v>
      </c>
    </row>
    <row r="398351" spans="3:3" x14ac:dyDescent="0.25">
      <c r="C398351" s="3">
        <v>3</v>
      </c>
    </row>
    <row r="398352" spans="3:3" x14ac:dyDescent="0.25">
      <c r="C398352" s="3">
        <v>1</v>
      </c>
    </row>
    <row r="398353" spans="3:3" x14ac:dyDescent="0.25">
      <c r="C398353" s="3">
        <v>3</v>
      </c>
    </row>
    <row r="398354" spans="3:3" x14ac:dyDescent="0.25">
      <c r="C398354" s="3">
        <v>3</v>
      </c>
    </row>
    <row r="398355" spans="3:3" x14ac:dyDescent="0.25">
      <c r="C398355" s="3">
        <v>3</v>
      </c>
    </row>
    <row r="398356" spans="3:3" x14ac:dyDescent="0.25">
      <c r="C398356" s="3">
        <v>3</v>
      </c>
    </row>
    <row r="398357" spans="3:3" x14ac:dyDescent="0.25">
      <c r="C398357" s="3">
        <v>3</v>
      </c>
    </row>
    <row r="398358" spans="3:3" x14ac:dyDescent="0.25">
      <c r="C398358" s="3">
        <v>3</v>
      </c>
    </row>
    <row r="398359" spans="3:3" x14ac:dyDescent="0.25">
      <c r="C398359" s="3">
        <v>3</v>
      </c>
    </row>
    <row r="398360" spans="3:3" x14ac:dyDescent="0.25">
      <c r="C398360" s="3">
        <v>3</v>
      </c>
    </row>
    <row r="398361" spans="3:3" x14ac:dyDescent="0.25">
      <c r="C398361" s="3">
        <v>3</v>
      </c>
    </row>
    <row r="398362" spans="3:3" x14ac:dyDescent="0.25">
      <c r="C398362" s="3">
        <v>3</v>
      </c>
    </row>
    <row r="398363" spans="3:3" x14ac:dyDescent="0.25">
      <c r="C398363" s="3">
        <v>2</v>
      </c>
    </row>
    <row r="398364" spans="3:3" x14ac:dyDescent="0.25">
      <c r="C398364" s="3">
        <v>2</v>
      </c>
    </row>
    <row r="398365" spans="3:3" x14ac:dyDescent="0.25">
      <c r="C398365" s="3">
        <v>2</v>
      </c>
    </row>
    <row r="398366" spans="3:3" x14ac:dyDescent="0.25">
      <c r="C398366" s="3">
        <v>2</v>
      </c>
    </row>
    <row r="398367" spans="3:3" x14ac:dyDescent="0.25">
      <c r="C398367" s="3">
        <v>1</v>
      </c>
    </row>
    <row r="398368" spans="3:3" x14ac:dyDescent="0.25">
      <c r="C398368" s="3">
        <v>3</v>
      </c>
    </row>
    <row r="398369" spans="3:3" x14ac:dyDescent="0.25">
      <c r="C398369" s="3">
        <v>2</v>
      </c>
    </row>
    <row r="398370" spans="3:3" x14ac:dyDescent="0.25">
      <c r="C398370" s="3">
        <v>3</v>
      </c>
    </row>
    <row r="398371" spans="3:3" x14ac:dyDescent="0.25">
      <c r="C398371" s="3">
        <v>3</v>
      </c>
    </row>
    <row r="398372" spans="3:3" x14ac:dyDescent="0.25">
      <c r="C398372" s="3">
        <v>2</v>
      </c>
    </row>
    <row r="398373" spans="3:3" x14ac:dyDescent="0.25">
      <c r="C398373" s="3">
        <v>3</v>
      </c>
    </row>
    <row r="398374" spans="3:3" x14ac:dyDescent="0.25">
      <c r="C398374" s="3">
        <v>3</v>
      </c>
    </row>
    <row r="398375" spans="3:3" x14ac:dyDescent="0.25">
      <c r="C398375" s="3">
        <v>1</v>
      </c>
    </row>
    <row r="398376" spans="3:3" x14ac:dyDescent="0.25">
      <c r="C398376" s="3">
        <v>2</v>
      </c>
    </row>
    <row r="398377" spans="3:3" x14ac:dyDescent="0.25">
      <c r="C398377" s="3">
        <v>3</v>
      </c>
    </row>
    <row r="398378" spans="3:3" x14ac:dyDescent="0.25">
      <c r="C398378" s="3">
        <v>3</v>
      </c>
    </row>
    <row r="398379" spans="3:3" x14ac:dyDescent="0.25">
      <c r="C398379" s="3">
        <v>2</v>
      </c>
    </row>
    <row r="398380" spans="3:3" x14ac:dyDescent="0.25">
      <c r="C398380" s="3">
        <v>3</v>
      </c>
    </row>
    <row r="398381" spans="3:3" x14ac:dyDescent="0.25">
      <c r="C398381" s="3">
        <v>1</v>
      </c>
    </row>
    <row r="398382" spans="3:3" x14ac:dyDescent="0.25">
      <c r="C398382" s="3">
        <v>3</v>
      </c>
    </row>
    <row r="398383" spans="3:3" x14ac:dyDescent="0.25">
      <c r="C398383" s="3">
        <v>3</v>
      </c>
    </row>
    <row r="398384" spans="3:3" x14ac:dyDescent="0.25">
      <c r="C398384" s="3">
        <v>3</v>
      </c>
    </row>
    <row r="398385" spans="3:3" x14ac:dyDescent="0.25">
      <c r="C398385" s="3">
        <v>3</v>
      </c>
    </row>
    <row r="398386" spans="3:3" x14ac:dyDescent="0.25">
      <c r="C398386" s="3">
        <v>2</v>
      </c>
    </row>
    <row r="398387" spans="3:3" x14ac:dyDescent="0.25">
      <c r="C398387" s="3">
        <v>3</v>
      </c>
    </row>
    <row r="398388" spans="3:3" x14ac:dyDescent="0.25">
      <c r="C398388" s="3">
        <v>1</v>
      </c>
    </row>
    <row r="398389" spans="3:3" x14ac:dyDescent="0.25">
      <c r="C398389" s="3">
        <v>1</v>
      </c>
    </row>
    <row r="398390" spans="3:3" x14ac:dyDescent="0.25">
      <c r="C398390" s="3">
        <v>3</v>
      </c>
    </row>
    <row r="399362" spans="3:3" x14ac:dyDescent="0.25">
      <c r="C399362" s="3">
        <v>4</v>
      </c>
    </row>
    <row r="399363" spans="3:3" x14ac:dyDescent="0.25">
      <c r="C399363" s="3">
        <v>2</v>
      </c>
    </row>
    <row r="399364" spans="3:3" x14ac:dyDescent="0.25">
      <c r="C399364" s="3">
        <v>3</v>
      </c>
    </row>
    <row r="399365" spans="3:3" x14ac:dyDescent="0.25">
      <c r="C399365" s="3">
        <v>4</v>
      </c>
    </row>
    <row r="399366" spans="3:3" x14ac:dyDescent="0.25">
      <c r="C399366" s="3">
        <v>3</v>
      </c>
    </row>
    <row r="399367" spans="3:3" x14ac:dyDescent="0.25">
      <c r="C399367" s="3">
        <v>3</v>
      </c>
    </row>
    <row r="399368" spans="3:3" x14ac:dyDescent="0.25">
      <c r="C399368" s="3">
        <v>1</v>
      </c>
    </row>
    <row r="399369" spans="3:3" x14ac:dyDescent="0.25">
      <c r="C399369" s="3">
        <v>3</v>
      </c>
    </row>
    <row r="399370" spans="3:3" x14ac:dyDescent="0.25">
      <c r="C399370" s="3">
        <v>1</v>
      </c>
    </row>
    <row r="399371" spans="3:3" x14ac:dyDescent="0.25">
      <c r="C399371" s="3">
        <v>1</v>
      </c>
    </row>
    <row r="399372" spans="3:3" x14ac:dyDescent="0.25">
      <c r="C399372" s="3">
        <v>3</v>
      </c>
    </row>
    <row r="399373" spans="3:3" x14ac:dyDescent="0.25">
      <c r="C399373" s="3">
        <v>3</v>
      </c>
    </row>
    <row r="399374" spans="3:3" x14ac:dyDescent="0.25">
      <c r="C399374" s="3">
        <v>1</v>
      </c>
    </row>
    <row r="399375" spans="3:3" x14ac:dyDescent="0.25">
      <c r="C399375" s="3">
        <v>3</v>
      </c>
    </row>
    <row r="399376" spans="3:3" x14ac:dyDescent="0.25">
      <c r="C399376" s="3">
        <v>1</v>
      </c>
    </row>
    <row r="399377" spans="3:3" x14ac:dyDescent="0.25">
      <c r="C399377" s="3">
        <v>3</v>
      </c>
    </row>
    <row r="399378" spans="3:3" x14ac:dyDescent="0.25">
      <c r="C399378" s="3">
        <v>3</v>
      </c>
    </row>
    <row r="399379" spans="3:3" x14ac:dyDescent="0.25">
      <c r="C399379" s="3">
        <v>3</v>
      </c>
    </row>
    <row r="399380" spans="3:3" x14ac:dyDescent="0.25">
      <c r="C399380" s="3">
        <v>3</v>
      </c>
    </row>
    <row r="399381" spans="3:3" x14ac:dyDescent="0.25">
      <c r="C399381" s="3">
        <v>3</v>
      </c>
    </row>
    <row r="399382" spans="3:3" x14ac:dyDescent="0.25">
      <c r="C399382" s="3">
        <v>3</v>
      </c>
    </row>
    <row r="399383" spans="3:3" x14ac:dyDescent="0.25">
      <c r="C399383" s="3">
        <v>3</v>
      </c>
    </row>
    <row r="399384" spans="3:3" x14ac:dyDescent="0.25">
      <c r="C399384" s="3">
        <v>3</v>
      </c>
    </row>
    <row r="399385" spans="3:3" x14ac:dyDescent="0.25">
      <c r="C399385" s="3">
        <v>3</v>
      </c>
    </row>
    <row r="399386" spans="3:3" x14ac:dyDescent="0.25">
      <c r="C399386" s="3">
        <v>3</v>
      </c>
    </row>
    <row r="399387" spans="3:3" x14ac:dyDescent="0.25">
      <c r="C399387" s="3">
        <v>2</v>
      </c>
    </row>
    <row r="399388" spans="3:3" x14ac:dyDescent="0.25">
      <c r="C399388" s="3">
        <v>2</v>
      </c>
    </row>
    <row r="399389" spans="3:3" x14ac:dyDescent="0.25">
      <c r="C399389" s="3">
        <v>2</v>
      </c>
    </row>
    <row r="399390" spans="3:3" x14ac:dyDescent="0.25">
      <c r="C399390" s="3">
        <v>2</v>
      </c>
    </row>
    <row r="399391" spans="3:3" x14ac:dyDescent="0.25">
      <c r="C399391" s="3">
        <v>1</v>
      </c>
    </row>
    <row r="399392" spans="3:3" x14ac:dyDescent="0.25">
      <c r="C399392" s="3">
        <v>3</v>
      </c>
    </row>
    <row r="399393" spans="3:3" x14ac:dyDescent="0.25">
      <c r="C399393" s="3">
        <v>2</v>
      </c>
    </row>
    <row r="399394" spans="3:3" x14ac:dyDescent="0.25">
      <c r="C399394" s="3">
        <v>3</v>
      </c>
    </row>
    <row r="399395" spans="3:3" x14ac:dyDescent="0.25">
      <c r="C399395" s="3">
        <v>3</v>
      </c>
    </row>
    <row r="399396" spans="3:3" x14ac:dyDescent="0.25">
      <c r="C399396" s="3">
        <v>2</v>
      </c>
    </row>
    <row r="399397" spans="3:3" x14ac:dyDescent="0.25">
      <c r="C399397" s="3">
        <v>3</v>
      </c>
    </row>
    <row r="399398" spans="3:3" x14ac:dyDescent="0.25">
      <c r="C399398" s="3">
        <v>3</v>
      </c>
    </row>
    <row r="399399" spans="3:3" x14ac:dyDescent="0.25">
      <c r="C399399" s="3">
        <v>1</v>
      </c>
    </row>
    <row r="399400" spans="3:3" x14ac:dyDescent="0.25">
      <c r="C399400" s="3">
        <v>2</v>
      </c>
    </row>
    <row r="399401" spans="3:3" x14ac:dyDescent="0.25">
      <c r="C399401" s="3">
        <v>3</v>
      </c>
    </row>
    <row r="399402" spans="3:3" x14ac:dyDescent="0.25">
      <c r="C399402" s="3">
        <v>3</v>
      </c>
    </row>
    <row r="399403" spans="3:3" x14ac:dyDescent="0.25">
      <c r="C399403" s="3">
        <v>2</v>
      </c>
    </row>
    <row r="399404" spans="3:3" x14ac:dyDescent="0.25">
      <c r="C399404" s="3">
        <v>3</v>
      </c>
    </row>
    <row r="399405" spans="3:3" x14ac:dyDescent="0.25">
      <c r="C399405" s="3">
        <v>1</v>
      </c>
    </row>
    <row r="399406" spans="3:3" x14ac:dyDescent="0.25">
      <c r="C399406" s="3">
        <v>3</v>
      </c>
    </row>
    <row r="399407" spans="3:3" x14ac:dyDescent="0.25">
      <c r="C399407" s="3">
        <v>3</v>
      </c>
    </row>
    <row r="399408" spans="3:3" x14ac:dyDescent="0.25">
      <c r="C399408" s="3">
        <v>3</v>
      </c>
    </row>
    <row r="399409" spans="3:3" x14ac:dyDescent="0.25">
      <c r="C399409" s="3">
        <v>3</v>
      </c>
    </row>
    <row r="399410" spans="3:3" x14ac:dyDescent="0.25">
      <c r="C399410" s="3">
        <v>2</v>
      </c>
    </row>
    <row r="399411" spans="3:3" x14ac:dyDescent="0.25">
      <c r="C399411" s="3">
        <v>3</v>
      </c>
    </row>
    <row r="399412" spans="3:3" x14ac:dyDescent="0.25">
      <c r="C399412" s="3">
        <v>1</v>
      </c>
    </row>
    <row r="399413" spans="3:3" x14ac:dyDescent="0.25">
      <c r="C399413" s="3">
        <v>1</v>
      </c>
    </row>
    <row r="399414" spans="3:3" x14ac:dyDescent="0.25">
      <c r="C399414" s="3">
        <v>3</v>
      </c>
    </row>
    <row r="400386" spans="3:3" x14ac:dyDescent="0.25">
      <c r="C400386" s="3">
        <v>4</v>
      </c>
    </row>
    <row r="400387" spans="3:3" x14ac:dyDescent="0.25">
      <c r="C400387" s="3">
        <v>2</v>
      </c>
    </row>
    <row r="400388" spans="3:3" x14ac:dyDescent="0.25">
      <c r="C400388" s="3">
        <v>3</v>
      </c>
    </row>
    <row r="400389" spans="3:3" x14ac:dyDescent="0.25">
      <c r="C400389" s="3">
        <v>4</v>
      </c>
    </row>
    <row r="400390" spans="3:3" x14ac:dyDescent="0.25">
      <c r="C400390" s="3">
        <v>3</v>
      </c>
    </row>
    <row r="400391" spans="3:3" x14ac:dyDescent="0.25">
      <c r="C400391" s="3">
        <v>3</v>
      </c>
    </row>
    <row r="400392" spans="3:3" x14ac:dyDescent="0.25">
      <c r="C400392" s="3">
        <v>1</v>
      </c>
    </row>
    <row r="400393" spans="3:3" x14ac:dyDescent="0.25">
      <c r="C400393" s="3">
        <v>3</v>
      </c>
    </row>
    <row r="400394" spans="3:3" x14ac:dyDescent="0.25">
      <c r="C400394" s="3">
        <v>1</v>
      </c>
    </row>
    <row r="400395" spans="3:3" x14ac:dyDescent="0.25">
      <c r="C400395" s="3">
        <v>1</v>
      </c>
    </row>
    <row r="400396" spans="3:3" x14ac:dyDescent="0.25">
      <c r="C400396" s="3">
        <v>3</v>
      </c>
    </row>
    <row r="400397" spans="3:3" x14ac:dyDescent="0.25">
      <c r="C400397" s="3">
        <v>3</v>
      </c>
    </row>
    <row r="400398" spans="3:3" x14ac:dyDescent="0.25">
      <c r="C400398" s="3">
        <v>1</v>
      </c>
    </row>
    <row r="400399" spans="3:3" x14ac:dyDescent="0.25">
      <c r="C400399" s="3">
        <v>3</v>
      </c>
    </row>
    <row r="400400" spans="3:3" x14ac:dyDescent="0.25">
      <c r="C400400" s="3">
        <v>1</v>
      </c>
    </row>
    <row r="400401" spans="3:3" x14ac:dyDescent="0.25">
      <c r="C400401" s="3">
        <v>3</v>
      </c>
    </row>
    <row r="400402" spans="3:3" x14ac:dyDescent="0.25">
      <c r="C400402" s="3">
        <v>3</v>
      </c>
    </row>
    <row r="400403" spans="3:3" x14ac:dyDescent="0.25">
      <c r="C400403" s="3">
        <v>3</v>
      </c>
    </row>
    <row r="400404" spans="3:3" x14ac:dyDescent="0.25">
      <c r="C400404" s="3">
        <v>3</v>
      </c>
    </row>
    <row r="400405" spans="3:3" x14ac:dyDescent="0.25">
      <c r="C400405" s="3">
        <v>3</v>
      </c>
    </row>
    <row r="400406" spans="3:3" x14ac:dyDescent="0.25">
      <c r="C400406" s="3">
        <v>3</v>
      </c>
    </row>
    <row r="400407" spans="3:3" x14ac:dyDescent="0.25">
      <c r="C400407" s="3">
        <v>3</v>
      </c>
    </row>
    <row r="400408" spans="3:3" x14ac:dyDescent="0.25">
      <c r="C400408" s="3">
        <v>3</v>
      </c>
    </row>
    <row r="400409" spans="3:3" x14ac:dyDescent="0.25">
      <c r="C400409" s="3">
        <v>3</v>
      </c>
    </row>
    <row r="400410" spans="3:3" x14ac:dyDescent="0.25">
      <c r="C400410" s="3">
        <v>3</v>
      </c>
    </row>
    <row r="400411" spans="3:3" x14ac:dyDescent="0.25">
      <c r="C400411" s="3">
        <v>2</v>
      </c>
    </row>
    <row r="400412" spans="3:3" x14ac:dyDescent="0.25">
      <c r="C400412" s="3">
        <v>2</v>
      </c>
    </row>
    <row r="400413" spans="3:3" x14ac:dyDescent="0.25">
      <c r="C400413" s="3">
        <v>2</v>
      </c>
    </row>
    <row r="400414" spans="3:3" x14ac:dyDescent="0.25">
      <c r="C400414" s="3">
        <v>2</v>
      </c>
    </row>
    <row r="400415" spans="3:3" x14ac:dyDescent="0.25">
      <c r="C400415" s="3">
        <v>1</v>
      </c>
    </row>
    <row r="400416" spans="3:3" x14ac:dyDescent="0.25">
      <c r="C400416" s="3">
        <v>3</v>
      </c>
    </row>
    <row r="400417" spans="3:3" x14ac:dyDescent="0.25">
      <c r="C400417" s="3">
        <v>2</v>
      </c>
    </row>
    <row r="400418" spans="3:3" x14ac:dyDescent="0.25">
      <c r="C400418" s="3">
        <v>3</v>
      </c>
    </row>
    <row r="400419" spans="3:3" x14ac:dyDescent="0.25">
      <c r="C400419" s="3">
        <v>3</v>
      </c>
    </row>
    <row r="400420" spans="3:3" x14ac:dyDescent="0.25">
      <c r="C400420" s="3">
        <v>2</v>
      </c>
    </row>
    <row r="400421" spans="3:3" x14ac:dyDescent="0.25">
      <c r="C400421" s="3">
        <v>3</v>
      </c>
    </row>
    <row r="400422" spans="3:3" x14ac:dyDescent="0.25">
      <c r="C400422" s="3">
        <v>3</v>
      </c>
    </row>
    <row r="400423" spans="3:3" x14ac:dyDescent="0.25">
      <c r="C400423" s="3">
        <v>1</v>
      </c>
    </row>
    <row r="400424" spans="3:3" x14ac:dyDescent="0.25">
      <c r="C400424" s="3">
        <v>2</v>
      </c>
    </row>
    <row r="400425" spans="3:3" x14ac:dyDescent="0.25">
      <c r="C400425" s="3">
        <v>3</v>
      </c>
    </row>
    <row r="400426" spans="3:3" x14ac:dyDescent="0.25">
      <c r="C400426" s="3">
        <v>3</v>
      </c>
    </row>
    <row r="400427" spans="3:3" x14ac:dyDescent="0.25">
      <c r="C400427" s="3">
        <v>2</v>
      </c>
    </row>
    <row r="400428" spans="3:3" x14ac:dyDescent="0.25">
      <c r="C400428" s="3">
        <v>3</v>
      </c>
    </row>
    <row r="400429" spans="3:3" x14ac:dyDescent="0.25">
      <c r="C400429" s="3">
        <v>1</v>
      </c>
    </row>
    <row r="400430" spans="3:3" x14ac:dyDescent="0.25">
      <c r="C400430" s="3">
        <v>3</v>
      </c>
    </row>
    <row r="400431" spans="3:3" x14ac:dyDescent="0.25">
      <c r="C400431" s="3">
        <v>3</v>
      </c>
    </row>
    <row r="400432" spans="3:3" x14ac:dyDescent="0.25">
      <c r="C400432" s="3">
        <v>3</v>
      </c>
    </row>
    <row r="400433" spans="3:3" x14ac:dyDescent="0.25">
      <c r="C400433" s="3">
        <v>3</v>
      </c>
    </row>
    <row r="400434" spans="3:3" x14ac:dyDescent="0.25">
      <c r="C400434" s="3">
        <v>2</v>
      </c>
    </row>
    <row r="400435" spans="3:3" x14ac:dyDescent="0.25">
      <c r="C400435" s="3">
        <v>3</v>
      </c>
    </row>
    <row r="400436" spans="3:3" x14ac:dyDescent="0.25">
      <c r="C400436" s="3">
        <v>1</v>
      </c>
    </row>
    <row r="400437" spans="3:3" x14ac:dyDescent="0.25">
      <c r="C400437" s="3">
        <v>1</v>
      </c>
    </row>
    <row r="400438" spans="3:3" x14ac:dyDescent="0.25">
      <c r="C400438" s="3">
        <v>3</v>
      </c>
    </row>
    <row r="401410" spans="3:3" x14ac:dyDescent="0.25">
      <c r="C401410" s="3">
        <v>4</v>
      </c>
    </row>
    <row r="401411" spans="3:3" x14ac:dyDescent="0.25">
      <c r="C401411" s="3">
        <v>2</v>
      </c>
    </row>
    <row r="401412" spans="3:3" x14ac:dyDescent="0.25">
      <c r="C401412" s="3">
        <v>3</v>
      </c>
    </row>
    <row r="401413" spans="3:3" x14ac:dyDescent="0.25">
      <c r="C401413" s="3">
        <v>4</v>
      </c>
    </row>
    <row r="401414" spans="3:3" x14ac:dyDescent="0.25">
      <c r="C401414" s="3">
        <v>3</v>
      </c>
    </row>
    <row r="401415" spans="3:3" x14ac:dyDescent="0.25">
      <c r="C401415" s="3">
        <v>3</v>
      </c>
    </row>
    <row r="401416" spans="3:3" x14ac:dyDescent="0.25">
      <c r="C401416" s="3">
        <v>1</v>
      </c>
    </row>
    <row r="401417" spans="3:3" x14ac:dyDescent="0.25">
      <c r="C401417" s="3">
        <v>3</v>
      </c>
    </row>
    <row r="401418" spans="3:3" x14ac:dyDescent="0.25">
      <c r="C401418" s="3">
        <v>1</v>
      </c>
    </row>
    <row r="401419" spans="3:3" x14ac:dyDescent="0.25">
      <c r="C401419" s="3">
        <v>1</v>
      </c>
    </row>
    <row r="401420" spans="3:3" x14ac:dyDescent="0.25">
      <c r="C401420" s="3">
        <v>3</v>
      </c>
    </row>
    <row r="401421" spans="3:3" x14ac:dyDescent="0.25">
      <c r="C401421" s="3">
        <v>3</v>
      </c>
    </row>
    <row r="401422" spans="3:3" x14ac:dyDescent="0.25">
      <c r="C401422" s="3">
        <v>1</v>
      </c>
    </row>
    <row r="401423" spans="3:3" x14ac:dyDescent="0.25">
      <c r="C401423" s="3">
        <v>3</v>
      </c>
    </row>
    <row r="401424" spans="3:3" x14ac:dyDescent="0.25">
      <c r="C401424" s="3">
        <v>1</v>
      </c>
    </row>
    <row r="401425" spans="3:3" x14ac:dyDescent="0.25">
      <c r="C401425" s="3">
        <v>3</v>
      </c>
    </row>
    <row r="401426" spans="3:3" x14ac:dyDescent="0.25">
      <c r="C401426" s="3">
        <v>3</v>
      </c>
    </row>
    <row r="401427" spans="3:3" x14ac:dyDescent="0.25">
      <c r="C401427" s="3">
        <v>3</v>
      </c>
    </row>
    <row r="401428" spans="3:3" x14ac:dyDescent="0.25">
      <c r="C401428" s="3">
        <v>3</v>
      </c>
    </row>
    <row r="401429" spans="3:3" x14ac:dyDescent="0.25">
      <c r="C401429" s="3">
        <v>3</v>
      </c>
    </row>
    <row r="401430" spans="3:3" x14ac:dyDescent="0.25">
      <c r="C401430" s="3">
        <v>3</v>
      </c>
    </row>
    <row r="401431" spans="3:3" x14ac:dyDescent="0.25">
      <c r="C401431" s="3">
        <v>3</v>
      </c>
    </row>
    <row r="401432" spans="3:3" x14ac:dyDescent="0.25">
      <c r="C401432" s="3">
        <v>3</v>
      </c>
    </row>
    <row r="401433" spans="3:3" x14ac:dyDescent="0.25">
      <c r="C401433" s="3">
        <v>3</v>
      </c>
    </row>
    <row r="401434" spans="3:3" x14ac:dyDescent="0.25">
      <c r="C401434" s="3">
        <v>3</v>
      </c>
    </row>
    <row r="401435" spans="3:3" x14ac:dyDescent="0.25">
      <c r="C401435" s="3">
        <v>2</v>
      </c>
    </row>
    <row r="401436" spans="3:3" x14ac:dyDescent="0.25">
      <c r="C401436" s="3">
        <v>2</v>
      </c>
    </row>
    <row r="401437" spans="3:3" x14ac:dyDescent="0.25">
      <c r="C401437" s="3">
        <v>2</v>
      </c>
    </row>
    <row r="401438" spans="3:3" x14ac:dyDescent="0.25">
      <c r="C401438" s="3">
        <v>2</v>
      </c>
    </row>
    <row r="401439" spans="3:3" x14ac:dyDescent="0.25">
      <c r="C401439" s="3">
        <v>1</v>
      </c>
    </row>
    <row r="401440" spans="3:3" x14ac:dyDescent="0.25">
      <c r="C401440" s="3">
        <v>3</v>
      </c>
    </row>
    <row r="401441" spans="3:3" x14ac:dyDescent="0.25">
      <c r="C401441" s="3">
        <v>2</v>
      </c>
    </row>
    <row r="401442" spans="3:3" x14ac:dyDescent="0.25">
      <c r="C401442" s="3">
        <v>3</v>
      </c>
    </row>
    <row r="401443" spans="3:3" x14ac:dyDescent="0.25">
      <c r="C401443" s="3">
        <v>3</v>
      </c>
    </row>
    <row r="401444" spans="3:3" x14ac:dyDescent="0.25">
      <c r="C401444" s="3">
        <v>2</v>
      </c>
    </row>
    <row r="401445" spans="3:3" x14ac:dyDescent="0.25">
      <c r="C401445" s="3">
        <v>3</v>
      </c>
    </row>
    <row r="401446" spans="3:3" x14ac:dyDescent="0.25">
      <c r="C401446" s="3">
        <v>3</v>
      </c>
    </row>
    <row r="401447" spans="3:3" x14ac:dyDescent="0.25">
      <c r="C401447" s="3">
        <v>1</v>
      </c>
    </row>
    <row r="401448" spans="3:3" x14ac:dyDescent="0.25">
      <c r="C401448" s="3">
        <v>2</v>
      </c>
    </row>
    <row r="401449" spans="3:3" x14ac:dyDescent="0.25">
      <c r="C401449" s="3">
        <v>3</v>
      </c>
    </row>
    <row r="401450" spans="3:3" x14ac:dyDescent="0.25">
      <c r="C401450" s="3">
        <v>3</v>
      </c>
    </row>
    <row r="401451" spans="3:3" x14ac:dyDescent="0.25">
      <c r="C401451" s="3">
        <v>2</v>
      </c>
    </row>
    <row r="401452" spans="3:3" x14ac:dyDescent="0.25">
      <c r="C401452" s="3">
        <v>3</v>
      </c>
    </row>
    <row r="401453" spans="3:3" x14ac:dyDescent="0.25">
      <c r="C401453" s="3">
        <v>1</v>
      </c>
    </row>
    <row r="401454" spans="3:3" x14ac:dyDescent="0.25">
      <c r="C401454" s="3">
        <v>3</v>
      </c>
    </row>
    <row r="401455" spans="3:3" x14ac:dyDescent="0.25">
      <c r="C401455" s="3">
        <v>3</v>
      </c>
    </row>
    <row r="401456" spans="3:3" x14ac:dyDescent="0.25">
      <c r="C401456" s="3">
        <v>3</v>
      </c>
    </row>
    <row r="401457" spans="3:3" x14ac:dyDescent="0.25">
      <c r="C401457" s="3">
        <v>3</v>
      </c>
    </row>
    <row r="401458" spans="3:3" x14ac:dyDescent="0.25">
      <c r="C401458" s="3">
        <v>2</v>
      </c>
    </row>
    <row r="401459" spans="3:3" x14ac:dyDescent="0.25">
      <c r="C401459" s="3">
        <v>3</v>
      </c>
    </row>
    <row r="401460" spans="3:3" x14ac:dyDescent="0.25">
      <c r="C401460" s="3">
        <v>1</v>
      </c>
    </row>
    <row r="401461" spans="3:3" x14ac:dyDescent="0.25">
      <c r="C401461" s="3">
        <v>1</v>
      </c>
    </row>
    <row r="401462" spans="3:3" x14ac:dyDescent="0.25">
      <c r="C401462" s="3">
        <v>3</v>
      </c>
    </row>
    <row r="402434" spans="3:3" x14ac:dyDescent="0.25">
      <c r="C402434" s="3">
        <v>4</v>
      </c>
    </row>
    <row r="402435" spans="3:3" x14ac:dyDescent="0.25">
      <c r="C402435" s="3">
        <v>2</v>
      </c>
    </row>
    <row r="402436" spans="3:3" x14ac:dyDescent="0.25">
      <c r="C402436" s="3">
        <v>3</v>
      </c>
    </row>
    <row r="402437" spans="3:3" x14ac:dyDescent="0.25">
      <c r="C402437" s="3">
        <v>4</v>
      </c>
    </row>
    <row r="402438" spans="3:3" x14ac:dyDescent="0.25">
      <c r="C402438" s="3">
        <v>3</v>
      </c>
    </row>
    <row r="402439" spans="3:3" x14ac:dyDescent="0.25">
      <c r="C402439" s="3">
        <v>3</v>
      </c>
    </row>
    <row r="402440" spans="3:3" x14ac:dyDescent="0.25">
      <c r="C402440" s="3">
        <v>1</v>
      </c>
    </row>
    <row r="402441" spans="3:3" x14ac:dyDescent="0.25">
      <c r="C402441" s="3">
        <v>3</v>
      </c>
    </row>
    <row r="402442" spans="3:3" x14ac:dyDescent="0.25">
      <c r="C402442" s="3">
        <v>1</v>
      </c>
    </row>
    <row r="402443" spans="3:3" x14ac:dyDescent="0.25">
      <c r="C402443" s="3">
        <v>1</v>
      </c>
    </row>
    <row r="402444" spans="3:3" x14ac:dyDescent="0.25">
      <c r="C402444" s="3">
        <v>3</v>
      </c>
    </row>
    <row r="402445" spans="3:3" x14ac:dyDescent="0.25">
      <c r="C402445" s="3">
        <v>3</v>
      </c>
    </row>
    <row r="402446" spans="3:3" x14ac:dyDescent="0.25">
      <c r="C402446" s="3">
        <v>1</v>
      </c>
    </row>
    <row r="402447" spans="3:3" x14ac:dyDescent="0.25">
      <c r="C402447" s="3">
        <v>3</v>
      </c>
    </row>
    <row r="402448" spans="3:3" x14ac:dyDescent="0.25">
      <c r="C402448" s="3">
        <v>1</v>
      </c>
    </row>
    <row r="402449" spans="3:3" x14ac:dyDescent="0.25">
      <c r="C402449" s="3">
        <v>3</v>
      </c>
    </row>
    <row r="402450" spans="3:3" x14ac:dyDescent="0.25">
      <c r="C402450" s="3">
        <v>3</v>
      </c>
    </row>
    <row r="402451" spans="3:3" x14ac:dyDescent="0.25">
      <c r="C402451" s="3">
        <v>3</v>
      </c>
    </row>
    <row r="402452" spans="3:3" x14ac:dyDescent="0.25">
      <c r="C402452" s="3">
        <v>3</v>
      </c>
    </row>
    <row r="402453" spans="3:3" x14ac:dyDescent="0.25">
      <c r="C402453" s="3">
        <v>3</v>
      </c>
    </row>
    <row r="402454" spans="3:3" x14ac:dyDescent="0.25">
      <c r="C402454" s="3">
        <v>3</v>
      </c>
    </row>
    <row r="402455" spans="3:3" x14ac:dyDescent="0.25">
      <c r="C402455" s="3">
        <v>3</v>
      </c>
    </row>
    <row r="402456" spans="3:3" x14ac:dyDescent="0.25">
      <c r="C402456" s="3">
        <v>3</v>
      </c>
    </row>
    <row r="402457" spans="3:3" x14ac:dyDescent="0.25">
      <c r="C402457" s="3">
        <v>3</v>
      </c>
    </row>
    <row r="402458" spans="3:3" x14ac:dyDescent="0.25">
      <c r="C402458" s="3">
        <v>3</v>
      </c>
    </row>
    <row r="402459" spans="3:3" x14ac:dyDescent="0.25">
      <c r="C402459" s="3">
        <v>2</v>
      </c>
    </row>
    <row r="402460" spans="3:3" x14ac:dyDescent="0.25">
      <c r="C402460" s="3">
        <v>2</v>
      </c>
    </row>
    <row r="402461" spans="3:3" x14ac:dyDescent="0.25">
      <c r="C402461" s="3">
        <v>2</v>
      </c>
    </row>
    <row r="402462" spans="3:3" x14ac:dyDescent="0.25">
      <c r="C402462" s="3">
        <v>2</v>
      </c>
    </row>
    <row r="402463" spans="3:3" x14ac:dyDescent="0.25">
      <c r="C402463" s="3">
        <v>1</v>
      </c>
    </row>
    <row r="402464" spans="3:3" x14ac:dyDescent="0.25">
      <c r="C402464" s="3">
        <v>3</v>
      </c>
    </row>
    <row r="402465" spans="3:3" x14ac:dyDescent="0.25">
      <c r="C402465" s="3">
        <v>2</v>
      </c>
    </row>
    <row r="402466" spans="3:3" x14ac:dyDescent="0.25">
      <c r="C402466" s="3">
        <v>3</v>
      </c>
    </row>
    <row r="402467" spans="3:3" x14ac:dyDescent="0.25">
      <c r="C402467" s="3">
        <v>3</v>
      </c>
    </row>
    <row r="402468" spans="3:3" x14ac:dyDescent="0.25">
      <c r="C402468" s="3">
        <v>2</v>
      </c>
    </row>
    <row r="402469" spans="3:3" x14ac:dyDescent="0.25">
      <c r="C402469" s="3">
        <v>3</v>
      </c>
    </row>
    <row r="402470" spans="3:3" x14ac:dyDescent="0.25">
      <c r="C402470" s="3">
        <v>3</v>
      </c>
    </row>
    <row r="402471" spans="3:3" x14ac:dyDescent="0.25">
      <c r="C402471" s="3">
        <v>1</v>
      </c>
    </row>
    <row r="402472" spans="3:3" x14ac:dyDescent="0.25">
      <c r="C402472" s="3">
        <v>2</v>
      </c>
    </row>
    <row r="402473" spans="3:3" x14ac:dyDescent="0.25">
      <c r="C402473" s="3">
        <v>3</v>
      </c>
    </row>
    <row r="402474" spans="3:3" x14ac:dyDescent="0.25">
      <c r="C402474" s="3">
        <v>3</v>
      </c>
    </row>
    <row r="402475" spans="3:3" x14ac:dyDescent="0.25">
      <c r="C402475" s="3">
        <v>2</v>
      </c>
    </row>
    <row r="402476" spans="3:3" x14ac:dyDescent="0.25">
      <c r="C402476" s="3">
        <v>3</v>
      </c>
    </row>
    <row r="402477" spans="3:3" x14ac:dyDescent="0.25">
      <c r="C402477" s="3">
        <v>1</v>
      </c>
    </row>
    <row r="402478" spans="3:3" x14ac:dyDescent="0.25">
      <c r="C402478" s="3">
        <v>3</v>
      </c>
    </row>
    <row r="402479" spans="3:3" x14ac:dyDescent="0.25">
      <c r="C402479" s="3">
        <v>3</v>
      </c>
    </row>
    <row r="402480" spans="3:3" x14ac:dyDescent="0.25">
      <c r="C402480" s="3">
        <v>3</v>
      </c>
    </row>
    <row r="402481" spans="3:3" x14ac:dyDescent="0.25">
      <c r="C402481" s="3">
        <v>3</v>
      </c>
    </row>
    <row r="402482" spans="3:3" x14ac:dyDescent="0.25">
      <c r="C402482" s="3">
        <v>2</v>
      </c>
    </row>
    <row r="402483" spans="3:3" x14ac:dyDescent="0.25">
      <c r="C402483" s="3">
        <v>3</v>
      </c>
    </row>
    <row r="402484" spans="3:3" x14ac:dyDescent="0.25">
      <c r="C402484" s="3">
        <v>1</v>
      </c>
    </row>
    <row r="402485" spans="3:3" x14ac:dyDescent="0.25">
      <c r="C402485" s="3">
        <v>1</v>
      </c>
    </row>
    <row r="402486" spans="3:3" x14ac:dyDescent="0.25">
      <c r="C402486" s="3">
        <v>3</v>
      </c>
    </row>
    <row r="403458" spans="3:3" x14ac:dyDescent="0.25">
      <c r="C403458" s="3">
        <v>4</v>
      </c>
    </row>
    <row r="403459" spans="3:3" x14ac:dyDescent="0.25">
      <c r="C403459" s="3">
        <v>2</v>
      </c>
    </row>
    <row r="403460" spans="3:3" x14ac:dyDescent="0.25">
      <c r="C403460" s="3">
        <v>3</v>
      </c>
    </row>
    <row r="403461" spans="3:3" x14ac:dyDescent="0.25">
      <c r="C403461" s="3">
        <v>4</v>
      </c>
    </row>
    <row r="403462" spans="3:3" x14ac:dyDescent="0.25">
      <c r="C403462" s="3">
        <v>3</v>
      </c>
    </row>
    <row r="403463" spans="3:3" x14ac:dyDescent="0.25">
      <c r="C403463" s="3">
        <v>3</v>
      </c>
    </row>
    <row r="403464" spans="3:3" x14ac:dyDescent="0.25">
      <c r="C403464" s="3">
        <v>1</v>
      </c>
    </row>
    <row r="403465" spans="3:3" x14ac:dyDescent="0.25">
      <c r="C403465" s="3">
        <v>3</v>
      </c>
    </row>
    <row r="403466" spans="3:3" x14ac:dyDescent="0.25">
      <c r="C403466" s="3">
        <v>1</v>
      </c>
    </row>
    <row r="403467" spans="3:3" x14ac:dyDescent="0.25">
      <c r="C403467" s="3">
        <v>1</v>
      </c>
    </row>
    <row r="403468" spans="3:3" x14ac:dyDescent="0.25">
      <c r="C403468" s="3">
        <v>3</v>
      </c>
    </row>
    <row r="403469" spans="3:3" x14ac:dyDescent="0.25">
      <c r="C403469" s="3">
        <v>3</v>
      </c>
    </row>
    <row r="403470" spans="3:3" x14ac:dyDescent="0.25">
      <c r="C403470" s="3">
        <v>1</v>
      </c>
    </row>
    <row r="403471" spans="3:3" x14ac:dyDescent="0.25">
      <c r="C403471" s="3">
        <v>3</v>
      </c>
    </row>
    <row r="403472" spans="3:3" x14ac:dyDescent="0.25">
      <c r="C403472" s="3">
        <v>1</v>
      </c>
    </row>
    <row r="403473" spans="3:3" x14ac:dyDescent="0.25">
      <c r="C403473" s="3">
        <v>3</v>
      </c>
    </row>
    <row r="403474" spans="3:3" x14ac:dyDescent="0.25">
      <c r="C403474" s="3">
        <v>3</v>
      </c>
    </row>
    <row r="403475" spans="3:3" x14ac:dyDescent="0.25">
      <c r="C403475" s="3">
        <v>3</v>
      </c>
    </row>
    <row r="403476" spans="3:3" x14ac:dyDescent="0.25">
      <c r="C403476" s="3">
        <v>3</v>
      </c>
    </row>
    <row r="403477" spans="3:3" x14ac:dyDescent="0.25">
      <c r="C403477" s="3">
        <v>3</v>
      </c>
    </row>
    <row r="403478" spans="3:3" x14ac:dyDescent="0.25">
      <c r="C403478" s="3">
        <v>3</v>
      </c>
    </row>
    <row r="403479" spans="3:3" x14ac:dyDescent="0.25">
      <c r="C403479" s="3">
        <v>3</v>
      </c>
    </row>
    <row r="403480" spans="3:3" x14ac:dyDescent="0.25">
      <c r="C403480" s="3">
        <v>3</v>
      </c>
    </row>
    <row r="403481" spans="3:3" x14ac:dyDescent="0.25">
      <c r="C403481" s="3">
        <v>3</v>
      </c>
    </row>
    <row r="403482" spans="3:3" x14ac:dyDescent="0.25">
      <c r="C403482" s="3">
        <v>3</v>
      </c>
    </row>
    <row r="403483" spans="3:3" x14ac:dyDescent="0.25">
      <c r="C403483" s="3">
        <v>2</v>
      </c>
    </row>
    <row r="403484" spans="3:3" x14ac:dyDescent="0.25">
      <c r="C403484" s="3">
        <v>2</v>
      </c>
    </row>
    <row r="403485" spans="3:3" x14ac:dyDescent="0.25">
      <c r="C403485" s="3">
        <v>2</v>
      </c>
    </row>
    <row r="403486" spans="3:3" x14ac:dyDescent="0.25">
      <c r="C403486" s="3">
        <v>2</v>
      </c>
    </row>
    <row r="403487" spans="3:3" x14ac:dyDescent="0.25">
      <c r="C403487" s="3">
        <v>1</v>
      </c>
    </row>
    <row r="403488" spans="3:3" x14ac:dyDescent="0.25">
      <c r="C403488" s="3">
        <v>3</v>
      </c>
    </row>
    <row r="403489" spans="3:3" x14ac:dyDescent="0.25">
      <c r="C403489" s="3">
        <v>2</v>
      </c>
    </row>
    <row r="403490" spans="3:3" x14ac:dyDescent="0.25">
      <c r="C403490" s="3">
        <v>3</v>
      </c>
    </row>
    <row r="403491" spans="3:3" x14ac:dyDescent="0.25">
      <c r="C403491" s="3">
        <v>3</v>
      </c>
    </row>
    <row r="403492" spans="3:3" x14ac:dyDescent="0.25">
      <c r="C403492" s="3">
        <v>2</v>
      </c>
    </row>
    <row r="403493" spans="3:3" x14ac:dyDescent="0.25">
      <c r="C403493" s="3">
        <v>3</v>
      </c>
    </row>
    <row r="403494" spans="3:3" x14ac:dyDescent="0.25">
      <c r="C403494" s="3">
        <v>3</v>
      </c>
    </row>
    <row r="403495" spans="3:3" x14ac:dyDescent="0.25">
      <c r="C403495" s="3">
        <v>1</v>
      </c>
    </row>
    <row r="403496" spans="3:3" x14ac:dyDescent="0.25">
      <c r="C403496" s="3">
        <v>2</v>
      </c>
    </row>
    <row r="403497" spans="3:3" x14ac:dyDescent="0.25">
      <c r="C403497" s="3">
        <v>3</v>
      </c>
    </row>
    <row r="403498" spans="3:3" x14ac:dyDescent="0.25">
      <c r="C403498" s="3">
        <v>3</v>
      </c>
    </row>
    <row r="403499" spans="3:3" x14ac:dyDescent="0.25">
      <c r="C403499" s="3">
        <v>2</v>
      </c>
    </row>
    <row r="403500" spans="3:3" x14ac:dyDescent="0.25">
      <c r="C403500" s="3">
        <v>3</v>
      </c>
    </row>
    <row r="403501" spans="3:3" x14ac:dyDescent="0.25">
      <c r="C403501" s="3">
        <v>1</v>
      </c>
    </row>
    <row r="403502" spans="3:3" x14ac:dyDescent="0.25">
      <c r="C403502" s="3">
        <v>3</v>
      </c>
    </row>
    <row r="403503" spans="3:3" x14ac:dyDescent="0.25">
      <c r="C403503" s="3">
        <v>3</v>
      </c>
    </row>
    <row r="403504" spans="3:3" x14ac:dyDescent="0.25">
      <c r="C403504" s="3">
        <v>3</v>
      </c>
    </row>
    <row r="403505" spans="3:3" x14ac:dyDescent="0.25">
      <c r="C403505" s="3">
        <v>3</v>
      </c>
    </row>
    <row r="403506" spans="3:3" x14ac:dyDescent="0.25">
      <c r="C403506" s="3">
        <v>2</v>
      </c>
    </row>
    <row r="403507" spans="3:3" x14ac:dyDescent="0.25">
      <c r="C403507" s="3">
        <v>3</v>
      </c>
    </row>
    <row r="403508" spans="3:3" x14ac:dyDescent="0.25">
      <c r="C403508" s="3">
        <v>1</v>
      </c>
    </row>
    <row r="403509" spans="3:3" x14ac:dyDescent="0.25">
      <c r="C403509" s="3">
        <v>1</v>
      </c>
    </row>
    <row r="403510" spans="3:3" x14ac:dyDescent="0.25">
      <c r="C403510" s="3">
        <v>3</v>
      </c>
    </row>
    <row r="404482" spans="3:3" x14ac:dyDescent="0.25">
      <c r="C404482" s="3">
        <v>4</v>
      </c>
    </row>
    <row r="404483" spans="3:3" x14ac:dyDescent="0.25">
      <c r="C404483" s="3">
        <v>2</v>
      </c>
    </row>
    <row r="404484" spans="3:3" x14ac:dyDescent="0.25">
      <c r="C404484" s="3">
        <v>3</v>
      </c>
    </row>
    <row r="404485" spans="3:3" x14ac:dyDescent="0.25">
      <c r="C404485" s="3">
        <v>4</v>
      </c>
    </row>
    <row r="404486" spans="3:3" x14ac:dyDescent="0.25">
      <c r="C404486" s="3">
        <v>3</v>
      </c>
    </row>
    <row r="404487" spans="3:3" x14ac:dyDescent="0.25">
      <c r="C404487" s="3">
        <v>3</v>
      </c>
    </row>
    <row r="404488" spans="3:3" x14ac:dyDescent="0.25">
      <c r="C404488" s="3">
        <v>1</v>
      </c>
    </row>
    <row r="404489" spans="3:3" x14ac:dyDescent="0.25">
      <c r="C404489" s="3">
        <v>3</v>
      </c>
    </row>
    <row r="404490" spans="3:3" x14ac:dyDescent="0.25">
      <c r="C404490" s="3">
        <v>1</v>
      </c>
    </row>
    <row r="404491" spans="3:3" x14ac:dyDescent="0.25">
      <c r="C404491" s="3">
        <v>1</v>
      </c>
    </row>
    <row r="404492" spans="3:3" x14ac:dyDescent="0.25">
      <c r="C404492" s="3">
        <v>3</v>
      </c>
    </row>
    <row r="404493" spans="3:3" x14ac:dyDescent="0.25">
      <c r="C404493" s="3">
        <v>3</v>
      </c>
    </row>
    <row r="404494" spans="3:3" x14ac:dyDescent="0.25">
      <c r="C404494" s="3">
        <v>1</v>
      </c>
    </row>
    <row r="404495" spans="3:3" x14ac:dyDescent="0.25">
      <c r="C404495" s="3">
        <v>3</v>
      </c>
    </row>
    <row r="404496" spans="3:3" x14ac:dyDescent="0.25">
      <c r="C404496" s="3">
        <v>1</v>
      </c>
    </row>
    <row r="404497" spans="3:3" x14ac:dyDescent="0.25">
      <c r="C404497" s="3">
        <v>3</v>
      </c>
    </row>
    <row r="404498" spans="3:3" x14ac:dyDescent="0.25">
      <c r="C404498" s="3">
        <v>3</v>
      </c>
    </row>
    <row r="404499" spans="3:3" x14ac:dyDescent="0.25">
      <c r="C404499" s="3">
        <v>3</v>
      </c>
    </row>
    <row r="404500" spans="3:3" x14ac:dyDescent="0.25">
      <c r="C404500" s="3">
        <v>3</v>
      </c>
    </row>
    <row r="404501" spans="3:3" x14ac:dyDescent="0.25">
      <c r="C404501" s="3">
        <v>3</v>
      </c>
    </row>
    <row r="404502" spans="3:3" x14ac:dyDescent="0.25">
      <c r="C404502" s="3">
        <v>3</v>
      </c>
    </row>
    <row r="404503" spans="3:3" x14ac:dyDescent="0.25">
      <c r="C404503" s="3">
        <v>3</v>
      </c>
    </row>
    <row r="404504" spans="3:3" x14ac:dyDescent="0.25">
      <c r="C404504" s="3">
        <v>3</v>
      </c>
    </row>
    <row r="404505" spans="3:3" x14ac:dyDescent="0.25">
      <c r="C404505" s="3">
        <v>3</v>
      </c>
    </row>
    <row r="404506" spans="3:3" x14ac:dyDescent="0.25">
      <c r="C404506" s="3">
        <v>3</v>
      </c>
    </row>
    <row r="404507" spans="3:3" x14ac:dyDescent="0.25">
      <c r="C404507" s="3">
        <v>2</v>
      </c>
    </row>
    <row r="404508" spans="3:3" x14ac:dyDescent="0.25">
      <c r="C404508" s="3">
        <v>2</v>
      </c>
    </row>
    <row r="404509" spans="3:3" x14ac:dyDescent="0.25">
      <c r="C404509" s="3">
        <v>2</v>
      </c>
    </row>
    <row r="404510" spans="3:3" x14ac:dyDescent="0.25">
      <c r="C404510" s="3">
        <v>2</v>
      </c>
    </row>
    <row r="404511" spans="3:3" x14ac:dyDescent="0.25">
      <c r="C404511" s="3">
        <v>1</v>
      </c>
    </row>
    <row r="404512" spans="3:3" x14ac:dyDescent="0.25">
      <c r="C404512" s="3">
        <v>3</v>
      </c>
    </row>
    <row r="404513" spans="3:3" x14ac:dyDescent="0.25">
      <c r="C404513" s="3">
        <v>2</v>
      </c>
    </row>
    <row r="404514" spans="3:3" x14ac:dyDescent="0.25">
      <c r="C404514" s="3">
        <v>3</v>
      </c>
    </row>
    <row r="404515" spans="3:3" x14ac:dyDescent="0.25">
      <c r="C404515" s="3">
        <v>3</v>
      </c>
    </row>
    <row r="404516" spans="3:3" x14ac:dyDescent="0.25">
      <c r="C404516" s="3">
        <v>2</v>
      </c>
    </row>
    <row r="404517" spans="3:3" x14ac:dyDescent="0.25">
      <c r="C404517" s="3">
        <v>3</v>
      </c>
    </row>
    <row r="404518" spans="3:3" x14ac:dyDescent="0.25">
      <c r="C404518" s="3">
        <v>3</v>
      </c>
    </row>
    <row r="404519" spans="3:3" x14ac:dyDescent="0.25">
      <c r="C404519" s="3">
        <v>1</v>
      </c>
    </row>
    <row r="404520" spans="3:3" x14ac:dyDescent="0.25">
      <c r="C404520" s="3">
        <v>2</v>
      </c>
    </row>
    <row r="404521" spans="3:3" x14ac:dyDescent="0.25">
      <c r="C404521" s="3">
        <v>3</v>
      </c>
    </row>
    <row r="404522" spans="3:3" x14ac:dyDescent="0.25">
      <c r="C404522" s="3">
        <v>3</v>
      </c>
    </row>
    <row r="404523" spans="3:3" x14ac:dyDescent="0.25">
      <c r="C404523" s="3">
        <v>2</v>
      </c>
    </row>
    <row r="404524" spans="3:3" x14ac:dyDescent="0.25">
      <c r="C404524" s="3">
        <v>3</v>
      </c>
    </row>
    <row r="404525" spans="3:3" x14ac:dyDescent="0.25">
      <c r="C404525" s="3">
        <v>1</v>
      </c>
    </row>
    <row r="404526" spans="3:3" x14ac:dyDescent="0.25">
      <c r="C404526" s="3">
        <v>3</v>
      </c>
    </row>
    <row r="404527" spans="3:3" x14ac:dyDescent="0.25">
      <c r="C404527" s="3">
        <v>3</v>
      </c>
    </row>
    <row r="404528" spans="3:3" x14ac:dyDescent="0.25">
      <c r="C404528" s="3">
        <v>3</v>
      </c>
    </row>
    <row r="404529" spans="3:3" x14ac:dyDescent="0.25">
      <c r="C404529" s="3">
        <v>3</v>
      </c>
    </row>
    <row r="404530" spans="3:3" x14ac:dyDescent="0.25">
      <c r="C404530" s="3">
        <v>2</v>
      </c>
    </row>
    <row r="404531" spans="3:3" x14ac:dyDescent="0.25">
      <c r="C404531" s="3">
        <v>3</v>
      </c>
    </row>
    <row r="404532" spans="3:3" x14ac:dyDescent="0.25">
      <c r="C404532" s="3">
        <v>1</v>
      </c>
    </row>
    <row r="404533" spans="3:3" x14ac:dyDescent="0.25">
      <c r="C404533" s="3">
        <v>1</v>
      </c>
    </row>
    <row r="404534" spans="3:3" x14ac:dyDescent="0.25">
      <c r="C404534" s="3">
        <v>3</v>
      </c>
    </row>
    <row r="405506" spans="3:3" x14ac:dyDescent="0.25">
      <c r="C405506" s="3">
        <v>4</v>
      </c>
    </row>
    <row r="405507" spans="3:3" x14ac:dyDescent="0.25">
      <c r="C405507" s="3">
        <v>2</v>
      </c>
    </row>
    <row r="405508" spans="3:3" x14ac:dyDescent="0.25">
      <c r="C405508" s="3">
        <v>3</v>
      </c>
    </row>
    <row r="405509" spans="3:3" x14ac:dyDescent="0.25">
      <c r="C405509" s="3">
        <v>4</v>
      </c>
    </row>
    <row r="405510" spans="3:3" x14ac:dyDescent="0.25">
      <c r="C405510" s="3">
        <v>3</v>
      </c>
    </row>
    <row r="405511" spans="3:3" x14ac:dyDescent="0.25">
      <c r="C405511" s="3">
        <v>3</v>
      </c>
    </row>
    <row r="405512" spans="3:3" x14ac:dyDescent="0.25">
      <c r="C405512" s="3">
        <v>1</v>
      </c>
    </row>
    <row r="405513" spans="3:3" x14ac:dyDescent="0.25">
      <c r="C405513" s="3">
        <v>3</v>
      </c>
    </row>
    <row r="405514" spans="3:3" x14ac:dyDescent="0.25">
      <c r="C405514" s="3">
        <v>1</v>
      </c>
    </row>
    <row r="405515" spans="3:3" x14ac:dyDescent="0.25">
      <c r="C405515" s="3">
        <v>1</v>
      </c>
    </row>
    <row r="405516" spans="3:3" x14ac:dyDescent="0.25">
      <c r="C405516" s="3">
        <v>3</v>
      </c>
    </row>
    <row r="405517" spans="3:3" x14ac:dyDescent="0.25">
      <c r="C405517" s="3">
        <v>3</v>
      </c>
    </row>
    <row r="405518" spans="3:3" x14ac:dyDescent="0.25">
      <c r="C405518" s="3">
        <v>1</v>
      </c>
    </row>
    <row r="405519" spans="3:3" x14ac:dyDescent="0.25">
      <c r="C405519" s="3">
        <v>3</v>
      </c>
    </row>
    <row r="405520" spans="3:3" x14ac:dyDescent="0.25">
      <c r="C405520" s="3">
        <v>1</v>
      </c>
    </row>
    <row r="405521" spans="3:3" x14ac:dyDescent="0.25">
      <c r="C405521" s="3">
        <v>3</v>
      </c>
    </row>
    <row r="405522" spans="3:3" x14ac:dyDescent="0.25">
      <c r="C405522" s="3">
        <v>3</v>
      </c>
    </row>
    <row r="405523" spans="3:3" x14ac:dyDescent="0.25">
      <c r="C405523" s="3">
        <v>3</v>
      </c>
    </row>
    <row r="405524" spans="3:3" x14ac:dyDescent="0.25">
      <c r="C405524" s="3">
        <v>3</v>
      </c>
    </row>
    <row r="405525" spans="3:3" x14ac:dyDescent="0.25">
      <c r="C405525" s="3">
        <v>3</v>
      </c>
    </row>
    <row r="405526" spans="3:3" x14ac:dyDescent="0.25">
      <c r="C405526" s="3">
        <v>3</v>
      </c>
    </row>
    <row r="405527" spans="3:3" x14ac:dyDescent="0.25">
      <c r="C405527" s="3">
        <v>3</v>
      </c>
    </row>
    <row r="405528" spans="3:3" x14ac:dyDescent="0.25">
      <c r="C405528" s="3">
        <v>3</v>
      </c>
    </row>
    <row r="405529" spans="3:3" x14ac:dyDescent="0.25">
      <c r="C405529" s="3">
        <v>3</v>
      </c>
    </row>
    <row r="405530" spans="3:3" x14ac:dyDescent="0.25">
      <c r="C405530" s="3">
        <v>3</v>
      </c>
    </row>
    <row r="405531" spans="3:3" x14ac:dyDescent="0.25">
      <c r="C405531" s="3">
        <v>2</v>
      </c>
    </row>
    <row r="405532" spans="3:3" x14ac:dyDescent="0.25">
      <c r="C405532" s="3">
        <v>2</v>
      </c>
    </row>
    <row r="405533" spans="3:3" x14ac:dyDescent="0.25">
      <c r="C405533" s="3">
        <v>2</v>
      </c>
    </row>
    <row r="405534" spans="3:3" x14ac:dyDescent="0.25">
      <c r="C405534" s="3">
        <v>2</v>
      </c>
    </row>
    <row r="405535" spans="3:3" x14ac:dyDescent="0.25">
      <c r="C405535" s="3">
        <v>1</v>
      </c>
    </row>
    <row r="405536" spans="3:3" x14ac:dyDescent="0.25">
      <c r="C405536" s="3">
        <v>3</v>
      </c>
    </row>
    <row r="405537" spans="3:3" x14ac:dyDescent="0.25">
      <c r="C405537" s="3">
        <v>2</v>
      </c>
    </row>
    <row r="405538" spans="3:3" x14ac:dyDescent="0.25">
      <c r="C405538" s="3">
        <v>3</v>
      </c>
    </row>
    <row r="405539" spans="3:3" x14ac:dyDescent="0.25">
      <c r="C405539" s="3">
        <v>3</v>
      </c>
    </row>
    <row r="405540" spans="3:3" x14ac:dyDescent="0.25">
      <c r="C405540" s="3">
        <v>2</v>
      </c>
    </row>
    <row r="405541" spans="3:3" x14ac:dyDescent="0.25">
      <c r="C405541" s="3">
        <v>3</v>
      </c>
    </row>
    <row r="405542" spans="3:3" x14ac:dyDescent="0.25">
      <c r="C405542" s="3">
        <v>3</v>
      </c>
    </row>
    <row r="405543" spans="3:3" x14ac:dyDescent="0.25">
      <c r="C405543" s="3">
        <v>1</v>
      </c>
    </row>
    <row r="405544" spans="3:3" x14ac:dyDescent="0.25">
      <c r="C405544" s="3">
        <v>2</v>
      </c>
    </row>
    <row r="405545" spans="3:3" x14ac:dyDescent="0.25">
      <c r="C405545" s="3">
        <v>3</v>
      </c>
    </row>
    <row r="405546" spans="3:3" x14ac:dyDescent="0.25">
      <c r="C405546" s="3">
        <v>3</v>
      </c>
    </row>
    <row r="405547" spans="3:3" x14ac:dyDescent="0.25">
      <c r="C405547" s="3">
        <v>2</v>
      </c>
    </row>
    <row r="405548" spans="3:3" x14ac:dyDescent="0.25">
      <c r="C405548" s="3">
        <v>3</v>
      </c>
    </row>
    <row r="405549" spans="3:3" x14ac:dyDescent="0.25">
      <c r="C405549" s="3">
        <v>1</v>
      </c>
    </row>
    <row r="405550" spans="3:3" x14ac:dyDescent="0.25">
      <c r="C405550" s="3">
        <v>3</v>
      </c>
    </row>
    <row r="405551" spans="3:3" x14ac:dyDescent="0.25">
      <c r="C405551" s="3">
        <v>3</v>
      </c>
    </row>
    <row r="405552" spans="3:3" x14ac:dyDescent="0.25">
      <c r="C405552" s="3">
        <v>3</v>
      </c>
    </row>
    <row r="405553" spans="3:3" x14ac:dyDescent="0.25">
      <c r="C405553" s="3">
        <v>3</v>
      </c>
    </row>
    <row r="405554" spans="3:3" x14ac:dyDescent="0.25">
      <c r="C405554" s="3">
        <v>2</v>
      </c>
    </row>
    <row r="405555" spans="3:3" x14ac:dyDescent="0.25">
      <c r="C405555" s="3">
        <v>3</v>
      </c>
    </row>
    <row r="405556" spans="3:3" x14ac:dyDescent="0.25">
      <c r="C405556" s="3">
        <v>1</v>
      </c>
    </row>
    <row r="405557" spans="3:3" x14ac:dyDescent="0.25">
      <c r="C405557" s="3">
        <v>1</v>
      </c>
    </row>
    <row r="405558" spans="3:3" x14ac:dyDescent="0.25">
      <c r="C405558" s="3">
        <v>3</v>
      </c>
    </row>
    <row r="406530" spans="3:3" x14ac:dyDescent="0.25">
      <c r="C406530" s="3">
        <v>4</v>
      </c>
    </row>
    <row r="406531" spans="3:3" x14ac:dyDescent="0.25">
      <c r="C406531" s="3">
        <v>2</v>
      </c>
    </row>
    <row r="406532" spans="3:3" x14ac:dyDescent="0.25">
      <c r="C406532" s="3">
        <v>3</v>
      </c>
    </row>
    <row r="406533" spans="3:3" x14ac:dyDescent="0.25">
      <c r="C406533" s="3">
        <v>4</v>
      </c>
    </row>
    <row r="406534" spans="3:3" x14ac:dyDescent="0.25">
      <c r="C406534" s="3">
        <v>3</v>
      </c>
    </row>
    <row r="406535" spans="3:3" x14ac:dyDescent="0.25">
      <c r="C406535" s="3">
        <v>3</v>
      </c>
    </row>
    <row r="406536" spans="3:3" x14ac:dyDescent="0.25">
      <c r="C406536" s="3">
        <v>1</v>
      </c>
    </row>
    <row r="406537" spans="3:3" x14ac:dyDescent="0.25">
      <c r="C406537" s="3">
        <v>3</v>
      </c>
    </row>
    <row r="406538" spans="3:3" x14ac:dyDescent="0.25">
      <c r="C406538" s="3">
        <v>1</v>
      </c>
    </row>
    <row r="406539" spans="3:3" x14ac:dyDescent="0.25">
      <c r="C406539" s="3">
        <v>1</v>
      </c>
    </row>
    <row r="406540" spans="3:3" x14ac:dyDescent="0.25">
      <c r="C406540" s="3">
        <v>3</v>
      </c>
    </row>
    <row r="406541" spans="3:3" x14ac:dyDescent="0.25">
      <c r="C406541" s="3">
        <v>3</v>
      </c>
    </row>
    <row r="406542" spans="3:3" x14ac:dyDescent="0.25">
      <c r="C406542" s="3">
        <v>1</v>
      </c>
    </row>
    <row r="406543" spans="3:3" x14ac:dyDescent="0.25">
      <c r="C406543" s="3">
        <v>3</v>
      </c>
    </row>
    <row r="406544" spans="3:3" x14ac:dyDescent="0.25">
      <c r="C406544" s="3">
        <v>1</v>
      </c>
    </row>
    <row r="406545" spans="3:3" x14ac:dyDescent="0.25">
      <c r="C406545" s="3">
        <v>3</v>
      </c>
    </row>
    <row r="406546" spans="3:3" x14ac:dyDescent="0.25">
      <c r="C406546" s="3">
        <v>3</v>
      </c>
    </row>
    <row r="406547" spans="3:3" x14ac:dyDescent="0.25">
      <c r="C406547" s="3">
        <v>3</v>
      </c>
    </row>
    <row r="406548" spans="3:3" x14ac:dyDescent="0.25">
      <c r="C406548" s="3">
        <v>3</v>
      </c>
    </row>
    <row r="406549" spans="3:3" x14ac:dyDescent="0.25">
      <c r="C406549" s="3">
        <v>3</v>
      </c>
    </row>
    <row r="406550" spans="3:3" x14ac:dyDescent="0.25">
      <c r="C406550" s="3">
        <v>3</v>
      </c>
    </row>
    <row r="406551" spans="3:3" x14ac:dyDescent="0.25">
      <c r="C406551" s="3">
        <v>3</v>
      </c>
    </row>
    <row r="406552" spans="3:3" x14ac:dyDescent="0.25">
      <c r="C406552" s="3">
        <v>3</v>
      </c>
    </row>
    <row r="406553" spans="3:3" x14ac:dyDescent="0.25">
      <c r="C406553" s="3">
        <v>3</v>
      </c>
    </row>
    <row r="406554" spans="3:3" x14ac:dyDescent="0.25">
      <c r="C406554" s="3">
        <v>3</v>
      </c>
    </row>
    <row r="406555" spans="3:3" x14ac:dyDescent="0.25">
      <c r="C406555" s="3">
        <v>2</v>
      </c>
    </row>
    <row r="406556" spans="3:3" x14ac:dyDescent="0.25">
      <c r="C406556" s="3">
        <v>2</v>
      </c>
    </row>
    <row r="406557" spans="3:3" x14ac:dyDescent="0.25">
      <c r="C406557" s="3">
        <v>2</v>
      </c>
    </row>
    <row r="406558" spans="3:3" x14ac:dyDescent="0.25">
      <c r="C406558" s="3">
        <v>2</v>
      </c>
    </row>
    <row r="406559" spans="3:3" x14ac:dyDescent="0.25">
      <c r="C406559" s="3">
        <v>1</v>
      </c>
    </row>
    <row r="406560" spans="3:3" x14ac:dyDescent="0.25">
      <c r="C406560" s="3">
        <v>3</v>
      </c>
    </row>
    <row r="406561" spans="3:3" x14ac:dyDescent="0.25">
      <c r="C406561" s="3">
        <v>2</v>
      </c>
    </row>
    <row r="406562" spans="3:3" x14ac:dyDescent="0.25">
      <c r="C406562" s="3">
        <v>3</v>
      </c>
    </row>
    <row r="406563" spans="3:3" x14ac:dyDescent="0.25">
      <c r="C406563" s="3">
        <v>3</v>
      </c>
    </row>
    <row r="406564" spans="3:3" x14ac:dyDescent="0.25">
      <c r="C406564" s="3">
        <v>2</v>
      </c>
    </row>
    <row r="406565" spans="3:3" x14ac:dyDescent="0.25">
      <c r="C406565" s="3">
        <v>3</v>
      </c>
    </row>
    <row r="406566" spans="3:3" x14ac:dyDescent="0.25">
      <c r="C406566" s="3">
        <v>3</v>
      </c>
    </row>
    <row r="406567" spans="3:3" x14ac:dyDescent="0.25">
      <c r="C406567" s="3">
        <v>1</v>
      </c>
    </row>
    <row r="406568" spans="3:3" x14ac:dyDescent="0.25">
      <c r="C406568" s="3">
        <v>2</v>
      </c>
    </row>
    <row r="406569" spans="3:3" x14ac:dyDescent="0.25">
      <c r="C406569" s="3">
        <v>3</v>
      </c>
    </row>
    <row r="406570" spans="3:3" x14ac:dyDescent="0.25">
      <c r="C406570" s="3">
        <v>3</v>
      </c>
    </row>
    <row r="406571" spans="3:3" x14ac:dyDescent="0.25">
      <c r="C406571" s="3">
        <v>2</v>
      </c>
    </row>
    <row r="406572" spans="3:3" x14ac:dyDescent="0.25">
      <c r="C406572" s="3">
        <v>3</v>
      </c>
    </row>
    <row r="406573" spans="3:3" x14ac:dyDescent="0.25">
      <c r="C406573" s="3">
        <v>1</v>
      </c>
    </row>
    <row r="406574" spans="3:3" x14ac:dyDescent="0.25">
      <c r="C406574" s="3">
        <v>3</v>
      </c>
    </row>
    <row r="406575" spans="3:3" x14ac:dyDescent="0.25">
      <c r="C406575" s="3">
        <v>3</v>
      </c>
    </row>
    <row r="406576" spans="3:3" x14ac:dyDescent="0.25">
      <c r="C406576" s="3">
        <v>3</v>
      </c>
    </row>
    <row r="406577" spans="3:3" x14ac:dyDescent="0.25">
      <c r="C406577" s="3">
        <v>3</v>
      </c>
    </row>
    <row r="406578" spans="3:3" x14ac:dyDescent="0.25">
      <c r="C406578" s="3">
        <v>2</v>
      </c>
    </row>
    <row r="406579" spans="3:3" x14ac:dyDescent="0.25">
      <c r="C406579" s="3">
        <v>3</v>
      </c>
    </row>
    <row r="406580" spans="3:3" x14ac:dyDescent="0.25">
      <c r="C406580" s="3">
        <v>1</v>
      </c>
    </row>
    <row r="406581" spans="3:3" x14ac:dyDescent="0.25">
      <c r="C406581" s="3">
        <v>1</v>
      </c>
    </row>
    <row r="406582" spans="3:3" x14ac:dyDescent="0.25">
      <c r="C406582" s="3">
        <v>3</v>
      </c>
    </row>
    <row r="407554" spans="3:3" x14ac:dyDescent="0.25">
      <c r="C407554" s="3">
        <v>4</v>
      </c>
    </row>
    <row r="407555" spans="3:3" x14ac:dyDescent="0.25">
      <c r="C407555" s="3">
        <v>2</v>
      </c>
    </row>
    <row r="407556" spans="3:3" x14ac:dyDescent="0.25">
      <c r="C407556" s="3">
        <v>3</v>
      </c>
    </row>
    <row r="407557" spans="3:3" x14ac:dyDescent="0.25">
      <c r="C407557" s="3">
        <v>4</v>
      </c>
    </row>
    <row r="407558" spans="3:3" x14ac:dyDescent="0.25">
      <c r="C407558" s="3">
        <v>3</v>
      </c>
    </row>
    <row r="407559" spans="3:3" x14ac:dyDescent="0.25">
      <c r="C407559" s="3">
        <v>3</v>
      </c>
    </row>
    <row r="407560" spans="3:3" x14ac:dyDescent="0.25">
      <c r="C407560" s="3">
        <v>1</v>
      </c>
    </row>
    <row r="407561" spans="3:3" x14ac:dyDescent="0.25">
      <c r="C407561" s="3">
        <v>3</v>
      </c>
    </row>
    <row r="407562" spans="3:3" x14ac:dyDescent="0.25">
      <c r="C407562" s="3">
        <v>1</v>
      </c>
    </row>
    <row r="407563" spans="3:3" x14ac:dyDescent="0.25">
      <c r="C407563" s="3">
        <v>1</v>
      </c>
    </row>
    <row r="407564" spans="3:3" x14ac:dyDescent="0.25">
      <c r="C407564" s="3">
        <v>3</v>
      </c>
    </row>
    <row r="407565" spans="3:3" x14ac:dyDescent="0.25">
      <c r="C407565" s="3">
        <v>3</v>
      </c>
    </row>
    <row r="407566" spans="3:3" x14ac:dyDescent="0.25">
      <c r="C407566" s="3">
        <v>1</v>
      </c>
    </row>
    <row r="407567" spans="3:3" x14ac:dyDescent="0.25">
      <c r="C407567" s="3">
        <v>3</v>
      </c>
    </row>
    <row r="407568" spans="3:3" x14ac:dyDescent="0.25">
      <c r="C407568" s="3">
        <v>1</v>
      </c>
    </row>
    <row r="407569" spans="3:3" x14ac:dyDescent="0.25">
      <c r="C407569" s="3">
        <v>3</v>
      </c>
    </row>
    <row r="407570" spans="3:3" x14ac:dyDescent="0.25">
      <c r="C407570" s="3">
        <v>3</v>
      </c>
    </row>
    <row r="407571" spans="3:3" x14ac:dyDescent="0.25">
      <c r="C407571" s="3">
        <v>3</v>
      </c>
    </row>
    <row r="407572" spans="3:3" x14ac:dyDescent="0.25">
      <c r="C407572" s="3">
        <v>3</v>
      </c>
    </row>
    <row r="407573" spans="3:3" x14ac:dyDescent="0.25">
      <c r="C407573" s="3">
        <v>3</v>
      </c>
    </row>
    <row r="407574" spans="3:3" x14ac:dyDescent="0.25">
      <c r="C407574" s="3">
        <v>3</v>
      </c>
    </row>
    <row r="407575" spans="3:3" x14ac:dyDescent="0.25">
      <c r="C407575" s="3">
        <v>3</v>
      </c>
    </row>
    <row r="407576" spans="3:3" x14ac:dyDescent="0.25">
      <c r="C407576" s="3">
        <v>3</v>
      </c>
    </row>
    <row r="407577" spans="3:3" x14ac:dyDescent="0.25">
      <c r="C407577" s="3">
        <v>3</v>
      </c>
    </row>
    <row r="407578" spans="3:3" x14ac:dyDescent="0.25">
      <c r="C407578" s="3">
        <v>3</v>
      </c>
    </row>
    <row r="407579" spans="3:3" x14ac:dyDescent="0.25">
      <c r="C407579" s="3">
        <v>2</v>
      </c>
    </row>
    <row r="407580" spans="3:3" x14ac:dyDescent="0.25">
      <c r="C407580" s="3">
        <v>2</v>
      </c>
    </row>
    <row r="407581" spans="3:3" x14ac:dyDescent="0.25">
      <c r="C407581" s="3">
        <v>2</v>
      </c>
    </row>
    <row r="407582" spans="3:3" x14ac:dyDescent="0.25">
      <c r="C407582" s="3">
        <v>2</v>
      </c>
    </row>
    <row r="407583" spans="3:3" x14ac:dyDescent="0.25">
      <c r="C407583" s="3">
        <v>1</v>
      </c>
    </row>
    <row r="407584" spans="3:3" x14ac:dyDescent="0.25">
      <c r="C407584" s="3">
        <v>3</v>
      </c>
    </row>
    <row r="407585" spans="3:3" x14ac:dyDescent="0.25">
      <c r="C407585" s="3">
        <v>2</v>
      </c>
    </row>
    <row r="407586" spans="3:3" x14ac:dyDescent="0.25">
      <c r="C407586" s="3">
        <v>3</v>
      </c>
    </row>
    <row r="407587" spans="3:3" x14ac:dyDescent="0.25">
      <c r="C407587" s="3">
        <v>3</v>
      </c>
    </row>
    <row r="407588" spans="3:3" x14ac:dyDescent="0.25">
      <c r="C407588" s="3">
        <v>2</v>
      </c>
    </row>
    <row r="407589" spans="3:3" x14ac:dyDescent="0.25">
      <c r="C407589" s="3">
        <v>3</v>
      </c>
    </row>
    <row r="407590" spans="3:3" x14ac:dyDescent="0.25">
      <c r="C407590" s="3">
        <v>3</v>
      </c>
    </row>
    <row r="407591" spans="3:3" x14ac:dyDescent="0.25">
      <c r="C407591" s="3">
        <v>1</v>
      </c>
    </row>
    <row r="407592" spans="3:3" x14ac:dyDescent="0.25">
      <c r="C407592" s="3">
        <v>2</v>
      </c>
    </row>
    <row r="407593" spans="3:3" x14ac:dyDescent="0.25">
      <c r="C407593" s="3">
        <v>3</v>
      </c>
    </row>
    <row r="407594" spans="3:3" x14ac:dyDescent="0.25">
      <c r="C407594" s="3">
        <v>3</v>
      </c>
    </row>
    <row r="407595" spans="3:3" x14ac:dyDescent="0.25">
      <c r="C407595" s="3">
        <v>2</v>
      </c>
    </row>
    <row r="407596" spans="3:3" x14ac:dyDescent="0.25">
      <c r="C407596" s="3">
        <v>3</v>
      </c>
    </row>
    <row r="407597" spans="3:3" x14ac:dyDescent="0.25">
      <c r="C407597" s="3">
        <v>1</v>
      </c>
    </row>
    <row r="407598" spans="3:3" x14ac:dyDescent="0.25">
      <c r="C407598" s="3">
        <v>3</v>
      </c>
    </row>
    <row r="407599" spans="3:3" x14ac:dyDescent="0.25">
      <c r="C407599" s="3">
        <v>3</v>
      </c>
    </row>
    <row r="407600" spans="3:3" x14ac:dyDescent="0.25">
      <c r="C407600" s="3">
        <v>3</v>
      </c>
    </row>
    <row r="407601" spans="3:3" x14ac:dyDescent="0.25">
      <c r="C407601" s="3">
        <v>3</v>
      </c>
    </row>
    <row r="407602" spans="3:3" x14ac:dyDescent="0.25">
      <c r="C407602" s="3">
        <v>2</v>
      </c>
    </row>
    <row r="407603" spans="3:3" x14ac:dyDescent="0.25">
      <c r="C407603" s="3">
        <v>3</v>
      </c>
    </row>
    <row r="407604" spans="3:3" x14ac:dyDescent="0.25">
      <c r="C407604" s="3">
        <v>1</v>
      </c>
    </row>
    <row r="407605" spans="3:3" x14ac:dyDescent="0.25">
      <c r="C407605" s="3">
        <v>1</v>
      </c>
    </row>
    <row r="407606" spans="3:3" x14ac:dyDescent="0.25">
      <c r="C407606" s="3">
        <v>3</v>
      </c>
    </row>
    <row r="408578" spans="3:3" x14ac:dyDescent="0.25">
      <c r="C408578" s="3">
        <v>4</v>
      </c>
    </row>
    <row r="408579" spans="3:3" x14ac:dyDescent="0.25">
      <c r="C408579" s="3">
        <v>2</v>
      </c>
    </row>
    <row r="408580" spans="3:3" x14ac:dyDescent="0.25">
      <c r="C408580" s="3">
        <v>3</v>
      </c>
    </row>
    <row r="408581" spans="3:3" x14ac:dyDescent="0.25">
      <c r="C408581" s="3">
        <v>4</v>
      </c>
    </row>
    <row r="408582" spans="3:3" x14ac:dyDescent="0.25">
      <c r="C408582" s="3">
        <v>3</v>
      </c>
    </row>
    <row r="408583" spans="3:3" x14ac:dyDescent="0.25">
      <c r="C408583" s="3">
        <v>3</v>
      </c>
    </row>
    <row r="408584" spans="3:3" x14ac:dyDescent="0.25">
      <c r="C408584" s="3">
        <v>1</v>
      </c>
    </row>
    <row r="408585" spans="3:3" x14ac:dyDescent="0.25">
      <c r="C408585" s="3">
        <v>3</v>
      </c>
    </row>
    <row r="408586" spans="3:3" x14ac:dyDescent="0.25">
      <c r="C408586" s="3">
        <v>1</v>
      </c>
    </row>
    <row r="408587" spans="3:3" x14ac:dyDescent="0.25">
      <c r="C408587" s="3">
        <v>1</v>
      </c>
    </row>
    <row r="408588" spans="3:3" x14ac:dyDescent="0.25">
      <c r="C408588" s="3">
        <v>3</v>
      </c>
    </row>
    <row r="408589" spans="3:3" x14ac:dyDescent="0.25">
      <c r="C408589" s="3">
        <v>3</v>
      </c>
    </row>
    <row r="408590" spans="3:3" x14ac:dyDescent="0.25">
      <c r="C408590" s="3">
        <v>1</v>
      </c>
    </row>
    <row r="408591" spans="3:3" x14ac:dyDescent="0.25">
      <c r="C408591" s="3">
        <v>3</v>
      </c>
    </row>
    <row r="408592" spans="3:3" x14ac:dyDescent="0.25">
      <c r="C408592" s="3">
        <v>1</v>
      </c>
    </row>
    <row r="408593" spans="3:3" x14ac:dyDescent="0.25">
      <c r="C408593" s="3">
        <v>3</v>
      </c>
    </row>
    <row r="408594" spans="3:3" x14ac:dyDescent="0.25">
      <c r="C408594" s="3">
        <v>3</v>
      </c>
    </row>
    <row r="408595" spans="3:3" x14ac:dyDescent="0.25">
      <c r="C408595" s="3">
        <v>3</v>
      </c>
    </row>
    <row r="408596" spans="3:3" x14ac:dyDescent="0.25">
      <c r="C408596" s="3">
        <v>3</v>
      </c>
    </row>
    <row r="408597" spans="3:3" x14ac:dyDescent="0.25">
      <c r="C408597" s="3">
        <v>3</v>
      </c>
    </row>
    <row r="408598" spans="3:3" x14ac:dyDescent="0.25">
      <c r="C408598" s="3">
        <v>3</v>
      </c>
    </row>
    <row r="408599" spans="3:3" x14ac:dyDescent="0.25">
      <c r="C408599" s="3">
        <v>3</v>
      </c>
    </row>
    <row r="408600" spans="3:3" x14ac:dyDescent="0.25">
      <c r="C408600" s="3">
        <v>3</v>
      </c>
    </row>
    <row r="408601" spans="3:3" x14ac:dyDescent="0.25">
      <c r="C408601" s="3">
        <v>3</v>
      </c>
    </row>
    <row r="408602" spans="3:3" x14ac:dyDescent="0.25">
      <c r="C408602" s="3">
        <v>3</v>
      </c>
    </row>
    <row r="408603" spans="3:3" x14ac:dyDescent="0.25">
      <c r="C408603" s="3">
        <v>2</v>
      </c>
    </row>
    <row r="408604" spans="3:3" x14ac:dyDescent="0.25">
      <c r="C408604" s="3">
        <v>2</v>
      </c>
    </row>
    <row r="408605" spans="3:3" x14ac:dyDescent="0.25">
      <c r="C408605" s="3">
        <v>2</v>
      </c>
    </row>
    <row r="408606" spans="3:3" x14ac:dyDescent="0.25">
      <c r="C408606" s="3">
        <v>2</v>
      </c>
    </row>
    <row r="408607" spans="3:3" x14ac:dyDescent="0.25">
      <c r="C408607" s="3">
        <v>1</v>
      </c>
    </row>
    <row r="408608" spans="3:3" x14ac:dyDescent="0.25">
      <c r="C408608" s="3">
        <v>3</v>
      </c>
    </row>
    <row r="408609" spans="3:3" x14ac:dyDescent="0.25">
      <c r="C408609" s="3">
        <v>2</v>
      </c>
    </row>
    <row r="408610" spans="3:3" x14ac:dyDescent="0.25">
      <c r="C408610" s="3">
        <v>3</v>
      </c>
    </row>
    <row r="408611" spans="3:3" x14ac:dyDescent="0.25">
      <c r="C408611" s="3">
        <v>3</v>
      </c>
    </row>
    <row r="408612" spans="3:3" x14ac:dyDescent="0.25">
      <c r="C408612" s="3">
        <v>2</v>
      </c>
    </row>
    <row r="408613" spans="3:3" x14ac:dyDescent="0.25">
      <c r="C408613" s="3">
        <v>3</v>
      </c>
    </row>
    <row r="408614" spans="3:3" x14ac:dyDescent="0.25">
      <c r="C408614" s="3">
        <v>3</v>
      </c>
    </row>
    <row r="408615" spans="3:3" x14ac:dyDescent="0.25">
      <c r="C408615" s="3">
        <v>1</v>
      </c>
    </row>
    <row r="408616" spans="3:3" x14ac:dyDescent="0.25">
      <c r="C408616" s="3">
        <v>2</v>
      </c>
    </row>
    <row r="408617" spans="3:3" x14ac:dyDescent="0.25">
      <c r="C408617" s="3">
        <v>3</v>
      </c>
    </row>
    <row r="408618" spans="3:3" x14ac:dyDescent="0.25">
      <c r="C408618" s="3">
        <v>3</v>
      </c>
    </row>
    <row r="408619" spans="3:3" x14ac:dyDescent="0.25">
      <c r="C408619" s="3">
        <v>2</v>
      </c>
    </row>
    <row r="408620" spans="3:3" x14ac:dyDescent="0.25">
      <c r="C408620" s="3">
        <v>3</v>
      </c>
    </row>
    <row r="408621" spans="3:3" x14ac:dyDescent="0.25">
      <c r="C408621" s="3">
        <v>1</v>
      </c>
    </row>
    <row r="408622" spans="3:3" x14ac:dyDescent="0.25">
      <c r="C408622" s="3">
        <v>3</v>
      </c>
    </row>
    <row r="408623" spans="3:3" x14ac:dyDescent="0.25">
      <c r="C408623" s="3">
        <v>3</v>
      </c>
    </row>
    <row r="408624" spans="3:3" x14ac:dyDescent="0.25">
      <c r="C408624" s="3">
        <v>3</v>
      </c>
    </row>
    <row r="408625" spans="3:3" x14ac:dyDescent="0.25">
      <c r="C408625" s="3">
        <v>3</v>
      </c>
    </row>
    <row r="408626" spans="3:3" x14ac:dyDescent="0.25">
      <c r="C408626" s="3">
        <v>2</v>
      </c>
    </row>
    <row r="408627" spans="3:3" x14ac:dyDescent="0.25">
      <c r="C408627" s="3">
        <v>3</v>
      </c>
    </row>
    <row r="408628" spans="3:3" x14ac:dyDescent="0.25">
      <c r="C408628" s="3">
        <v>1</v>
      </c>
    </row>
    <row r="408629" spans="3:3" x14ac:dyDescent="0.25">
      <c r="C408629" s="3">
        <v>1</v>
      </c>
    </row>
    <row r="408630" spans="3:3" x14ac:dyDescent="0.25">
      <c r="C408630" s="3">
        <v>3</v>
      </c>
    </row>
    <row r="409602" spans="3:3" x14ac:dyDescent="0.25">
      <c r="C409602" s="3">
        <v>4</v>
      </c>
    </row>
    <row r="409603" spans="3:3" x14ac:dyDescent="0.25">
      <c r="C409603" s="3">
        <v>2</v>
      </c>
    </row>
    <row r="409604" spans="3:3" x14ac:dyDescent="0.25">
      <c r="C409604" s="3">
        <v>3</v>
      </c>
    </row>
    <row r="409605" spans="3:3" x14ac:dyDescent="0.25">
      <c r="C409605" s="3">
        <v>4</v>
      </c>
    </row>
    <row r="409606" spans="3:3" x14ac:dyDescent="0.25">
      <c r="C409606" s="3">
        <v>3</v>
      </c>
    </row>
    <row r="409607" spans="3:3" x14ac:dyDescent="0.25">
      <c r="C409607" s="3">
        <v>3</v>
      </c>
    </row>
    <row r="409608" spans="3:3" x14ac:dyDescent="0.25">
      <c r="C409608" s="3">
        <v>1</v>
      </c>
    </row>
    <row r="409609" spans="3:3" x14ac:dyDescent="0.25">
      <c r="C409609" s="3">
        <v>3</v>
      </c>
    </row>
    <row r="409610" spans="3:3" x14ac:dyDescent="0.25">
      <c r="C409610" s="3">
        <v>1</v>
      </c>
    </row>
    <row r="409611" spans="3:3" x14ac:dyDescent="0.25">
      <c r="C409611" s="3">
        <v>1</v>
      </c>
    </row>
    <row r="409612" spans="3:3" x14ac:dyDescent="0.25">
      <c r="C409612" s="3">
        <v>3</v>
      </c>
    </row>
    <row r="409613" spans="3:3" x14ac:dyDescent="0.25">
      <c r="C409613" s="3">
        <v>3</v>
      </c>
    </row>
    <row r="409614" spans="3:3" x14ac:dyDescent="0.25">
      <c r="C409614" s="3">
        <v>1</v>
      </c>
    </row>
    <row r="409615" spans="3:3" x14ac:dyDescent="0.25">
      <c r="C409615" s="3">
        <v>3</v>
      </c>
    </row>
    <row r="409616" spans="3:3" x14ac:dyDescent="0.25">
      <c r="C409616" s="3">
        <v>1</v>
      </c>
    </row>
    <row r="409617" spans="3:3" x14ac:dyDescent="0.25">
      <c r="C409617" s="3">
        <v>3</v>
      </c>
    </row>
    <row r="409618" spans="3:3" x14ac:dyDescent="0.25">
      <c r="C409618" s="3">
        <v>3</v>
      </c>
    </row>
    <row r="409619" spans="3:3" x14ac:dyDescent="0.25">
      <c r="C409619" s="3">
        <v>3</v>
      </c>
    </row>
    <row r="409620" spans="3:3" x14ac:dyDescent="0.25">
      <c r="C409620" s="3">
        <v>3</v>
      </c>
    </row>
    <row r="409621" spans="3:3" x14ac:dyDescent="0.25">
      <c r="C409621" s="3">
        <v>3</v>
      </c>
    </row>
    <row r="409622" spans="3:3" x14ac:dyDescent="0.25">
      <c r="C409622" s="3">
        <v>3</v>
      </c>
    </row>
    <row r="409623" spans="3:3" x14ac:dyDescent="0.25">
      <c r="C409623" s="3">
        <v>3</v>
      </c>
    </row>
    <row r="409624" spans="3:3" x14ac:dyDescent="0.25">
      <c r="C409624" s="3">
        <v>3</v>
      </c>
    </row>
    <row r="409625" spans="3:3" x14ac:dyDescent="0.25">
      <c r="C409625" s="3">
        <v>3</v>
      </c>
    </row>
    <row r="409626" spans="3:3" x14ac:dyDescent="0.25">
      <c r="C409626" s="3">
        <v>3</v>
      </c>
    </row>
    <row r="409627" spans="3:3" x14ac:dyDescent="0.25">
      <c r="C409627" s="3">
        <v>2</v>
      </c>
    </row>
    <row r="409628" spans="3:3" x14ac:dyDescent="0.25">
      <c r="C409628" s="3">
        <v>2</v>
      </c>
    </row>
    <row r="409629" spans="3:3" x14ac:dyDescent="0.25">
      <c r="C409629" s="3">
        <v>2</v>
      </c>
    </row>
    <row r="409630" spans="3:3" x14ac:dyDescent="0.25">
      <c r="C409630" s="3">
        <v>2</v>
      </c>
    </row>
    <row r="409631" spans="3:3" x14ac:dyDescent="0.25">
      <c r="C409631" s="3">
        <v>1</v>
      </c>
    </row>
    <row r="409632" spans="3:3" x14ac:dyDescent="0.25">
      <c r="C409632" s="3">
        <v>3</v>
      </c>
    </row>
    <row r="409633" spans="3:3" x14ac:dyDescent="0.25">
      <c r="C409633" s="3">
        <v>2</v>
      </c>
    </row>
    <row r="409634" spans="3:3" x14ac:dyDescent="0.25">
      <c r="C409634" s="3">
        <v>3</v>
      </c>
    </row>
    <row r="409635" spans="3:3" x14ac:dyDescent="0.25">
      <c r="C409635" s="3">
        <v>3</v>
      </c>
    </row>
    <row r="409636" spans="3:3" x14ac:dyDescent="0.25">
      <c r="C409636" s="3">
        <v>2</v>
      </c>
    </row>
    <row r="409637" spans="3:3" x14ac:dyDescent="0.25">
      <c r="C409637" s="3">
        <v>3</v>
      </c>
    </row>
    <row r="409638" spans="3:3" x14ac:dyDescent="0.25">
      <c r="C409638" s="3">
        <v>3</v>
      </c>
    </row>
    <row r="409639" spans="3:3" x14ac:dyDescent="0.25">
      <c r="C409639" s="3">
        <v>1</v>
      </c>
    </row>
    <row r="409640" spans="3:3" x14ac:dyDescent="0.25">
      <c r="C409640" s="3">
        <v>2</v>
      </c>
    </row>
    <row r="409641" spans="3:3" x14ac:dyDescent="0.25">
      <c r="C409641" s="3">
        <v>3</v>
      </c>
    </row>
    <row r="409642" spans="3:3" x14ac:dyDescent="0.25">
      <c r="C409642" s="3">
        <v>3</v>
      </c>
    </row>
    <row r="409643" spans="3:3" x14ac:dyDescent="0.25">
      <c r="C409643" s="3">
        <v>2</v>
      </c>
    </row>
    <row r="409644" spans="3:3" x14ac:dyDescent="0.25">
      <c r="C409644" s="3">
        <v>3</v>
      </c>
    </row>
    <row r="409645" spans="3:3" x14ac:dyDescent="0.25">
      <c r="C409645" s="3">
        <v>1</v>
      </c>
    </row>
    <row r="409646" spans="3:3" x14ac:dyDescent="0.25">
      <c r="C409646" s="3">
        <v>3</v>
      </c>
    </row>
    <row r="409647" spans="3:3" x14ac:dyDescent="0.25">
      <c r="C409647" s="3">
        <v>3</v>
      </c>
    </row>
    <row r="409648" spans="3:3" x14ac:dyDescent="0.25">
      <c r="C409648" s="3">
        <v>3</v>
      </c>
    </row>
    <row r="409649" spans="3:3" x14ac:dyDescent="0.25">
      <c r="C409649" s="3">
        <v>3</v>
      </c>
    </row>
    <row r="409650" spans="3:3" x14ac:dyDescent="0.25">
      <c r="C409650" s="3">
        <v>2</v>
      </c>
    </row>
    <row r="409651" spans="3:3" x14ac:dyDescent="0.25">
      <c r="C409651" s="3">
        <v>3</v>
      </c>
    </row>
    <row r="409652" spans="3:3" x14ac:dyDescent="0.25">
      <c r="C409652" s="3">
        <v>1</v>
      </c>
    </row>
    <row r="409653" spans="3:3" x14ac:dyDescent="0.25">
      <c r="C409653" s="3">
        <v>1</v>
      </c>
    </row>
    <row r="409654" spans="3:3" x14ac:dyDescent="0.25">
      <c r="C409654" s="3">
        <v>3</v>
      </c>
    </row>
    <row r="410626" spans="3:3" x14ac:dyDescent="0.25">
      <c r="C410626" s="3">
        <v>4</v>
      </c>
    </row>
    <row r="410627" spans="3:3" x14ac:dyDescent="0.25">
      <c r="C410627" s="3">
        <v>2</v>
      </c>
    </row>
    <row r="410628" spans="3:3" x14ac:dyDescent="0.25">
      <c r="C410628" s="3">
        <v>3</v>
      </c>
    </row>
    <row r="410629" spans="3:3" x14ac:dyDescent="0.25">
      <c r="C410629" s="3">
        <v>4</v>
      </c>
    </row>
    <row r="410630" spans="3:3" x14ac:dyDescent="0.25">
      <c r="C410630" s="3">
        <v>3</v>
      </c>
    </row>
    <row r="410631" spans="3:3" x14ac:dyDescent="0.25">
      <c r="C410631" s="3">
        <v>3</v>
      </c>
    </row>
    <row r="410632" spans="3:3" x14ac:dyDescent="0.25">
      <c r="C410632" s="3">
        <v>1</v>
      </c>
    </row>
    <row r="410633" spans="3:3" x14ac:dyDescent="0.25">
      <c r="C410633" s="3">
        <v>3</v>
      </c>
    </row>
    <row r="410634" spans="3:3" x14ac:dyDescent="0.25">
      <c r="C410634" s="3">
        <v>1</v>
      </c>
    </row>
    <row r="410635" spans="3:3" x14ac:dyDescent="0.25">
      <c r="C410635" s="3">
        <v>1</v>
      </c>
    </row>
    <row r="410636" spans="3:3" x14ac:dyDescent="0.25">
      <c r="C410636" s="3">
        <v>3</v>
      </c>
    </row>
    <row r="410637" spans="3:3" x14ac:dyDescent="0.25">
      <c r="C410637" s="3">
        <v>3</v>
      </c>
    </row>
    <row r="410638" spans="3:3" x14ac:dyDescent="0.25">
      <c r="C410638" s="3">
        <v>1</v>
      </c>
    </row>
    <row r="410639" spans="3:3" x14ac:dyDescent="0.25">
      <c r="C410639" s="3">
        <v>3</v>
      </c>
    </row>
    <row r="410640" spans="3:3" x14ac:dyDescent="0.25">
      <c r="C410640" s="3">
        <v>1</v>
      </c>
    </row>
    <row r="410641" spans="3:3" x14ac:dyDescent="0.25">
      <c r="C410641" s="3">
        <v>3</v>
      </c>
    </row>
    <row r="410642" spans="3:3" x14ac:dyDescent="0.25">
      <c r="C410642" s="3">
        <v>3</v>
      </c>
    </row>
    <row r="410643" spans="3:3" x14ac:dyDescent="0.25">
      <c r="C410643" s="3">
        <v>3</v>
      </c>
    </row>
    <row r="410644" spans="3:3" x14ac:dyDescent="0.25">
      <c r="C410644" s="3">
        <v>3</v>
      </c>
    </row>
    <row r="410645" spans="3:3" x14ac:dyDescent="0.25">
      <c r="C410645" s="3">
        <v>3</v>
      </c>
    </row>
    <row r="410646" spans="3:3" x14ac:dyDescent="0.25">
      <c r="C410646" s="3">
        <v>3</v>
      </c>
    </row>
    <row r="410647" spans="3:3" x14ac:dyDescent="0.25">
      <c r="C410647" s="3">
        <v>3</v>
      </c>
    </row>
    <row r="410648" spans="3:3" x14ac:dyDescent="0.25">
      <c r="C410648" s="3">
        <v>3</v>
      </c>
    </row>
    <row r="410649" spans="3:3" x14ac:dyDescent="0.25">
      <c r="C410649" s="3">
        <v>3</v>
      </c>
    </row>
    <row r="410650" spans="3:3" x14ac:dyDescent="0.25">
      <c r="C410650" s="3">
        <v>3</v>
      </c>
    </row>
    <row r="410651" spans="3:3" x14ac:dyDescent="0.25">
      <c r="C410651" s="3">
        <v>2</v>
      </c>
    </row>
    <row r="410652" spans="3:3" x14ac:dyDescent="0.25">
      <c r="C410652" s="3">
        <v>2</v>
      </c>
    </row>
    <row r="410653" spans="3:3" x14ac:dyDescent="0.25">
      <c r="C410653" s="3">
        <v>2</v>
      </c>
    </row>
    <row r="410654" spans="3:3" x14ac:dyDescent="0.25">
      <c r="C410654" s="3">
        <v>2</v>
      </c>
    </row>
    <row r="410655" spans="3:3" x14ac:dyDescent="0.25">
      <c r="C410655" s="3">
        <v>1</v>
      </c>
    </row>
    <row r="410656" spans="3:3" x14ac:dyDescent="0.25">
      <c r="C410656" s="3">
        <v>3</v>
      </c>
    </row>
    <row r="410657" spans="3:3" x14ac:dyDescent="0.25">
      <c r="C410657" s="3">
        <v>2</v>
      </c>
    </row>
    <row r="410658" spans="3:3" x14ac:dyDescent="0.25">
      <c r="C410658" s="3">
        <v>3</v>
      </c>
    </row>
    <row r="410659" spans="3:3" x14ac:dyDescent="0.25">
      <c r="C410659" s="3">
        <v>3</v>
      </c>
    </row>
    <row r="410660" spans="3:3" x14ac:dyDescent="0.25">
      <c r="C410660" s="3">
        <v>2</v>
      </c>
    </row>
    <row r="410661" spans="3:3" x14ac:dyDescent="0.25">
      <c r="C410661" s="3">
        <v>3</v>
      </c>
    </row>
    <row r="410662" spans="3:3" x14ac:dyDescent="0.25">
      <c r="C410662" s="3">
        <v>3</v>
      </c>
    </row>
    <row r="410663" spans="3:3" x14ac:dyDescent="0.25">
      <c r="C410663" s="3">
        <v>1</v>
      </c>
    </row>
    <row r="410664" spans="3:3" x14ac:dyDescent="0.25">
      <c r="C410664" s="3">
        <v>2</v>
      </c>
    </row>
    <row r="410665" spans="3:3" x14ac:dyDescent="0.25">
      <c r="C410665" s="3">
        <v>3</v>
      </c>
    </row>
    <row r="410666" spans="3:3" x14ac:dyDescent="0.25">
      <c r="C410666" s="3">
        <v>3</v>
      </c>
    </row>
    <row r="410667" spans="3:3" x14ac:dyDescent="0.25">
      <c r="C410667" s="3">
        <v>2</v>
      </c>
    </row>
    <row r="410668" spans="3:3" x14ac:dyDescent="0.25">
      <c r="C410668" s="3">
        <v>3</v>
      </c>
    </row>
    <row r="410669" spans="3:3" x14ac:dyDescent="0.25">
      <c r="C410669" s="3">
        <v>1</v>
      </c>
    </row>
    <row r="410670" spans="3:3" x14ac:dyDescent="0.25">
      <c r="C410670" s="3">
        <v>3</v>
      </c>
    </row>
    <row r="410671" spans="3:3" x14ac:dyDescent="0.25">
      <c r="C410671" s="3">
        <v>3</v>
      </c>
    </row>
    <row r="410672" spans="3:3" x14ac:dyDescent="0.25">
      <c r="C410672" s="3">
        <v>3</v>
      </c>
    </row>
    <row r="410673" spans="3:3" x14ac:dyDescent="0.25">
      <c r="C410673" s="3">
        <v>3</v>
      </c>
    </row>
    <row r="410674" spans="3:3" x14ac:dyDescent="0.25">
      <c r="C410674" s="3">
        <v>2</v>
      </c>
    </row>
    <row r="410675" spans="3:3" x14ac:dyDescent="0.25">
      <c r="C410675" s="3">
        <v>3</v>
      </c>
    </row>
    <row r="410676" spans="3:3" x14ac:dyDescent="0.25">
      <c r="C410676" s="3">
        <v>1</v>
      </c>
    </row>
    <row r="410677" spans="3:3" x14ac:dyDescent="0.25">
      <c r="C410677" s="3">
        <v>1</v>
      </c>
    </row>
    <row r="410678" spans="3:3" x14ac:dyDescent="0.25">
      <c r="C410678" s="3">
        <v>3</v>
      </c>
    </row>
    <row r="411650" spans="3:3" x14ac:dyDescent="0.25">
      <c r="C411650" s="3">
        <v>4</v>
      </c>
    </row>
    <row r="411651" spans="3:3" x14ac:dyDescent="0.25">
      <c r="C411651" s="3">
        <v>2</v>
      </c>
    </row>
    <row r="411652" spans="3:3" x14ac:dyDescent="0.25">
      <c r="C411652" s="3">
        <v>3</v>
      </c>
    </row>
    <row r="411653" spans="3:3" x14ac:dyDescent="0.25">
      <c r="C411653" s="3">
        <v>4</v>
      </c>
    </row>
    <row r="411654" spans="3:3" x14ac:dyDescent="0.25">
      <c r="C411654" s="3">
        <v>3</v>
      </c>
    </row>
    <row r="411655" spans="3:3" x14ac:dyDescent="0.25">
      <c r="C411655" s="3">
        <v>3</v>
      </c>
    </row>
    <row r="411656" spans="3:3" x14ac:dyDescent="0.25">
      <c r="C411656" s="3">
        <v>1</v>
      </c>
    </row>
    <row r="411657" spans="3:3" x14ac:dyDescent="0.25">
      <c r="C411657" s="3">
        <v>3</v>
      </c>
    </row>
    <row r="411658" spans="3:3" x14ac:dyDescent="0.25">
      <c r="C411658" s="3">
        <v>1</v>
      </c>
    </row>
    <row r="411659" spans="3:3" x14ac:dyDescent="0.25">
      <c r="C411659" s="3">
        <v>1</v>
      </c>
    </row>
    <row r="411660" spans="3:3" x14ac:dyDescent="0.25">
      <c r="C411660" s="3">
        <v>3</v>
      </c>
    </row>
    <row r="411661" spans="3:3" x14ac:dyDescent="0.25">
      <c r="C411661" s="3">
        <v>3</v>
      </c>
    </row>
    <row r="411662" spans="3:3" x14ac:dyDescent="0.25">
      <c r="C411662" s="3">
        <v>1</v>
      </c>
    </row>
    <row r="411663" spans="3:3" x14ac:dyDescent="0.25">
      <c r="C411663" s="3">
        <v>3</v>
      </c>
    </row>
    <row r="411664" spans="3:3" x14ac:dyDescent="0.25">
      <c r="C411664" s="3">
        <v>1</v>
      </c>
    </row>
    <row r="411665" spans="3:3" x14ac:dyDescent="0.25">
      <c r="C411665" s="3">
        <v>3</v>
      </c>
    </row>
    <row r="411666" spans="3:3" x14ac:dyDescent="0.25">
      <c r="C411666" s="3">
        <v>3</v>
      </c>
    </row>
    <row r="411667" spans="3:3" x14ac:dyDescent="0.25">
      <c r="C411667" s="3">
        <v>3</v>
      </c>
    </row>
    <row r="411668" spans="3:3" x14ac:dyDescent="0.25">
      <c r="C411668" s="3">
        <v>3</v>
      </c>
    </row>
    <row r="411669" spans="3:3" x14ac:dyDescent="0.25">
      <c r="C411669" s="3">
        <v>3</v>
      </c>
    </row>
    <row r="411670" spans="3:3" x14ac:dyDescent="0.25">
      <c r="C411670" s="3">
        <v>3</v>
      </c>
    </row>
    <row r="411671" spans="3:3" x14ac:dyDescent="0.25">
      <c r="C411671" s="3">
        <v>3</v>
      </c>
    </row>
    <row r="411672" spans="3:3" x14ac:dyDescent="0.25">
      <c r="C411672" s="3">
        <v>3</v>
      </c>
    </row>
    <row r="411673" spans="3:3" x14ac:dyDescent="0.25">
      <c r="C411673" s="3">
        <v>3</v>
      </c>
    </row>
    <row r="411674" spans="3:3" x14ac:dyDescent="0.25">
      <c r="C411674" s="3">
        <v>3</v>
      </c>
    </row>
    <row r="411675" spans="3:3" x14ac:dyDescent="0.25">
      <c r="C411675" s="3">
        <v>2</v>
      </c>
    </row>
    <row r="411676" spans="3:3" x14ac:dyDescent="0.25">
      <c r="C411676" s="3">
        <v>2</v>
      </c>
    </row>
    <row r="411677" spans="3:3" x14ac:dyDescent="0.25">
      <c r="C411677" s="3">
        <v>2</v>
      </c>
    </row>
    <row r="411678" spans="3:3" x14ac:dyDescent="0.25">
      <c r="C411678" s="3">
        <v>2</v>
      </c>
    </row>
    <row r="411679" spans="3:3" x14ac:dyDescent="0.25">
      <c r="C411679" s="3">
        <v>1</v>
      </c>
    </row>
    <row r="411680" spans="3:3" x14ac:dyDescent="0.25">
      <c r="C411680" s="3">
        <v>3</v>
      </c>
    </row>
    <row r="411681" spans="3:3" x14ac:dyDescent="0.25">
      <c r="C411681" s="3">
        <v>2</v>
      </c>
    </row>
    <row r="411682" spans="3:3" x14ac:dyDescent="0.25">
      <c r="C411682" s="3">
        <v>3</v>
      </c>
    </row>
    <row r="411683" spans="3:3" x14ac:dyDescent="0.25">
      <c r="C411683" s="3">
        <v>3</v>
      </c>
    </row>
    <row r="411684" spans="3:3" x14ac:dyDescent="0.25">
      <c r="C411684" s="3">
        <v>2</v>
      </c>
    </row>
    <row r="411685" spans="3:3" x14ac:dyDescent="0.25">
      <c r="C411685" s="3">
        <v>3</v>
      </c>
    </row>
    <row r="411686" spans="3:3" x14ac:dyDescent="0.25">
      <c r="C411686" s="3">
        <v>3</v>
      </c>
    </row>
    <row r="411687" spans="3:3" x14ac:dyDescent="0.25">
      <c r="C411687" s="3">
        <v>1</v>
      </c>
    </row>
    <row r="411688" spans="3:3" x14ac:dyDescent="0.25">
      <c r="C411688" s="3">
        <v>2</v>
      </c>
    </row>
    <row r="411689" spans="3:3" x14ac:dyDescent="0.25">
      <c r="C411689" s="3">
        <v>3</v>
      </c>
    </row>
    <row r="411690" spans="3:3" x14ac:dyDescent="0.25">
      <c r="C411690" s="3">
        <v>3</v>
      </c>
    </row>
    <row r="411691" spans="3:3" x14ac:dyDescent="0.25">
      <c r="C411691" s="3">
        <v>2</v>
      </c>
    </row>
    <row r="411692" spans="3:3" x14ac:dyDescent="0.25">
      <c r="C411692" s="3">
        <v>3</v>
      </c>
    </row>
    <row r="411693" spans="3:3" x14ac:dyDescent="0.25">
      <c r="C411693" s="3">
        <v>1</v>
      </c>
    </row>
    <row r="411694" spans="3:3" x14ac:dyDescent="0.25">
      <c r="C411694" s="3">
        <v>3</v>
      </c>
    </row>
    <row r="411695" spans="3:3" x14ac:dyDescent="0.25">
      <c r="C411695" s="3">
        <v>3</v>
      </c>
    </row>
    <row r="411696" spans="3:3" x14ac:dyDescent="0.25">
      <c r="C411696" s="3">
        <v>3</v>
      </c>
    </row>
    <row r="411697" spans="3:3" x14ac:dyDescent="0.25">
      <c r="C411697" s="3">
        <v>3</v>
      </c>
    </row>
    <row r="411698" spans="3:3" x14ac:dyDescent="0.25">
      <c r="C411698" s="3">
        <v>2</v>
      </c>
    </row>
    <row r="411699" spans="3:3" x14ac:dyDescent="0.25">
      <c r="C411699" s="3">
        <v>3</v>
      </c>
    </row>
    <row r="411700" spans="3:3" x14ac:dyDescent="0.25">
      <c r="C411700" s="3">
        <v>1</v>
      </c>
    </row>
    <row r="411701" spans="3:3" x14ac:dyDescent="0.25">
      <c r="C411701" s="3">
        <v>1</v>
      </c>
    </row>
    <row r="411702" spans="3:3" x14ac:dyDescent="0.25">
      <c r="C411702" s="3">
        <v>3</v>
      </c>
    </row>
    <row r="412674" spans="3:3" x14ac:dyDescent="0.25">
      <c r="C412674" s="3">
        <v>4</v>
      </c>
    </row>
    <row r="412675" spans="3:3" x14ac:dyDescent="0.25">
      <c r="C412675" s="3">
        <v>2</v>
      </c>
    </row>
    <row r="412676" spans="3:3" x14ac:dyDescent="0.25">
      <c r="C412676" s="3">
        <v>3</v>
      </c>
    </row>
    <row r="412677" spans="3:3" x14ac:dyDescent="0.25">
      <c r="C412677" s="3">
        <v>4</v>
      </c>
    </row>
    <row r="412678" spans="3:3" x14ac:dyDescent="0.25">
      <c r="C412678" s="3">
        <v>3</v>
      </c>
    </row>
    <row r="412679" spans="3:3" x14ac:dyDescent="0.25">
      <c r="C412679" s="3">
        <v>3</v>
      </c>
    </row>
    <row r="412680" spans="3:3" x14ac:dyDescent="0.25">
      <c r="C412680" s="3">
        <v>1</v>
      </c>
    </row>
    <row r="412681" spans="3:3" x14ac:dyDescent="0.25">
      <c r="C412681" s="3">
        <v>3</v>
      </c>
    </row>
    <row r="412682" spans="3:3" x14ac:dyDescent="0.25">
      <c r="C412682" s="3">
        <v>1</v>
      </c>
    </row>
    <row r="412683" spans="3:3" x14ac:dyDescent="0.25">
      <c r="C412683" s="3">
        <v>1</v>
      </c>
    </row>
    <row r="412684" spans="3:3" x14ac:dyDescent="0.25">
      <c r="C412684" s="3">
        <v>3</v>
      </c>
    </row>
    <row r="412685" spans="3:3" x14ac:dyDescent="0.25">
      <c r="C412685" s="3">
        <v>3</v>
      </c>
    </row>
    <row r="412686" spans="3:3" x14ac:dyDescent="0.25">
      <c r="C412686" s="3">
        <v>1</v>
      </c>
    </row>
    <row r="412687" spans="3:3" x14ac:dyDescent="0.25">
      <c r="C412687" s="3">
        <v>3</v>
      </c>
    </row>
    <row r="412688" spans="3:3" x14ac:dyDescent="0.25">
      <c r="C412688" s="3">
        <v>1</v>
      </c>
    </row>
    <row r="412689" spans="3:3" x14ac:dyDescent="0.25">
      <c r="C412689" s="3">
        <v>3</v>
      </c>
    </row>
    <row r="412690" spans="3:3" x14ac:dyDescent="0.25">
      <c r="C412690" s="3">
        <v>3</v>
      </c>
    </row>
    <row r="412691" spans="3:3" x14ac:dyDescent="0.25">
      <c r="C412691" s="3">
        <v>3</v>
      </c>
    </row>
    <row r="412692" spans="3:3" x14ac:dyDescent="0.25">
      <c r="C412692" s="3">
        <v>3</v>
      </c>
    </row>
    <row r="412693" spans="3:3" x14ac:dyDescent="0.25">
      <c r="C412693" s="3">
        <v>3</v>
      </c>
    </row>
    <row r="412694" spans="3:3" x14ac:dyDescent="0.25">
      <c r="C412694" s="3">
        <v>3</v>
      </c>
    </row>
    <row r="412695" spans="3:3" x14ac:dyDescent="0.25">
      <c r="C412695" s="3">
        <v>3</v>
      </c>
    </row>
    <row r="412696" spans="3:3" x14ac:dyDescent="0.25">
      <c r="C412696" s="3">
        <v>3</v>
      </c>
    </row>
    <row r="412697" spans="3:3" x14ac:dyDescent="0.25">
      <c r="C412697" s="3">
        <v>3</v>
      </c>
    </row>
    <row r="412698" spans="3:3" x14ac:dyDescent="0.25">
      <c r="C412698" s="3">
        <v>3</v>
      </c>
    </row>
    <row r="412699" spans="3:3" x14ac:dyDescent="0.25">
      <c r="C412699" s="3">
        <v>2</v>
      </c>
    </row>
    <row r="412700" spans="3:3" x14ac:dyDescent="0.25">
      <c r="C412700" s="3">
        <v>2</v>
      </c>
    </row>
    <row r="412701" spans="3:3" x14ac:dyDescent="0.25">
      <c r="C412701" s="3">
        <v>2</v>
      </c>
    </row>
    <row r="412702" spans="3:3" x14ac:dyDescent="0.25">
      <c r="C412702" s="3">
        <v>2</v>
      </c>
    </row>
    <row r="412703" spans="3:3" x14ac:dyDescent="0.25">
      <c r="C412703" s="3">
        <v>1</v>
      </c>
    </row>
    <row r="412704" spans="3:3" x14ac:dyDescent="0.25">
      <c r="C412704" s="3">
        <v>3</v>
      </c>
    </row>
    <row r="412705" spans="3:3" x14ac:dyDescent="0.25">
      <c r="C412705" s="3">
        <v>2</v>
      </c>
    </row>
    <row r="412706" spans="3:3" x14ac:dyDescent="0.25">
      <c r="C412706" s="3">
        <v>3</v>
      </c>
    </row>
    <row r="412707" spans="3:3" x14ac:dyDescent="0.25">
      <c r="C412707" s="3">
        <v>3</v>
      </c>
    </row>
    <row r="412708" spans="3:3" x14ac:dyDescent="0.25">
      <c r="C412708" s="3">
        <v>2</v>
      </c>
    </row>
    <row r="412709" spans="3:3" x14ac:dyDescent="0.25">
      <c r="C412709" s="3">
        <v>3</v>
      </c>
    </row>
    <row r="412710" spans="3:3" x14ac:dyDescent="0.25">
      <c r="C412710" s="3">
        <v>3</v>
      </c>
    </row>
    <row r="412711" spans="3:3" x14ac:dyDescent="0.25">
      <c r="C412711" s="3">
        <v>1</v>
      </c>
    </row>
    <row r="412712" spans="3:3" x14ac:dyDescent="0.25">
      <c r="C412712" s="3">
        <v>2</v>
      </c>
    </row>
    <row r="412713" spans="3:3" x14ac:dyDescent="0.25">
      <c r="C412713" s="3">
        <v>3</v>
      </c>
    </row>
    <row r="412714" spans="3:3" x14ac:dyDescent="0.25">
      <c r="C412714" s="3">
        <v>3</v>
      </c>
    </row>
    <row r="412715" spans="3:3" x14ac:dyDescent="0.25">
      <c r="C412715" s="3">
        <v>2</v>
      </c>
    </row>
    <row r="412716" spans="3:3" x14ac:dyDescent="0.25">
      <c r="C412716" s="3">
        <v>3</v>
      </c>
    </row>
    <row r="412717" spans="3:3" x14ac:dyDescent="0.25">
      <c r="C412717" s="3">
        <v>1</v>
      </c>
    </row>
    <row r="412718" spans="3:3" x14ac:dyDescent="0.25">
      <c r="C412718" s="3">
        <v>3</v>
      </c>
    </row>
    <row r="412719" spans="3:3" x14ac:dyDescent="0.25">
      <c r="C412719" s="3">
        <v>3</v>
      </c>
    </row>
    <row r="412720" spans="3:3" x14ac:dyDescent="0.25">
      <c r="C412720" s="3">
        <v>3</v>
      </c>
    </row>
    <row r="412721" spans="3:3" x14ac:dyDescent="0.25">
      <c r="C412721" s="3">
        <v>3</v>
      </c>
    </row>
    <row r="412722" spans="3:3" x14ac:dyDescent="0.25">
      <c r="C412722" s="3">
        <v>2</v>
      </c>
    </row>
    <row r="412723" spans="3:3" x14ac:dyDescent="0.25">
      <c r="C412723" s="3">
        <v>3</v>
      </c>
    </row>
    <row r="412724" spans="3:3" x14ac:dyDescent="0.25">
      <c r="C412724" s="3">
        <v>1</v>
      </c>
    </row>
    <row r="412725" spans="3:3" x14ac:dyDescent="0.25">
      <c r="C412725" s="3">
        <v>1</v>
      </c>
    </row>
    <row r="412726" spans="3:3" x14ac:dyDescent="0.25">
      <c r="C412726" s="3">
        <v>3</v>
      </c>
    </row>
    <row r="413698" spans="3:3" x14ac:dyDescent="0.25">
      <c r="C413698" s="3">
        <v>4</v>
      </c>
    </row>
    <row r="413699" spans="3:3" x14ac:dyDescent="0.25">
      <c r="C413699" s="3">
        <v>2</v>
      </c>
    </row>
    <row r="413700" spans="3:3" x14ac:dyDescent="0.25">
      <c r="C413700" s="3">
        <v>3</v>
      </c>
    </row>
    <row r="413701" spans="3:3" x14ac:dyDescent="0.25">
      <c r="C413701" s="3">
        <v>4</v>
      </c>
    </row>
    <row r="413702" spans="3:3" x14ac:dyDescent="0.25">
      <c r="C413702" s="3">
        <v>3</v>
      </c>
    </row>
    <row r="413703" spans="3:3" x14ac:dyDescent="0.25">
      <c r="C413703" s="3">
        <v>3</v>
      </c>
    </row>
    <row r="413704" spans="3:3" x14ac:dyDescent="0.25">
      <c r="C413704" s="3">
        <v>1</v>
      </c>
    </row>
    <row r="413705" spans="3:3" x14ac:dyDescent="0.25">
      <c r="C413705" s="3">
        <v>3</v>
      </c>
    </row>
    <row r="413706" spans="3:3" x14ac:dyDescent="0.25">
      <c r="C413706" s="3">
        <v>1</v>
      </c>
    </row>
    <row r="413707" spans="3:3" x14ac:dyDescent="0.25">
      <c r="C413707" s="3">
        <v>1</v>
      </c>
    </row>
    <row r="413708" spans="3:3" x14ac:dyDescent="0.25">
      <c r="C413708" s="3">
        <v>3</v>
      </c>
    </row>
    <row r="413709" spans="3:3" x14ac:dyDescent="0.25">
      <c r="C413709" s="3">
        <v>3</v>
      </c>
    </row>
    <row r="413710" spans="3:3" x14ac:dyDescent="0.25">
      <c r="C413710" s="3">
        <v>1</v>
      </c>
    </row>
    <row r="413711" spans="3:3" x14ac:dyDescent="0.25">
      <c r="C413711" s="3">
        <v>3</v>
      </c>
    </row>
    <row r="413712" spans="3:3" x14ac:dyDescent="0.25">
      <c r="C413712" s="3">
        <v>1</v>
      </c>
    </row>
    <row r="413713" spans="3:3" x14ac:dyDescent="0.25">
      <c r="C413713" s="3">
        <v>3</v>
      </c>
    </row>
    <row r="413714" spans="3:3" x14ac:dyDescent="0.25">
      <c r="C413714" s="3">
        <v>3</v>
      </c>
    </row>
    <row r="413715" spans="3:3" x14ac:dyDescent="0.25">
      <c r="C413715" s="3">
        <v>3</v>
      </c>
    </row>
    <row r="413716" spans="3:3" x14ac:dyDescent="0.25">
      <c r="C413716" s="3">
        <v>3</v>
      </c>
    </row>
    <row r="413717" spans="3:3" x14ac:dyDescent="0.25">
      <c r="C413717" s="3">
        <v>3</v>
      </c>
    </row>
    <row r="413718" spans="3:3" x14ac:dyDescent="0.25">
      <c r="C413718" s="3">
        <v>3</v>
      </c>
    </row>
    <row r="413719" spans="3:3" x14ac:dyDescent="0.25">
      <c r="C413719" s="3">
        <v>3</v>
      </c>
    </row>
    <row r="413720" spans="3:3" x14ac:dyDescent="0.25">
      <c r="C413720" s="3">
        <v>3</v>
      </c>
    </row>
    <row r="413721" spans="3:3" x14ac:dyDescent="0.25">
      <c r="C413721" s="3">
        <v>3</v>
      </c>
    </row>
    <row r="413722" spans="3:3" x14ac:dyDescent="0.25">
      <c r="C413722" s="3">
        <v>3</v>
      </c>
    </row>
    <row r="413723" spans="3:3" x14ac:dyDescent="0.25">
      <c r="C413723" s="3">
        <v>2</v>
      </c>
    </row>
    <row r="413724" spans="3:3" x14ac:dyDescent="0.25">
      <c r="C413724" s="3">
        <v>2</v>
      </c>
    </row>
    <row r="413725" spans="3:3" x14ac:dyDescent="0.25">
      <c r="C413725" s="3">
        <v>2</v>
      </c>
    </row>
    <row r="413726" spans="3:3" x14ac:dyDescent="0.25">
      <c r="C413726" s="3">
        <v>2</v>
      </c>
    </row>
    <row r="413727" spans="3:3" x14ac:dyDescent="0.25">
      <c r="C413727" s="3">
        <v>1</v>
      </c>
    </row>
    <row r="413728" spans="3:3" x14ac:dyDescent="0.25">
      <c r="C413728" s="3">
        <v>3</v>
      </c>
    </row>
    <row r="413729" spans="3:3" x14ac:dyDescent="0.25">
      <c r="C413729" s="3">
        <v>2</v>
      </c>
    </row>
    <row r="413730" spans="3:3" x14ac:dyDescent="0.25">
      <c r="C413730" s="3">
        <v>3</v>
      </c>
    </row>
    <row r="413731" spans="3:3" x14ac:dyDescent="0.25">
      <c r="C413731" s="3">
        <v>3</v>
      </c>
    </row>
    <row r="413732" spans="3:3" x14ac:dyDescent="0.25">
      <c r="C413732" s="3">
        <v>2</v>
      </c>
    </row>
    <row r="413733" spans="3:3" x14ac:dyDescent="0.25">
      <c r="C413733" s="3">
        <v>3</v>
      </c>
    </row>
    <row r="413734" spans="3:3" x14ac:dyDescent="0.25">
      <c r="C413734" s="3">
        <v>3</v>
      </c>
    </row>
    <row r="413735" spans="3:3" x14ac:dyDescent="0.25">
      <c r="C413735" s="3">
        <v>1</v>
      </c>
    </row>
    <row r="413736" spans="3:3" x14ac:dyDescent="0.25">
      <c r="C413736" s="3">
        <v>2</v>
      </c>
    </row>
    <row r="413737" spans="3:3" x14ac:dyDescent="0.25">
      <c r="C413737" s="3">
        <v>3</v>
      </c>
    </row>
    <row r="413738" spans="3:3" x14ac:dyDescent="0.25">
      <c r="C413738" s="3">
        <v>3</v>
      </c>
    </row>
    <row r="413739" spans="3:3" x14ac:dyDescent="0.25">
      <c r="C413739" s="3">
        <v>2</v>
      </c>
    </row>
    <row r="413740" spans="3:3" x14ac:dyDescent="0.25">
      <c r="C413740" s="3">
        <v>3</v>
      </c>
    </row>
    <row r="413741" spans="3:3" x14ac:dyDescent="0.25">
      <c r="C413741" s="3">
        <v>1</v>
      </c>
    </row>
    <row r="413742" spans="3:3" x14ac:dyDescent="0.25">
      <c r="C413742" s="3">
        <v>3</v>
      </c>
    </row>
    <row r="413743" spans="3:3" x14ac:dyDescent="0.25">
      <c r="C413743" s="3">
        <v>3</v>
      </c>
    </row>
    <row r="413744" spans="3:3" x14ac:dyDescent="0.25">
      <c r="C413744" s="3">
        <v>3</v>
      </c>
    </row>
    <row r="413745" spans="3:3" x14ac:dyDescent="0.25">
      <c r="C413745" s="3">
        <v>3</v>
      </c>
    </row>
    <row r="413746" spans="3:3" x14ac:dyDescent="0.25">
      <c r="C413746" s="3">
        <v>2</v>
      </c>
    </row>
    <row r="413747" spans="3:3" x14ac:dyDescent="0.25">
      <c r="C413747" s="3">
        <v>3</v>
      </c>
    </row>
    <row r="413748" spans="3:3" x14ac:dyDescent="0.25">
      <c r="C413748" s="3">
        <v>1</v>
      </c>
    </row>
    <row r="413749" spans="3:3" x14ac:dyDescent="0.25">
      <c r="C413749" s="3">
        <v>1</v>
      </c>
    </row>
    <row r="413750" spans="3:3" x14ac:dyDescent="0.25">
      <c r="C413750" s="3">
        <v>3</v>
      </c>
    </row>
    <row r="414722" spans="3:3" x14ac:dyDescent="0.25">
      <c r="C414722" s="3">
        <v>4</v>
      </c>
    </row>
    <row r="414723" spans="3:3" x14ac:dyDescent="0.25">
      <c r="C414723" s="3">
        <v>2</v>
      </c>
    </row>
    <row r="414724" spans="3:3" x14ac:dyDescent="0.25">
      <c r="C414724" s="3">
        <v>3</v>
      </c>
    </row>
    <row r="414725" spans="3:3" x14ac:dyDescent="0.25">
      <c r="C414725" s="3">
        <v>4</v>
      </c>
    </row>
    <row r="414726" spans="3:3" x14ac:dyDescent="0.25">
      <c r="C414726" s="3">
        <v>3</v>
      </c>
    </row>
    <row r="414727" spans="3:3" x14ac:dyDescent="0.25">
      <c r="C414727" s="3">
        <v>3</v>
      </c>
    </row>
    <row r="414728" spans="3:3" x14ac:dyDescent="0.25">
      <c r="C414728" s="3">
        <v>1</v>
      </c>
    </row>
    <row r="414729" spans="3:3" x14ac:dyDescent="0.25">
      <c r="C414729" s="3">
        <v>3</v>
      </c>
    </row>
    <row r="414730" spans="3:3" x14ac:dyDescent="0.25">
      <c r="C414730" s="3">
        <v>1</v>
      </c>
    </row>
    <row r="414731" spans="3:3" x14ac:dyDescent="0.25">
      <c r="C414731" s="3">
        <v>1</v>
      </c>
    </row>
    <row r="414732" spans="3:3" x14ac:dyDescent="0.25">
      <c r="C414732" s="3">
        <v>3</v>
      </c>
    </row>
    <row r="414733" spans="3:3" x14ac:dyDescent="0.25">
      <c r="C414733" s="3">
        <v>3</v>
      </c>
    </row>
    <row r="414734" spans="3:3" x14ac:dyDescent="0.25">
      <c r="C414734" s="3">
        <v>1</v>
      </c>
    </row>
    <row r="414735" spans="3:3" x14ac:dyDescent="0.25">
      <c r="C414735" s="3">
        <v>3</v>
      </c>
    </row>
    <row r="414736" spans="3:3" x14ac:dyDescent="0.25">
      <c r="C414736" s="3">
        <v>1</v>
      </c>
    </row>
    <row r="414737" spans="3:3" x14ac:dyDescent="0.25">
      <c r="C414737" s="3">
        <v>3</v>
      </c>
    </row>
    <row r="414738" spans="3:3" x14ac:dyDescent="0.25">
      <c r="C414738" s="3">
        <v>3</v>
      </c>
    </row>
    <row r="414739" spans="3:3" x14ac:dyDescent="0.25">
      <c r="C414739" s="3">
        <v>3</v>
      </c>
    </row>
    <row r="414740" spans="3:3" x14ac:dyDescent="0.25">
      <c r="C414740" s="3">
        <v>3</v>
      </c>
    </row>
    <row r="414741" spans="3:3" x14ac:dyDescent="0.25">
      <c r="C414741" s="3">
        <v>3</v>
      </c>
    </row>
    <row r="414742" spans="3:3" x14ac:dyDescent="0.25">
      <c r="C414742" s="3">
        <v>3</v>
      </c>
    </row>
    <row r="414743" spans="3:3" x14ac:dyDescent="0.25">
      <c r="C414743" s="3">
        <v>3</v>
      </c>
    </row>
    <row r="414744" spans="3:3" x14ac:dyDescent="0.25">
      <c r="C414744" s="3">
        <v>3</v>
      </c>
    </row>
    <row r="414745" spans="3:3" x14ac:dyDescent="0.25">
      <c r="C414745" s="3">
        <v>3</v>
      </c>
    </row>
    <row r="414746" spans="3:3" x14ac:dyDescent="0.25">
      <c r="C414746" s="3">
        <v>3</v>
      </c>
    </row>
    <row r="414747" spans="3:3" x14ac:dyDescent="0.25">
      <c r="C414747" s="3">
        <v>2</v>
      </c>
    </row>
    <row r="414748" spans="3:3" x14ac:dyDescent="0.25">
      <c r="C414748" s="3">
        <v>2</v>
      </c>
    </row>
    <row r="414749" spans="3:3" x14ac:dyDescent="0.25">
      <c r="C414749" s="3">
        <v>2</v>
      </c>
    </row>
    <row r="414750" spans="3:3" x14ac:dyDescent="0.25">
      <c r="C414750" s="3">
        <v>2</v>
      </c>
    </row>
    <row r="414751" spans="3:3" x14ac:dyDescent="0.25">
      <c r="C414751" s="3">
        <v>1</v>
      </c>
    </row>
    <row r="414752" spans="3:3" x14ac:dyDescent="0.25">
      <c r="C414752" s="3">
        <v>3</v>
      </c>
    </row>
    <row r="414753" spans="3:3" x14ac:dyDescent="0.25">
      <c r="C414753" s="3">
        <v>2</v>
      </c>
    </row>
    <row r="414754" spans="3:3" x14ac:dyDescent="0.25">
      <c r="C414754" s="3">
        <v>3</v>
      </c>
    </row>
    <row r="414755" spans="3:3" x14ac:dyDescent="0.25">
      <c r="C414755" s="3">
        <v>3</v>
      </c>
    </row>
    <row r="414756" spans="3:3" x14ac:dyDescent="0.25">
      <c r="C414756" s="3">
        <v>2</v>
      </c>
    </row>
    <row r="414757" spans="3:3" x14ac:dyDescent="0.25">
      <c r="C414757" s="3">
        <v>3</v>
      </c>
    </row>
    <row r="414758" spans="3:3" x14ac:dyDescent="0.25">
      <c r="C414758" s="3">
        <v>3</v>
      </c>
    </row>
    <row r="414759" spans="3:3" x14ac:dyDescent="0.25">
      <c r="C414759" s="3">
        <v>1</v>
      </c>
    </row>
    <row r="414760" spans="3:3" x14ac:dyDescent="0.25">
      <c r="C414760" s="3">
        <v>2</v>
      </c>
    </row>
    <row r="414761" spans="3:3" x14ac:dyDescent="0.25">
      <c r="C414761" s="3">
        <v>3</v>
      </c>
    </row>
    <row r="414762" spans="3:3" x14ac:dyDescent="0.25">
      <c r="C414762" s="3">
        <v>3</v>
      </c>
    </row>
    <row r="414763" spans="3:3" x14ac:dyDescent="0.25">
      <c r="C414763" s="3">
        <v>2</v>
      </c>
    </row>
    <row r="414764" spans="3:3" x14ac:dyDescent="0.25">
      <c r="C414764" s="3">
        <v>3</v>
      </c>
    </row>
    <row r="414765" spans="3:3" x14ac:dyDescent="0.25">
      <c r="C414765" s="3">
        <v>1</v>
      </c>
    </row>
    <row r="414766" spans="3:3" x14ac:dyDescent="0.25">
      <c r="C414766" s="3">
        <v>3</v>
      </c>
    </row>
    <row r="414767" spans="3:3" x14ac:dyDescent="0.25">
      <c r="C414767" s="3">
        <v>3</v>
      </c>
    </row>
    <row r="414768" spans="3:3" x14ac:dyDescent="0.25">
      <c r="C414768" s="3">
        <v>3</v>
      </c>
    </row>
    <row r="414769" spans="3:3" x14ac:dyDescent="0.25">
      <c r="C414769" s="3">
        <v>3</v>
      </c>
    </row>
    <row r="414770" spans="3:3" x14ac:dyDescent="0.25">
      <c r="C414770" s="3">
        <v>2</v>
      </c>
    </row>
    <row r="414771" spans="3:3" x14ac:dyDescent="0.25">
      <c r="C414771" s="3">
        <v>3</v>
      </c>
    </row>
    <row r="414772" spans="3:3" x14ac:dyDescent="0.25">
      <c r="C414772" s="3">
        <v>1</v>
      </c>
    </row>
    <row r="414773" spans="3:3" x14ac:dyDescent="0.25">
      <c r="C414773" s="3">
        <v>1</v>
      </c>
    </row>
    <row r="414774" spans="3:3" x14ac:dyDescent="0.25">
      <c r="C414774" s="3">
        <v>3</v>
      </c>
    </row>
    <row r="415746" spans="3:3" x14ac:dyDescent="0.25">
      <c r="C415746" s="3">
        <v>4</v>
      </c>
    </row>
    <row r="415747" spans="3:3" x14ac:dyDescent="0.25">
      <c r="C415747" s="3">
        <v>2</v>
      </c>
    </row>
    <row r="415748" spans="3:3" x14ac:dyDescent="0.25">
      <c r="C415748" s="3">
        <v>3</v>
      </c>
    </row>
    <row r="415749" spans="3:3" x14ac:dyDescent="0.25">
      <c r="C415749" s="3">
        <v>4</v>
      </c>
    </row>
    <row r="415750" spans="3:3" x14ac:dyDescent="0.25">
      <c r="C415750" s="3">
        <v>3</v>
      </c>
    </row>
    <row r="415751" spans="3:3" x14ac:dyDescent="0.25">
      <c r="C415751" s="3">
        <v>3</v>
      </c>
    </row>
    <row r="415752" spans="3:3" x14ac:dyDescent="0.25">
      <c r="C415752" s="3">
        <v>1</v>
      </c>
    </row>
    <row r="415753" spans="3:3" x14ac:dyDescent="0.25">
      <c r="C415753" s="3">
        <v>3</v>
      </c>
    </row>
    <row r="415754" spans="3:3" x14ac:dyDescent="0.25">
      <c r="C415754" s="3">
        <v>1</v>
      </c>
    </row>
    <row r="415755" spans="3:3" x14ac:dyDescent="0.25">
      <c r="C415755" s="3">
        <v>1</v>
      </c>
    </row>
    <row r="415756" spans="3:3" x14ac:dyDescent="0.25">
      <c r="C415756" s="3">
        <v>3</v>
      </c>
    </row>
    <row r="415757" spans="3:3" x14ac:dyDescent="0.25">
      <c r="C415757" s="3">
        <v>3</v>
      </c>
    </row>
    <row r="415758" spans="3:3" x14ac:dyDescent="0.25">
      <c r="C415758" s="3">
        <v>1</v>
      </c>
    </row>
    <row r="415759" spans="3:3" x14ac:dyDescent="0.25">
      <c r="C415759" s="3">
        <v>3</v>
      </c>
    </row>
    <row r="415760" spans="3:3" x14ac:dyDescent="0.25">
      <c r="C415760" s="3">
        <v>1</v>
      </c>
    </row>
    <row r="415761" spans="3:3" x14ac:dyDescent="0.25">
      <c r="C415761" s="3">
        <v>3</v>
      </c>
    </row>
    <row r="415762" spans="3:3" x14ac:dyDescent="0.25">
      <c r="C415762" s="3">
        <v>3</v>
      </c>
    </row>
    <row r="415763" spans="3:3" x14ac:dyDescent="0.25">
      <c r="C415763" s="3">
        <v>3</v>
      </c>
    </row>
    <row r="415764" spans="3:3" x14ac:dyDescent="0.25">
      <c r="C415764" s="3">
        <v>3</v>
      </c>
    </row>
    <row r="415765" spans="3:3" x14ac:dyDescent="0.25">
      <c r="C415765" s="3">
        <v>3</v>
      </c>
    </row>
    <row r="415766" spans="3:3" x14ac:dyDescent="0.25">
      <c r="C415766" s="3">
        <v>3</v>
      </c>
    </row>
    <row r="415767" spans="3:3" x14ac:dyDescent="0.25">
      <c r="C415767" s="3">
        <v>3</v>
      </c>
    </row>
    <row r="415768" spans="3:3" x14ac:dyDescent="0.25">
      <c r="C415768" s="3">
        <v>3</v>
      </c>
    </row>
    <row r="415769" spans="3:3" x14ac:dyDescent="0.25">
      <c r="C415769" s="3">
        <v>3</v>
      </c>
    </row>
    <row r="415770" spans="3:3" x14ac:dyDescent="0.25">
      <c r="C415770" s="3">
        <v>3</v>
      </c>
    </row>
    <row r="415771" spans="3:3" x14ac:dyDescent="0.25">
      <c r="C415771" s="3">
        <v>2</v>
      </c>
    </row>
    <row r="415772" spans="3:3" x14ac:dyDescent="0.25">
      <c r="C415772" s="3">
        <v>2</v>
      </c>
    </row>
    <row r="415773" spans="3:3" x14ac:dyDescent="0.25">
      <c r="C415773" s="3">
        <v>2</v>
      </c>
    </row>
    <row r="415774" spans="3:3" x14ac:dyDescent="0.25">
      <c r="C415774" s="3">
        <v>2</v>
      </c>
    </row>
    <row r="415775" spans="3:3" x14ac:dyDescent="0.25">
      <c r="C415775" s="3">
        <v>1</v>
      </c>
    </row>
    <row r="415776" spans="3:3" x14ac:dyDescent="0.25">
      <c r="C415776" s="3">
        <v>3</v>
      </c>
    </row>
    <row r="415777" spans="3:3" x14ac:dyDescent="0.25">
      <c r="C415777" s="3">
        <v>2</v>
      </c>
    </row>
    <row r="415778" spans="3:3" x14ac:dyDescent="0.25">
      <c r="C415778" s="3">
        <v>3</v>
      </c>
    </row>
    <row r="415779" spans="3:3" x14ac:dyDescent="0.25">
      <c r="C415779" s="3">
        <v>3</v>
      </c>
    </row>
    <row r="415780" spans="3:3" x14ac:dyDescent="0.25">
      <c r="C415780" s="3">
        <v>2</v>
      </c>
    </row>
    <row r="415781" spans="3:3" x14ac:dyDescent="0.25">
      <c r="C415781" s="3">
        <v>3</v>
      </c>
    </row>
    <row r="415782" spans="3:3" x14ac:dyDescent="0.25">
      <c r="C415782" s="3">
        <v>3</v>
      </c>
    </row>
    <row r="415783" spans="3:3" x14ac:dyDescent="0.25">
      <c r="C415783" s="3">
        <v>1</v>
      </c>
    </row>
    <row r="415784" spans="3:3" x14ac:dyDescent="0.25">
      <c r="C415784" s="3">
        <v>2</v>
      </c>
    </row>
    <row r="415785" spans="3:3" x14ac:dyDescent="0.25">
      <c r="C415785" s="3">
        <v>3</v>
      </c>
    </row>
    <row r="415786" spans="3:3" x14ac:dyDescent="0.25">
      <c r="C415786" s="3">
        <v>3</v>
      </c>
    </row>
    <row r="415787" spans="3:3" x14ac:dyDescent="0.25">
      <c r="C415787" s="3">
        <v>2</v>
      </c>
    </row>
    <row r="415788" spans="3:3" x14ac:dyDescent="0.25">
      <c r="C415788" s="3">
        <v>3</v>
      </c>
    </row>
    <row r="415789" spans="3:3" x14ac:dyDescent="0.25">
      <c r="C415789" s="3">
        <v>1</v>
      </c>
    </row>
    <row r="415790" spans="3:3" x14ac:dyDescent="0.25">
      <c r="C415790" s="3">
        <v>3</v>
      </c>
    </row>
    <row r="415791" spans="3:3" x14ac:dyDescent="0.25">
      <c r="C415791" s="3">
        <v>3</v>
      </c>
    </row>
    <row r="415792" spans="3:3" x14ac:dyDescent="0.25">
      <c r="C415792" s="3">
        <v>3</v>
      </c>
    </row>
    <row r="415793" spans="3:3" x14ac:dyDescent="0.25">
      <c r="C415793" s="3">
        <v>3</v>
      </c>
    </row>
    <row r="415794" spans="3:3" x14ac:dyDescent="0.25">
      <c r="C415794" s="3">
        <v>2</v>
      </c>
    </row>
    <row r="415795" spans="3:3" x14ac:dyDescent="0.25">
      <c r="C415795" s="3">
        <v>3</v>
      </c>
    </row>
    <row r="415796" spans="3:3" x14ac:dyDescent="0.25">
      <c r="C415796" s="3">
        <v>1</v>
      </c>
    </row>
    <row r="415797" spans="3:3" x14ac:dyDescent="0.25">
      <c r="C415797" s="3">
        <v>1</v>
      </c>
    </row>
    <row r="415798" spans="3:3" x14ac:dyDescent="0.25">
      <c r="C415798" s="3">
        <v>3</v>
      </c>
    </row>
    <row r="416770" spans="3:3" x14ac:dyDescent="0.25">
      <c r="C416770" s="3">
        <v>4</v>
      </c>
    </row>
    <row r="416771" spans="3:3" x14ac:dyDescent="0.25">
      <c r="C416771" s="3">
        <v>2</v>
      </c>
    </row>
    <row r="416772" spans="3:3" x14ac:dyDescent="0.25">
      <c r="C416772" s="3">
        <v>3</v>
      </c>
    </row>
    <row r="416773" spans="3:3" x14ac:dyDescent="0.25">
      <c r="C416773" s="3">
        <v>4</v>
      </c>
    </row>
    <row r="416774" spans="3:3" x14ac:dyDescent="0.25">
      <c r="C416774" s="3">
        <v>3</v>
      </c>
    </row>
    <row r="416775" spans="3:3" x14ac:dyDescent="0.25">
      <c r="C416775" s="3">
        <v>3</v>
      </c>
    </row>
    <row r="416776" spans="3:3" x14ac:dyDescent="0.25">
      <c r="C416776" s="3">
        <v>1</v>
      </c>
    </row>
    <row r="416777" spans="3:3" x14ac:dyDescent="0.25">
      <c r="C416777" s="3">
        <v>3</v>
      </c>
    </row>
    <row r="416778" spans="3:3" x14ac:dyDescent="0.25">
      <c r="C416778" s="3">
        <v>1</v>
      </c>
    </row>
    <row r="416779" spans="3:3" x14ac:dyDescent="0.25">
      <c r="C416779" s="3">
        <v>1</v>
      </c>
    </row>
    <row r="416780" spans="3:3" x14ac:dyDescent="0.25">
      <c r="C416780" s="3">
        <v>3</v>
      </c>
    </row>
    <row r="416781" spans="3:3" x14ac:dyDescent="0.25">
      <c r="C416781" s="3">
        <v>3</v>
      </c>
    </row>
    <row r="416782" spans="3:3" x14ac:dyDescent="0.25">
      <c r="C416782" s="3">
        <v>1</v>
      </c>
    </row>
    <row r="416783" spans="3:3" x14ac:dyDescent="0.25">
      <c r="C416783" s="3">
        <v>3</v>
      </c>
    </row>
    <row r="416784" spans="3:3" x14ac:dyDescent="0.25">
      <c r="C416784" s="3">
        <v>1</v>
      </c>
    </row>
    <row r="416785" spans="3:3" x14ac:dyDescent="0.25">
      <c r="C416785" s="3">
        <v>3</v>
      </c>
    </row>
    <row r="416786" spans="3:3" x14ac:dyDescent="0.25">
      <c r="C416786" s="3">
        <v>3</v>
      </c>
    </row>
    <row r="416787" spans="3:3" x14ac:dyDescent="0.25">
      <c r="C416787" s="3">
        <v>3</v>
      </c>
    </row>
    <row r="416788" spans="3:3" x14ac:dyDescent="0.25">
      <c r="C416788" s="3">
        <v>3</v>
      </c>
    </row>
    <row r="416789" spans="3:3" x14ac:dyDescent="0.25">
      <c r="C416789" s="3">
        <v>3</v>
      </c>
    </row>
    <row r="416790" spans="3:3" x14ac:dyDescent="0.25">
      <c r="C416790" s="3">
        <v>3</v>
      </c>
    </row>
    <row r="416791" spans="3:3" x14ac:dyDescent="0.25">
      <c r="C416791" s="3">
        <v>3</v>
      </c>
    </row>
    <row r="416792" spans="3:3" x14ac:dyDescent="0.25">
      <c r="C416792" s="3">
        <v>3</v>
      </c>
    </row>
    <row r="416793" spans="3:3" x14ac:dyDescent="0.25">
      <c r="C416793" s="3">
        <v>3</v>
      </c>
    </row>
    <row r="416794" spans="3:3" x14ac:dyDescent="0.25">
      <c r="C416794" s="3">
        <v>3</v>
      </c>
    </row>
    <row r="416795" spans="3:3" x14ac:dyDescent="0.25">
      <c r="C416795" s="3">
        <v>2</v>
      </c>
    </row>
    <row r="416796" spans="3:3" x14ac:dyDescent="0.25">
      <c r="C416796" s="3">
        <v>2</v>
      </c>
    </row>
    <row r="416797" spans="3:3" x14ac:dyDescent="0.25">
      <c r="C416797" s="3">
        <v>2</v>
      </c>
    </row>
    <row r="416798" spans="3:3" x14ac:dyDescent="0.25">
      <c r="C416798" s="3">
        <v>2</v>
      </c>
    </row>
    <row r="416799" spans="3:3" x14ac:dyDescent="0.25">
      <c r="C416799" s="3">
        <v>1</v>
      </c>
    </row>
    <row r="416800" spans="3:3" x14ac:dyDescent="0.25">
      <c r="C416800" s="3">
        <v>3</v>
      </c>
    </row>
    <row r="416801" spans="3:3" x14ac:dyDescent="0.25">
      <c r="C416801" s="3">
        <v>2</v>
      </c>
    </row>
    <row r="416802" spans="3:3" x14ac:dyDescent="0.25">
      <c r="C416802" s="3">
        <v>3</v>
      </c>
    </row>
    <row r="416803" spans="3:3" x14ac:dyDescent="0.25">
      <c r="C416803" s="3">
        <v>3</v>
      </c>
    </row>
    <row r="416804" spans="3:3" x14ac:dyDescent="0.25">
      <c r="C416804" s="3">
        <v>2</v>
      </c>
    </row>
    <row r="416805" spans="3:3" x14ac:dyDescent="0.25">
      <c r="C416805" s="3">
        <v>3</v>
      </c>
    </row>
    <row r="416806" spans="3:3" x14ac:dyDescent="0.25">
      <c r="C416806" s="3">
        <v>3</v>
      </c>
    </row>
    <row r="416807" spans="3:3" x14ac:dyDescent="0.25">
      <c r="C416807" s="3">
        <v>1</v>
      </c>
    </row>
    <row r="416808" spans="3:3" x14ac:dyDescent="0.25">
      <c r="C416808" s="3">
        <v>2</v>
      </c>
    </row>
    <row r="416809" spans="3:3" x14ac:dyDescent="0.25">
      <c r="C416809" s="3">
        <v>3</v>
      </c>
    </row>
    <row r="416810" spans="3:3" x14ac:dyDescent="0.25">
      <c r="C416810" s="3">
        <v>3</v>
      </c>
    </row>
    <row r="416811" spans="3:3" x14ac:dyDescent="0.25">
      <c r="C416811" s="3">
        <v>2</v>
      </c>
    </row>
    <row r="416812" spans="3:3" x14ac:dyDescent="0.25">
      <c r="C416812" s="3">
        <v>3</v>
      </c>
    </row>
    <row r="416813" spans="3:3" x14ac:dyDescent="0.25">
      <c r="C416813" s="3">
        <v>1</v>
      </c>
    </row>
    <row r="416814" spans="3:3" x14ac:dyDescent="0.25">
      <c r="C416814" s="3">
        <v>3</v>
      </c>
    </row>
    <row r="416815" spans="3:3" x14ac:dyDescent="0.25">
      <c r="C416815" s="3">
        <v>3</v>
      </c>
    </row>
    <row r="416816" spans="3:3" x14ac:dyDescent="0.25">
      <c r="C416816" s="3">
        <v>3</v>
      </c>
    </row>
    <row r="416817" spans="3:3" x14ac:dyDescent="0.25">
      <c r="C416817" s="3">
        <v>3</v>
      </c>
    </row>
    <row r="416818" spans="3:3" x14ac:dyDescent="0.25">
      <c r="C416818" s="3">
        <v>2</v>
      </c>
    </row>
    <row r="416819" spans="3:3" x14ac:dyDescent="0.25">
      <c r="C416819" s="3">
        <v>3</v>
      </c>
    </row>
    <row r="416820" spans="3:3" x14ac:dyDescent="0.25">
      <c r="C416820" s="3">
        <v>1</v>
      </c>
    </row>
    <row r="416821" spans="3:3" x14ac:dyDescent="0.25">
      <c r="C416821" s="3">
        <v>1</v>
      </c>
    </row>
    <row r="416822" spans="3:3" x14ac:dyDescent="0.25">
      <c r="C416822" s="3">
        <v>3</v>
      </c>
    </row>
    <row r="417794" spans="3:3" x14ac:dyDescent="0.25">
      <c r="C417794" s="3">
        <v>4</v>
      </c>
    </row>
    <row r="417795" spans="3:3" x14ac:dyDescent="0.25">
      <c r="C417795" s="3">
        <v>2</v>
      </c>
    </row>
    <row r="417796" spans="3:3" x14ac:dyDescent="0.25">
      <c r="C417796" s="3">
        <v>3</v>
      </c>
    </row>
    <row r="417797" spans="3:3" x14ac:dyDescent="0.25">
      <c r="C417797" s="3">
        <v>4</v>
      </c>
    </row>
    <row r="417798" spans="3:3" x14ac:dyDescent="0.25">
      <c r="C417798" s="3">
        <v>3</v>
      </c>
    </row>
    <row r="417799" spans="3:3" x14ac:dyDescent="0.25">
      <c r="C417799" s="3">
        <v>3</v>
      </c>
    </row>
    <row r="417800" spans="3:3" x14ac:dyDescent="0.25">
      <c r="C417800" s="3">
        <v>1</v>
      </c>
    </row>
    <row r="417801" spans="3:3" x14ac:dyDescent="0.25">
      <c r="C417801" s="3">
        <v>3</v>
      </c>
    </row>
    <row r="417802" spans="3:3" x14ac:dyDescent="0.25">
      <c r="C417802" s="3">
        <v>1</v>
      </c>
    </row>
    <row r="417803" spans="3:3" x14ac:dyDescent="0.25">
      <c r="C417803" s="3">
        <v>1</v>
      </c>
    </row>
    <row r="417804" spans="3:3" x14ac:dyDescent="0.25">
      <c r="C417804" s="3">
        <v>3</v>
      </c>
    </row>
    <row r="417805" spans="3:3" x14ac:dyDescent="0.25">
      <c r="C417805" s="3">
        <v>3</v>
      </c>
    </row>
    <row r="417806" spans="3:3" x14ac:dyDescent="0.25">
      <c r="C417806" s="3">
        <v>1</v>
      </c>
    </row>
    <row r="417807" spans="3:3" x14ac:dyDescent="0.25">
      <c r="C417807" s="3">
        <v>3</v>
      </c>
    </row>
    <row r="417808" spans="3:3" x14ac:dyDescent="0.25">
      <c r="C417808" s="3">
        <v>1</v>
      </c>
    </row>
    <row r="417809" spans="3:3" x14ac:dyDescent="0.25">
      <c r="C417809" s="3">
        <v>3</v>
      </c>
    </row>
    <row r="417810" spans="3:3" x14ac:dyDescent="0.25">
      <c r="C417810" s="3">
        <v>3</v>
      </c>
    </row>
    <row r="417811" spans="3:3" x14ac:dyDescent="0.25">
      <c r="C417811" s="3">
        <v>3</v>
      </c>
    </row>
    <row r="417812" spans="3:3" x14ac:dyDescent="0.25">
      <c r="C417812" s="3">
        <v>3</v>
      </c>
    </row>
    <row r="417813" spans="3:3" x14ac:dyDescent="0.25">
      <c r="C417813" s="3">
        <v>3</v>
      </c>
    </row>
    <row r="417814" spans="3:3" x14ac:dyDescent="0.25">
      <c r="C417814" s="3">
        <v>3</v>
      </c>
    </row>
    <row r="417815" spans="3:3" x14ac:dyDescent="0.25">
      <c r="C417815" s="3">
        <v>3</v>
      </c>
    </row>
    <row r="417816" spans="3:3" x14ac:dyDescent="0.25">
      <c r="C417816" s="3">
        <v>3</v>
      </c>
    </row>
    <row r="417817" spans="3:3" x14ac:dyDescent="0.25">
      <c r="C417817" s="3">
        <v>3</v>
      </c>
    </row>
    <row r="417818" spans="3:3" x14ac:dyDescent="0.25">
      <c r="C417818" s="3">
        <v>3</v>
      </c>
    </row>
    <row r="417819" spans="3:3" x14ac:dyDescent="0.25">
      <c r="C417819" s="3">
        <v>2</v>
      </c>
    </row>
    <row r="417820" spans="3:3" x14ac:dyDescent="0.25">
      <c r="C417820" s="3">
        <v>2</v>
      </c>
    </row>
    <row r="417821" spans="3:3" x14ac:dyDescent="0.25">
      <c r="C417821" s="3">
        <v>2</v>
      </c>
    </row>
    <row r="417822" spans="3:3" x14ac:dyDescent="0.25">
      <c r="C417822" s="3">
        <v>2</v>
      </c>
    </row>
    <row r="417823" spans="3:3" x14ac:dyDescent="0.25">
      <c r="C417823" s="3">
        <v>1</v>
      </c>
    </row>
    <row r="417824" spans="3:3" x14ac:dyDescent="0.25">
      <c r="C417824" s="3">
        <v>3</v>
      </c>
    </row>
    <row r="417825" spans="3:3" x14ac:dyDescent="0.25">
      <c r="C417825" s="3">
        <v>2</v>
      </c>
    </row>
    <row r="417826" spans="3:3" x14ac:dyDescent="0.25">
      <c r="C417826" s="3">
        <v>3</v>
      </c>
    </row>
    <row r="417827" spans="3:3" x14ac:dyDescent="0.25">
      <c r="C417827" s="3">
        <v>3</v>
      </c>
    </row>
    <row r="417828" spans="3:3" x14ac:dyDescent="0.25">
      <c r="C417828" s="3">
        <v>2</v>
      </c>
    </row>
    <row r="417829" spans="3:3" x14ac:dyDescent="0.25">
      <c r="C417829" s="3">
        <v>3</v>
      </c>
    </row>
    <row r="417830" spans="3:3" x14ac:dyDescent="0.25">
      <c r="C417830" s="3">
        <v>3</v>
      </c>
    </row>
    <row r="417831" spans="3:3" x14ac:dyDescent="0.25">
      <c r="C417831" s="3">
        <v>1</v>
      </c>
    </row>
    <row r="417832" spans="3:3" x14ac:dyDescent="0.25">
      <c r="C417832" s="3">
        <v>2</v>
      </c>
    </row>
    <row r="417833" spans="3:3" x14ac:dyDescent="0.25">
      <c r="C417833" s="3">
        <v>3</v>
      </c>
    </row>
    <row r="417834" spans="3:3" x14ac:dyDescent="0.25">
      <c r="C417834" s="3">
        <v>3</v>
      </c>
    </row>
    <row r="417835" spans="3:3" x14ac:dyDescent="0.25">
      <c r="C417835" s="3">
        <v>2</v>
      </c>
    </row>
    <row r="417836" spans="3:3" x14ac:dyDescent="0.25">
      <c r="C417836" s="3">
        <v>3</v>
      </c>
    </row>
    <row r="417837" spans="3:3" x14ac:dyDescent="0.25">
      <c r="C417837" s="3">
        <v>1</v>
      </c>
    </row>
    <row r="417838" spans="3:3" x14ac:dyDescent="0.25">
      <c r="C417838" s="3">
        <v>3</v>
      </c>
    </row>
    <row r="417839" spans="3:3" x14ac:dyDescent="0.25">
      <c r="C417839" s="3">
        <v>3</v>
      </c>
    </row>
    <row r="417840" spans="3:3" x14ac:dyDescent="0.25">
      <c r="C417840" s="3">
        <v>3</v>
      </c>
    </row>
    <row r="417841" spans="3:3" x14ac:dyDescent="0.25">
      <c r="C417841" s="3">
        <v>3</v>
      </c>
    </row>
    <row r="417842" spans="3:3" x14ac:dyDescent="0.25">
      <c r="C417842" s="3">
        <v>2</v>
      </c>
    </row>
    <row r="417843" spans="3:3" x14ac:dyDescent="0.25">
      <c r="C417843" s="3">
        <v>3</v>
      </c>
    </row>
    <row r="417844" spans="3:3" x14ac:dyDescent="0.25">
      <c r="C417844" s="3">
        <v>1</v>
      </c>
    </row>
    <row r="417845" spans="3:3" x14ac:dyDescent="0.25">
      <c r="C417845" s="3">
        <v>1</v>
      </c>
    </row>
    <row r="417846" spans="3:3" x14ac:dyDescent="0.25">
      <c r="C417846" s="3">
        <v>3</v>
      </c>
    </row>
    <row r="418818" spans="3:3" x14ac:dyDescent="0.25">
      <c r="C418818" s="3">
        <v>4</v>
      </c>
    </row>
    <row r="418819" spans="3:3" x14ac:dyDescent="0.25">
      <c r="C418819" s="3">
        <v>2</v>
      </c>
    </row>
    <row r="418820" spans="3:3" x14ac:dyDescent="0.25">
      <c r="C418820" s="3">
        <v>3</v>
      </c>
    </row>
    <row r="418821" spans="3:3" x14ac:dyDescent="0.25">
      <c r="C418821" s="3">
        <v>4</v>
      </c>
    </row>
    <row r="418822" spans="3:3" x14ac:dyDescent="0.25">
      <c r="C418822" s="3">
        <v>3</v>
      </c>
    </row>
    <row r="418823" spans="3:3" x14ac:dyDescent="0.25">
      <c r="C418823" s="3">
        <v>3</v>
      </c>
    </row>
    <row r="418824" spans="3:3" x14ac:dyDescent="0.25">
      <c r="C418824" s="3">
        <v>1</v>
      </c>
    </row>
    <row r="418825" spans="3:3" x14ac:dyDescent="0.25">
      <c r="C418825" s="3">
        <v>3</v>
      </c>
    </row>
    <row r="418826" spans="3:3" x14ac:dyDescent="0.25">
      <c r="C418826" s="3">
        <v>1</v>
      </c>
    </row>
    <row r="418827" spans="3:3" x14ac:dyDescent="0.25">
      <c r="C418827" s="3">
        <v>1</v>
      </c>
    </row>
    <row r="418828" spans="3:3" x14ac:dyDescent="0.25">
      <c r="C418828" s="3">
        <v>3</v>
      </c>
    </row>
    <row r="418829" spans="3:3" x14ac:dyDescent="0.25">
      <c r="C418829" s="3">
        <v>3</v>
      </c>
    </row>
    <row r="418830" spans="3:3" x14ac:dyDescent="0.25">
      <c r="C418830" s="3">
        <v>1</v>
      </c>
    </row>
    <row r="418831" spans="3:3" x14ac:dyDescent="0.25">
      <c r="C418831" s="3">
        <v>3</v>
      </c>
    </row>
    <row r="418832" spans="3:3" x14ac:dyDescent="0.25">
      <c r="C418832" s="3">
        <v>1</v>
      </c>
    </row>
    <row r="418833" spans="3:3" x14ac:dyDescent="0.25">
      <c r="C418833" s="3">
        <v>3</v>
      </c>
    </row>
    <row r="418834" spans="3:3" x14ac:dyDescent="0.25">
      <c r="C418834" s="3">
        <v>3</v>
      </c>
    </row>
    <row r="418835" spans="3:3" x14ac:dyDescent="0.25">
      <c r="C418835" s="3">
        <v>3</v>
      </c>
    </row>
    <row r="418836" spans="3:3" x14ac:dyDescent="0.25">
      <c r="C418836" s="3">
        <v>3</v>
      </c>
    </row>
    <row r="418837" spans="3:3" x14ac:dyDescent="0.25">
      <c r="C418837" s="3">
        <v>3</v>
      </c>
    </row>
    <row r="418838" spans="3:3" x14ac:dyDescent="0.25">
      <c r="C418838" s="3">
        <v>3</v>
      </c>
    </row>
    <row r="418839" spans="3:3" x14ac:dyDescent="0.25">
      <c r="C418839" s="3">
        <v>3</v>
      </c>
    </row>
    <row r="418840" spans="3:3" x14ac:dyDescent="0.25">
      <c r="C418840" s="3">
        <v>3</v>
      </c>
    </row>
    <row r="418841" spans="3:3" x14ac:dyDescent="0.25">
      <c r="C418841" s="3">
        <v>3</v>
      </c>
    </row>
    <row r="418842" spans="3:3" x14ac:dyDescent="0.25">
      <c r="C418842" s="3">
        <v>3</v>
      </c>
    </row>
    <row r="418843" spans="3:3" x14ac:dyDescent="0.25">
      <c r="C418843" s="3">
        <v>2</v>
      </c>
    </row>
    <row r="418844" spans="3:3" x14ac:dyDescent="0.25">
      <c r="C418844" s="3">
        <v>2</v>
      </c>
    </row>
    <row r="418845" spans="3:3" x14ac:dyDescent="0.25">
      <c r="C418845" s="3">
        <v>2</v>
      </c>
    </row>
    <row r="418846" spans="3:3" x14ac:dyDescent="0.25">
      <c r="C418846" s="3">
        <v>2</v>
      </c>
    </row>
    <row r="418847" spans="3:3" x14ac:dyDescent="0.25">
      <c r="C418847" s="3">
        <v>1</v>
      </c>
    </row>
    <row r="418848" spans="3:3" x14ac:dyDescent="0.25">
      <c r="C418848" s="3">
        <v>3</v>
      </c>
    </row>
    <row r="418849" spans="3:3" x14ac:dyDescent="0.25">
      <c r="C418849" s="3">
        <v>2</v>
      </c>
    </row>
    <row r="418850" spans="3:3" x14ac:dyDescent="0.25">
      <c r="C418850" s="3">
        <v>3</v>
      </c>
    </row>
    <row r="418851" spans="3:3" x14ac:dyDescent="0.25">
      <c r="C418851" s="3">
        <v>3</v>
      </c>
    </row>
    <row r="418852" spans="3:3" x14ac:dyDescent="0.25">
      <c r="C418852" s="3">
        <v>2</v>
      </c>
    </row>
    <row r="418853" spans="3:3" x14ac:dyDescent="0.25">
      <c r="C418853" s="3">
        <v>3</v>
      </c>
    </row>
    <row r="418854" spans="3:3" x14ac:dyDescent="0.25">
      <c r="C418854" s="3">
        <v>3</v>
      </c>
    </row>
    <row r="418855" spans="3:3" x14ac:dyDescent="0.25">
      <c r="C418855" s="3">
        <v>1</v>
      </c>
    </row>
    <row r="418856" spans="3:3" x14ac:dyDescent="0.25">
      <c r="C418856" s="3">
        <v>2</v>
      </c>
    </row>
    <row r="418857" spans="3:3" x14ac:dyDescent="0.25">
      <c r="C418857" s="3">
        <v>3</v>
      </c>
    </row>
    <row r="418858" spans="3:3" x14ac:dyDescent="0.25">
      <c r="C418858" s="3">
        <v>3</v>
      </c>
    </row>
    <row r="418859" spans="3:3" x14ac:dyDescent="0.25">
      <c r="C418859" s="3">
        <v>2</v>
      </c>
    </row>
    <row r="418860" spans="3:3" x14ac:dyDescent="0.25">
      <c r="C418860" s="3">
        <v>3</v>
      </c>
    </row>
    <row r="418861" spans="3:3" x14ac:dyDescent="0.25">
      <c r="C418861" s="3">
        <v>1</v>
      </c>
    </row>
    <row r="418862" spans="3:3" x14ac:dyDescent="0.25">
      <c r="C418862" s="3">
        <v>3</v>
      </c>
    </row>
    <row r="418863" spans="3:3" x14ac:dyDescent="0.25">
      <c r="C418863" s="3">
        <v>3</v>
      </c>
    </row>
    <row r="418864" spans="3:3" x14ac:dyDescent="0.25">
      <c r="C418864" s="3">
        <v>3</v>
      </c>
    </row>
    <row r="418865" spans="3:3" x14ac:dyDescent="0.25">
      <c r="C418865" s="3">
        <v>3</v>
      </c>
    </row>
    <row r="418866" spans="3:3" x14ac:dyDescent="0.25">
      <c r="C418866" s="3">
        <v>2</v>
      </c>
    </row>
    <row r="418867" spans="3:3" x14ac:dyDescent="0.25">
      <c r="C418867" s="3">
        <v>3</v>
      </c>
    </row>
    <row r="418868" spans="3:3" x14ac:dyDescent="0.25">
      <c r="C418868" s="3">
        <v>1</v>
      </c>
    </row>
    <row r="418869" spans="3:3" x14ac:dyDescent="0.25">
      <c r="C418869" s="3">
        <v>1</v>
      </c>
    </row>
    <row r="418870" spans="3:3" x14ac:dyDescent="0.25">
      <c r="C418870" s="3">
        <v>3</v>
      </c>
    </row>
    <row r="419842" spans="3:3" x14ac:dyDescent="0.25">
      <c r="C419842" s="3">
        <v>4</v>
      </c>
    </row>
    <row r="419843" spans="3:3" x14ac:dyDescent="0.25">
      <c r="C419843" s="3">
        <v>2</v>
      </c>
    </row>
    <row r="419844" spans="3:3" x14ac:dyDescent="0.25">
      <c r="C419844" s="3">
        <v>3</v>
      </c>
    </row>
    <row r="419845" spans="3:3" x14ac:dyDescent="0.25">
      <c r="C419845" s="3">
        <v>4</v>
      </c>
    </row>
    <row r="419846" spans="3:3" x14ac:dyDescent="0.25">
      <c r="C419846" s="3">
        <v>3</v>
      </c>
    </row>
    <row r="419847" spans="3:3" x14ac:dyDescent="0.25">
      <c r="C419847" s="3">
        <v>3</v>
      </c>
    </row>
    <row r="419848" spans="3:3" x14ac:dyDescent="0.25">
      <c r="C419848" s="3">
        <v>1</v>
      </c>
    </row>
    <row r="419849" spans="3:3" x14ac:dyDescent="0.25">
      <c r="C419849" s="3">
        <v>3</v>
      </c>
    </row>
    <row r="419850" spans="3:3" x14ac:dyDescent="0.25">
      <c r="C419850" s="3">
        <v>1</v>
      </c>
    </row>
    <row r="419851" spans="3:3" x14ac:dyDescent="0.25">
      <c r="C419851" s="3">
        <v>1</v>
      </c>
    </row>
    <row r="419852" spans="3:3" x14ac:dyDescent="0.25">
      <c r="C419852" s="3">
        <v>3</v>
      </c>
    </row>
    <row r="419853" spans="3:3" x14ac:dyDescent="0.25">
      <c r="C419853" s="3">
        <v>3</v>
      </c>
    </row>
    <row r="419854" spans="3:3" x14ac:dyDescent="0.25">
      <c r="C419854" s="3">
        <v>1</v>
      </c>
    </row>
    <row r="419855" spans="3:3" x14ac:dyDescent="0.25">
      <c r="C419855" s="3">
        <v>3</v>
      </c>
    </row>
    <row r="419856" spans="3:3" x14ac:dyDescent="0.25">
      <c r="C419856" s="3">
        <v>1</v>
      </c>
    </row>
    <row r="419857" spans="3:3" x14ac:dyDescent="0.25">
      <c r="C419857" s="3">
        <v>3</v>
      </c>
    </row>
    <row r="419858" spans="3:3" x14ac:dyDescent="0.25">
      <c r="C419858" s="3">
        <v>3</v>
      </c>
    </row>
    <row r="419859" spans="3:3" x14ac:dyDescent="0.25">
      <c r="C419859" s="3">
        <v>3</v>
      </c>
    </row>
    <row r="419860" spans="3:3" x14ac:dyDescent="0.25">
      <c r="C419860" s="3">
        <v>3</v>
      </c>
    </row>
    <row r="419861" spans="3:3" x14ac:dyDescent="0.25">
      <c r="C419861" s="3">
        <v>3</v>
      </c>
    </row>
    <row r="419862" spans="3:3" x14ac:dyDescent="0.25">
      <c r="C419862" s="3">
        <v>3</v>
      </c>
    </row>
    <row r="419863" spans="3:3" x14ac:dyDescent="0.25">
      <c r="C419863" s="3">
        <v>3</v>
      </c>
    </row>
    <row r="419864" spans="3:3" x14ac:dyDescent="0.25">
      <c r="C419864" s="3">
        <v>3</v>
      </c>
    </row>
    <row r="419865" spans="3:3" x14ac:dyDescent="0.25">
      <c r="C419865" s="3">
        <v>3</v>
      </c>
    </row>
    <row r="419866" spans="3:3" x14ac:dyDescent="0.25">
      <c r="C419866" s="3">
        <v>3</v>
      </c>
    </row>
    <row r="419867" spans="3:3" x14ac:dyDescent="0.25">
      <c r="C419867" s="3">
        <v>2</v>
      </c>
    </row>
    <row r="419868" spans="3:3" x14ac:dyDescent="0.25">
      <c r="C419868" s="3">
        <v>2</v>
      </c>
    </row>
    <row r="419869" spans="3:3" x14ac:dyDescent="0.25">
      <c r="C419869" s="3">
        <v>2</v>
      </c>
    </row>
    <row r="419870" spans="3:3" x14ac:dyDescent="0.25">
      <c r="C419870" s="3">
        <v>2</v>
      </c>
    </row>
    <row r="419871" spans="3:3" x14ac:dyDescent="0.25">
      <c r="C419871" s="3">
        <v>1</v>
      </c>
    </row>
    <row r="419872" spans="3:3" x14ac:dyDescent="0.25">
      <c r="C419872" s="3">
        <v>3</v>
      </c>
    </row>
    <row r="419873" spans="3:3" x14ac:dyDescent="0.25">
      <c r="C419873" s="3">
        <v>2</v>
      </c>
    </row>
    <row r="419874" spans="3:3" x14ac:dyDescent="0.25">
      <c r="C419874" s="3">
        <v>3</v>
      </c>
    </row>
    <row r="419875" spans="3:3" x14ac:dyDescent="0.25">
      <c r="C419875" s="3">
        <v>3</v>
      </c>
    </row>
    <row r="419876" spans="3:3" x14ac:dyDescent="0.25">
      <c r="C419876" s="3">
        <v>2</v>
      </c>
    </row>
    <row r="419877" spans="3:3" x14ac:dyDescent="0.25">
      <c r="C419877" s="3">
        <v>3</v>
      </c>
    </row>
    <row r="419878" spans="3:3" x14ac:dyDescent="0.25">
      <c r="C419878" s="3">
        <v>3</v>
      </c>
    </row>
    <row r="419879" spans="3:3" x14ac:dyDescent="0.25">
      <c r="C419879" s="3">
        <v>1</v>
      </c>
    </row>
    <row r="419880" spans="3:3" x14ac:dyDescent="0.25">
      <c r="C419880" s="3">
        <v>2</v>
      </c>
    </row>
    <row r="419881" spans="3:3" x14ac:dyDescent="0.25">
      <c r="C419881" s="3">
        <v>3</v>
      </c>
    </row>
    <row r="419882" spans="3:3" x14ac:dyDescent="0.25">
      <c r="C419882" s="3">
        <v>3</v>
      </c>
    </row>
    <row r="419883" spans="3:3" x14ac:dyDescent="0.25">
      <c r="C419883" s="3">
        <v>2</v>
      </c>
    </row>
    <row r="419884" spans="3:3" x14ac:dyDescent="0.25">
      <c r="C419884" s="3">
        <v>3</v>
      </c>
    </row>
    <row r="419885" spans="3:3" x14ac:dyDescent="0.25">
      <c r="C419885" s="3">
        <v>1</v>
      </c>
    </row>
    <row r="419886" spans="3:3" x14ac:dyDescent="0.25">
      <c r="C419886" s="3">
        <v>3</v>
      </c>
    </row>
    <row r="419887" spans="3:3" x14ac:dyDescent="0.25">
      <c r="C419887" s="3">
        <v>3</v>
      </c>
    </row>
    <row r="419888" spans="3:3" x14ac:dyDescent="0.25">
      <c r="C419888" s="3">
        <v>3</v>
      </c>
    </row>
    <row r="419889" spans="3:3" x14ac:dyDescent="0.25">
      <c r="C419889" s="3">
        <v>3</v>
      </c>
    </row>
    <row r="419890" spans="3:3" x14ac:dyDescent="0.25">
      <c r="C419890" s="3">
        <v>2</v>
      </c>
    </row>
    <row r="419891" spans="3:3" x14ac:dyDescent="0.25">
      <c r="C419891" s="3">
        <v>3</v>
      </c>
    </row>
    <row r="419892" spans="3:3" x14ac:dyDescent="0.25">
      <c r="C419892" s="3">
        <v>1</v>
      </c>
    </row>
    <row r="419893" spans="3:3" x14ac:dyDescent="0.25">
      <c r="C419893" s="3">
        <v>1</v>
      </c>
    </row>
    <row r="419894" spans="3:3" x14ac:dyDescent="0.25">
      <c r="C419894" s="3">
        <v>3</v>
      </c>
    </row>
    <row r="420866" spans="3:3" x14ac:dyDescent="0.25">
      <c r="C420866" s="3">
        <v>4</v>
      </c>
    </row>
    <row r="420867" spans="3:3" x14ac:dyDescent="0.25">
      <c r="C420867" s="3">
        <v>2</v>
      </c>
    </row>
    <row r="420868" spans="3:3" x14ac:dyDescent="0.25">
      <c r="C420868" s="3">
        <v>3</v>
      </c>
    </row>
    <row r="420869" spans="3:3" x14ac:dyDescent="0.25">
      <c r="C420869" s="3">
        <v>4</v>
      </c>
    </row>
    <row r="420870" spans="3:3" x14ac:dyDescent="0.25">
      <c r="C420870" s="3">
        <v>3</v>
      </c>
    </row>
    <row r="420871" spans="3:3" x14ac:dyDescent="0.25">
      <c r="C420871" s="3">
        <v>3</v>
      </c>
    </row>
    <row r="420872" spans="3:3" x14ac:dyDescent="0.25">
      <c r="C420872" s="3">
        <v>1</v>
      </c>
    </row>
    <row r="420873" spans="3:3" x14ac:dyDescent="0.25">
      <c r="C420873" s="3">
        <v>3</v>
      </c>
    </row>
    <row r="420874" spans="3:3" x14ac:dyDescent="0.25">
      <c r="C420874" s="3">
        <v>1</v>
      </c>
    </row>
    <row r="420875" spans="3:3" x14ac:dyDescent="0.25">
      <c r="C420875" s="3">
        <v>1</v>
      </c>
    </row>
    <row r="420876" spans="3:3" x14ac:dyDescent="0.25">
      <c r="C420876" s="3">
        <v>3</v>
      </c>
    </row>
    <row r="420877" spans="3:3" x14ac:dyDescent="0.25">
      <c r="C420877" s="3">
        <v>3</v>
      </c>
    </row>
    <row r="420878" spans="3:3" x14ac:dyDescent="0.25">
      <c r="C420878" s="3">
        <v>1</v>
      </c>
    </row>
    <row r="420879" spans="3:3" x14ac:dyDescent="0.25">
      <c r="C420879" s="3">
        <v>3</v>
      </c>
    </row>
    <row r="420880" spans="3:3" x14ac:dyDescent="0.25">
      <c r="C420880" s="3">
        <v>1</v>
      </c>
    </row>
    <row r="420881" spans="3:3" x14ac:dyDescent="0.25">
      <c r="C420881" s="3">
        <v>3</v>
      </c>
    </row>
    <row r="420882" spans="3:3" x14ac:dyDescent="0.25">
      <c r="C420882" s="3">
        <v>3</v>
      </c>
    </row>
    <row r="420883" spans="3:3" x14ac:dyDescent="0.25">
      <c r="C420883" s="3">
        <v>3</v>
      </c>
    </row>
    <row r="420884" spans="3:3" x14ac:dyDescent="0.25">
      <c r="C420884" s="3">
        <v>3</v>
      </c>
    </row>
    <row r="420885" spans="3:3" x14ac:dyDescent="0.25">
      <c r="C420885" s="3">
        <v>3</v>
      </c>
    </row>
    <row r="420886" spans="3:3" x14ac:dyDescent="0.25">
      <c r="C420886" s="3">
        <v>3</v>
      </c>
    </row>
    <row r="420887" spans="3:3" x14ac:dyDescent="0.25">
      <c r="C420887" s="3">
        <v>3</v>
      </c>
    </row>
    <row r="420888" spans="3:3" x14ac:dyDescent="0.25">
      <c r="C420888" s="3">
        <v>3</v>
      </c>
    </row>
    <row r="420889" spans="3:3" x14ac:dyDescent="0.25">
      <c r="C420889" s="3">
        <v>3</v>
      </c>
    </row>
    <row r="420890" spans="3:3" x14ac:dyDescent="0.25">
      <c r="C420890" s="3">
        <v>3</v>
      </c>
    </row>
    <row r="420891" spans="3:3" x14ac:dyDescent="0.25">
      <c r="C420891" s="3">
        <v>2</v>
      </c>
    </row>
    <row r="420892" spans="3:3" x14ac:dyDescent="0.25">
      <c r="C420892" s="3">
        <v>2</v>
      </c>
    </row>
    <row r="420893" spans="3:3" x14ac:dyDescent="0.25">
      <c r="C420893" s="3">
        <v>2</v>
      </c>
    </row>
    <row r="420894" spans="3:3" x14ac:dyDescent="0.25">
      <c r="C420894" s="3">
        <v>2</v>
      </c>
    </row>
    <row r="420895" spans="3:3" x14ac:dyDescent="0.25">
      <c r="C420895" s="3">
        <v>1</v>
      </c>
    </row>
    <row r="420896" spans="3:3" x14ac:dyDescent="0.25">
      <c r="C420896" s="3">
        <v>3</v>
      </c>
    </row>
    <row r="420897" spans="3:3" x14ac:dyDescent="0.25">
      <c r="C420897" s="3">
        <v>2</v>
      </c>
    </row>
    <row r="420898" spans="3:3" x14ac:dyDescent="0.25">
      <c r="C420898" s="3">
        <v>3</v>
      </c>
    </row>
    <row r="420899" spans="3:3" x14ac:dyDescent="0.25">
      <c r="C420899" s="3">
        <v>3</v>
      </c>
    </row>
    <row r="420900" spans="3:3" x14ac:dyDescent="0.25">
      <c r="C420900" s="3">
        <v>2</v>
      </c>
    </row>
    <row r="420901" spans="3:3" x14ac:dyDescent="0.25">
      <c r="C420901" s="3">
        <v>3</v>
      </c>
    </row>
    <row r="420902" spans="3:3" x14ac:dyDescent="0.25">
      <c r="C420902" s="3">
        <v>3</v>
      </c>
    </row>
    <row r="420903" spans="3:3" x14ac:dyDescent="0.25">
      <c r="C420903" s="3">
        <v>1</v>
      </c>
    </row>
    <row r="420904" spans="3:3" x14ac:dyDescent="0.25">
      <c r="C420904" s="3">
        <v>2</v>
      </c>
    </row>
    <row r="420905" spans="3:3" x14ac:dyDescent="0.25">
      <c r="C420905" s="3">
        <v>3</v>
      </c>
    </row>
    <row r="420906" spans="3:3" x14ac:dyDescent="0.25">
      <c r="C420906" s="3">
        <v>3</v>
      </c>
    </row>
    <row r="420907" spans="3:3" x14ac:dyDescent="0.25">
      <c r="C420907" s="3">
        <v>2</v>
      </c>
    </row>
    <row r="420908" spans="3:3" x14ac:dyDescent="0.25">
      <c r="C420908" s="3">
        <v>3</v>
      </c>
    </row>
    <row r="420909" spans="3:3" x14ac:dyDescent="0.25">
      <c r="C420909" s="3">
        <v>1</v>
      </c>
    </row>
    <row r="420910" spans="3:3" x14ac:dyDescent="0.25">
      <c r="C420910" s="3">
        <v>3</v>
      </c>
    </row>
    <row r="420911" spans="3:3" x14ac:dyDescent="0.25">
      <c r="C420911" s="3">
        <v>3</v>
      </c>
    </row>
    <row r="420912" spans="3:3" x14ac:dyDescent="0.25">
      <c r="C420912" s="3">
        <v>3</v>
      </c>
    </row>
    <row r="420913" spans="3:3" x14ac:dyDescent="0.25">
      <c r="C420913" s="3">
        <v>3</v>
      </c>
    </row>
    <row r="420914" spans="3:3" x14ac:dyDescent="0.25">
      <c r="C420914" s="3">
        <v>2</v>
      </c>
    </row>
    <row r="420915" spans="3:3" x14ac:dyDescent="0.25">
      <c r="C420915" s="3">
        <v>3</v>
      </c>
    </row>
    <row r="420916" spans="3:3" x14ac:dyDescent="0.25">
      <c r="C420916" s="3">
        <v>1</v>
      </c>
    </row>
    <row r="420917" spans="3:3" x14ac:dyDescent="0.25">
      <c r="C420917" s="3">
        <v>1</v>
      </c>
    </row>
    <row r="420918" spans="3:3" x14ac:dyDescent="0.25">
      <c r="C420918" s="3">
        <v>3</v>
      </c>
    </row>
    <row r="421890" spans="3:3" x14ac:dyDescent="0.25">
      <c r="C421890" s="3">
        <v>4</v>
      </c>
    </row>
    <row r="421891" spans="3:3" x14ac:dyDescent="0.25">
      <c r="C421891" s="3">
        <v>2</v>
      </c>
    </row>
    <row r="421892" spans="3:3" x14ac:dyDescent="0.25">
      <c r="C421892" s="3">
        <v>3</v>
      </c>
    </row>
    <row r="421893" spans="3:3" x14ac:dyDescent="0.25">
      <c r="C421893" s="3">
        <v>4</v>
      </c>
    </row>
    <row r="421894" spans="3:3" x14ac:dyDescent="0.25">
      <c r="C421894" s="3">
        <v>3</v>
      </c>
    </row>
    <row r="421895" spans="3:3" x14ac:dyDescent="0.25">
      <c r="C421895" s="3">
        <v>3</v>
      </c>
    </row>
    <row r="421896" spans="3:3" x14ac:dyDescent="0.25">
      <c r="C421896" s="3">
        <v>1</v>
      </c>
    </row>
    <row r="421897" spans="3:3" x14ac:dyDescent="0.25">
      <c r="C421897" s="3">
        <v>3</v>
      </c>
    </row>
    <row r="421898" spans="3:3" x14ac:dyDescent="0.25">
      <c r="C421898" s="3">
        <v>1</v>
      </c>
    </row>
    <row r="421899" spans="3:3" x14ac:dyDescent="0.25">
      <c r="C421899" s="3">
        <v>1</v>
      </c>
    </row>
    <row r="421900" spans="3:3" x14ac:dyDescent="0.25">
      <c r="C421900" s="3">
        <v>3</v>
      </c>
    </row>
    <row r="421901" spans="3:3" x14ac:dyDescent="0.25">
      <c r="C421901" s="3">
        <v>3</v>
      </c>
    </row>
    <row r="421902" spans="3:3" x14ac:dyDescent="0.25">
      <c r="C421902" s="3">
        <v>1</v>
      </c>
    </row>
    <row r="421903" spans="3:3" x14ac:dyDescent="0.25">
      <c r="C421903" s="3">
        <v>3</v>
      </c>
    </row>
    <row r="421904" spans="3:3" x14ac:dyDescent="0.25">
      <c r="C421904" s="3">
        <v>1</v>
      </c>
    </row>
    <row r="421905" spans="3:3" x14ac:dyDescent="0.25">
      <c r="C421905" s="3">
        <v>3</v>
      </c>
    </row>
    <row r="421906" spans="3:3" x14ac:dyDescent="0.25">
      <c r="C421906" s="3">
        <v>3</v>
      </c>
    </row>
    <row r="421907" spans="3:3" x14ac:dyDescent="0.25">
      <c r="C421907" s="3">
        <v>3</v>
      </c>
    </row>
    <row r="421908" spans="3:3" x14ac:dyDescent="0.25">
      <c r="C421908" s="3">
        <v>3</v>
      </c>
    </row>
    <row r="421909" spans="3:3" x14ac:dyDescent="0.25">
      <c r="C421909" s="3">
        <v>3</v>
      </c>
    </row>
    <row r="421910" spans="3:3" x14ac:dyDescent="0.25">
      <c r="C421910" s="3">
        <v>3</v>
      </c>
    </row>
    <row r="421911" spans="3:3" x14ac:dyDescent="0.25">
      <c r="C421911" s="3">
        <v>3</v>
      </c>
    </row>
    <row r="421912" spans="3:3" x14ac:dyDescent="0.25">
      <c r="C421912" s="3">
        <v>3</v>
      </c>
    </row>
    <row r="421913" spans="3:3" x14ac:dyDescent="0.25">
      <c r="C421913" s="3">
        <v>3</v>
      </c>
    </row>
    <row r="421914" spans="3:3" x14ac:dyDescent="0.25">
      <c r="C421914" s="3">
        <v>3</v>
      </c>
    </row>
    <row r="421915" spans="3:3" x14ac:dyDescent="0.25">
      <c r="C421915" s="3">
        <v>2</v>
      </c>
    </row>
    <row r="421916" spans="3:3" x14ac:dyDescent="0.25">
      <c r="C421916" s="3">
        <v>2</v>
      </c>
    </row>
    <row r="421917" spans="3:3" x14ac:dyDescent="0.25">
      <c r="C421917" s="3">
        <v>2</v>
      </c>
    </row>
    <row r="421918" spans="3:3" x14ac:dyDescent="0.25">
      <c r="C421918" s="3">
        <v>2</v>
      </c>
    </row>
    <row r="421919" spans="3:3" x14ac:dyDescent="0.25">
      <c r="C421919" s="3">
        <v>1</v>
      </c>
    </row>
    <row r="421920" spans="3:3" x14ac:dyDescent="0.25">
      <c r="C421920" s="3">
        <v>3</v>
      </c>
    </row>
    <row r="421921" spans="3:3" x14ac:dyDescent="0.25">
      <c r="C421921" s="3">
        <v>2</v>
      </c>
    </row>
    <row r="421922" spans="3:3" x14ac:dyDescent="0.25">
      <c r="C421922" s="3">
        <v>3</v>
      </c>
    </row>
    <row r="421923" spans="3:3" x14ac:dyDescent="0.25">
      <c r="C421923" s="3">
        <v>3</v>
      </c>
    </row>
    <row r="421924" spans="3:3" x14ac:dyDescent="0.25">
      <c r="C421924" s="3">
        <v>2</v>
      </c>
    </row>
    <row r="421925" spans="3:3" x14ac:dyDescent="0.25">
      <c r="C421925" s="3">
        <v>3</v>
      </c>
    </row>
    <row r="421926" spans="3:3" x14ac:dyDescent="0.25">
      <c r="C421926" s="3">
        <v>3</v>
      </c>
    </row>
    <row r="421927" spans="3:3" x14ac:dyDescent="0.25">
      <c r="C421927" s="3">
        <v>1</v>
      </c>
    </row>
    <row r="421928" spans="3:3" x14ac:dyDescent="0.25">
      <c r="C421928" s="3">
        <v>2</v>
      </c>
    </row>
    <row r="421929" spans="3:3" x14ac:dyDescent="0.25">
      <c r="C421929" s="3">
        <v>3</v>
      </c>
    </row>
    <row r="421930" spans="3:3" x14ac:dyDescent="0.25">
      <c r="C421930" s="3">
        <v>3</v>
      </c>
    </row>
    <row r="421931" spans="3:3" x14ac:dyDescent="0.25">
      <c r="C421931" s="3">
        <v>2</v>
      </c>
    </row>
    <row r="421932" spans="3:3" x14ac:dyDescent="0.25">
      <c r="C421932" s="3">
        <v>3</v>
      </c>
    </row>
    <row r="421933" spans="3:3" x14ac:dyDescent="0.25">
      <c r="C421933" s="3">
        <v>1</v>
      </c>
    </row>
    <row r="421934" spans="3:3" x14ac:dyDescent="0.25">
      <c r="C421934" s="3">
        <v>3</v>
      </c>
    </row>
    <row r="421935" spans="3:3" x14ac:dyDescent="0.25">
      <c r="C421935" s="3">
        <v>3</v>
      </c>
    </row>
    <row r="421936" spans="3:3" x14ac:dyDescent="0.25">
      <c r="C421936" s="3">
        <v>3</v>
      </c>
    </row>
    <row r="421937" spans="3:3" x14ac:dyDescent="0.25">
      <c r="C421937" s="3">
        <v>3</v>
      </c>
    </row>
    <row r="421938" spans="3:3" x14ac:dyDescent="0.25">
      <c r="C421938" s="3">
        <v>2</v>
      </c>
    </row>
    <row r="421939" spans="3:3" x14ac:dyDescent="0.25">
      <c r="C421939" s="3">
        <v>3</v>
      </c>
    </row>
    <row r="421940" spans="3:3" x14ac:dyDescent="0.25">
      <c r="C421940" s="3">
        <v>1</v>
      </c>
    </row>
    <row r="421941" spans="3:3" x14ac:dyDescent="0.25">
      <c r="C421941" s="3">
        <v>1</v>
      </c>
    </row>
    <row r="421942" spans="3:3" x14ac:dyDescent="0.25">
      <c r="C421942" s="3">
        <v>3</v>
      </c>
    </row>
    <row r="422914" spans="3:3" x14ac:dyDescent="0.25">
      <c r="C422914" s="3">
        <v>4</v>
      </c>
    </row>
    <row r="422915" spans="3:3" x14ac:dyDescent="0.25">
      <c r="C422915" s="3">
        <v>2</v>
      </c>
    </row>
    <row r="422916" spans="3:3" x14ac:dyDescent="0.25">
      <c r="C422916" s="3">
        <v>3</v>
      </c>
    </row>
    <row r="422917" spans="3:3" x14ac:dyDescent="0.25">
      <c r="C422917" s="3">
        <v>4</v>
      </c>
    </row>
    <row r="422918" spans="3:3" x14ac:dyDescent="0.25">
      <c r="C422918" s="3">
        <v>3</v>
      </c>
    </row>
    <row r="422919" spans="3:3" x14ac:dyDescent="0.25">
      <c r="C422919" s="3">
        <v>3</v>
      </c>
    </row>
    <row r="422920" spans="3:3" x14ac:dyDescent="0.25">
      <c r="C422920" s="3">
        <v>1</v>
      </c>
    </row>
    <row r="422921" spans="3:3" x14ac:dyDescent="0.25">
      <c r="C422921" s="3">
        <v>3</v>
      </c>
    </row>
    <row r="422922" spans="3:3" x14ac:dyDescent="0.25">
      <c r="C422922" s="3">
        <v>1</v>
      </c>
    </row>
    <row r="422923" spans="3:3" x14ac:dyDescent="0.25">
      <c r="C422923" s="3">
        <v>1</v>
      </c>
    </row>
    <row r="422924" spans="3:3" x14ac:dyDescent="0.25">
      <c r="C422924" s="3">
        <v>3</v>
      </c>
    </row>
    <row r="422925" spans="3:3" x14ac:dyDescent="0.25">
      <c r="C422925" s="3">
        <v>3</v>
      </c>
    </row>
    <row r="422926" spans="3:3" x14ac:dyDescent="0.25">
      <c r="C422926" s="3">
        <v>1</v>
      </c>
    </row>
    <row r="422927" spans="3:3" x14ac:dyDescent="0.25">
      <c r="C422927" s="3">
        <v>3</v>
      </c>
    </row>
    <row r="422928" spans="3:3" x14ac:dyDescent="0.25">
      <c r="C422928" s="3">
        <v>1</v>
      </c>
    </row>
    <row r="422929" spans="3:3" x14ac:dyDescent="0.25">
      <c r="C422929" s="3">
        <v>3</v>
      </c>
    </row>
    <row r="422930" spans="3:3" x14ac:dyDescent="0.25">
      <c r="C422930" s="3">
        <v>3</v>
      </c>
    </row>
    <row r="422931" spans="3:3" x14ac:dyDescent="0.25">
      <c r="C422931" s="3">
        <v>3</v>
      </c>
    </row>
    <row r="422932" spans="3:3" x14ac:dyDescent="0.25">
      <c r="C422932" s="3">
        <v>3</v>
      </c>
    </row>
    <row r="422933" spans="3:3" x14ac:dyDescent="0.25">
      <c r="C422933" s="3">
        <v>3</v>
      </c>
    </row>
    <row r="422934" spans="3:3" x14ac:dyDescent="0.25">
      <c r="C422934" s="3">
        <v>3</v>
      </c>
    </row>
    <row r="422935" spans="3:3" x14ac:dyDescent="0.25">
      <c r="C422935" s="3">
        <v>3</v>
      </c>
    </row>
    <row r="422936" spans="3:3" x14ac:dyDescent="0.25">
      <c r="C422936" s="3">
        <v>3</v>
      </c>
    </row>
    <row r="422937" spans="3:3" x14ac:dyDescent="0.25">
      <c r="C422937" s="3">
        <v>3</v>
      </c>
    </row>
    <row r="422938" spans="3:3" x14ac:dyDescent="0.25">
      <c r="C422938" s="3">
        <v>3</v>
      </c>
    </row>
    <row r="422939" spans="3:3" x14ac:dyDescent="0.25">
      <c r="C422939" s="3">
        <v>2</v>
      </c>
    </row>
    <row r="422940" spans="3:3" x14ac:dyDescent="0.25">
      <c r="C422940" s="3">
        <v>2</v>
      </c>
    </row>
    <row r="422941" spans="3:3" x14ac:dyDescent="0.25">
      <c r="C422941" s="3">
        <v>2</v>
      </c>
    </row>
    <row r="422942" spans="3:3" x14ac:dyDescent="0.25">
      <c r="C422942" s="3">
        <v>2</v>
      </c>
    </row>
    <row r="422943" spans="3:3" x14ac:dyDescent="0.25">
      <c r="C422943" s="3">
        <v>1</v>
      </c>
    </row>
    <row r="422944" spans="3:3" x14ac:dyDescent="0.25">
      <c r="C422944" s="3">
        <v>3</v>
      </c>
    </row>
    <row r="422945" spans="3:3" x14ac:dyDescent="0.25">
      <c r="C422945" s="3">
        <v>2</v>
      </c>
    </row>
    <row r="422946" spans="3:3" x14ac:dyDescent="0.25">
      <c r="C422946" s="3">
        <v>3</v>
      </c>
    </row>
    <row r="422947" spans="3:3" x14ac:dyDescent="0.25">
      <c r="C422947" s="3">
        <v>3</v>
      </c>
    </row>
    <row r="422948" spans="3:3" x14ac:dyDescent="0.25">
      <c r="C422948" s="3">
        <v>2</v>
      </c>
    </row>
    <row r="422949" spans="3:3" x14ac:dyDescent="0.25">
      <c r="C422949" s="3">
        <v>3</v>
      </c>
    </row>
    <row r="422950" spans="3:3" x14ac:dyDescent="0.25">
      <c r="C422950" s="3">
        <v>3</v>
      </c>
    </row>
    <row r="422951" spans="3:3" x14ac:dyDescent="0.25">
      <c r="C422951" s="3">
        <v>1</v>
      </c>
    </row>
    <row r="422952" spans="3:3" x14ac:dyDescent="0.25">
      <c r="C422952" s="3">
        <v>2</v>
      </c>
    </row>
    <row r="422953" spans="3:3" x14ac:dyDescent="0.25">
      <c r="C422953" s="3">
        <v>3</v>
      </c>
    </row>
    <row r="422954" spans="3:3" x14ac:dyDescent="0.25">
      <c r="C422954" s="3">
        <v>3</v>
      </c>
    </row>
    <row r="422955" spans="3:3" x14ac:dyDescent="0.25">
      <c r="C422955" s="3">
        <v>2</v>
      </c>
    </row>
    <row r="422956" spans="3:3" x14ac:dyDescent="0.25">
      <c r="C422956" s="3">
        <v>3</v>
      </c>
    </row>
    <row r="422957" spans="3:3" x14ac:dyDescent="0.25">
      <c r="C422957" s="3">
        <v>1</v>
      </c>
    </row>
    <row r="422958" spans="3:3" x14ac:dyDescent="0.25">
      <c r="C422958" s="3">
        <v>3</v>
      </c>
    </row>
    <row r="422959" spans="3:3" x14ac:dyDescent="0.25">
      <c r="C422959" s="3">
        <v>3</v>
      </c>
    </row>
    <row r="422960" spans="3:3" x14ac:dyDescent="0.25">
      <c r="C422960" s="3">
        <v>3</v>
      </c>
    </row>
    <row r="422961" spans="3:3" x14ac:dyDescent="0.25">
      <c r="C422961" s="3">
        <v>3</v>
      </c>
    </row>
    <row r="422962" spans="3:3" x14ac:dyDescent="0.25">
      <c r="C422962" s="3">
        <v>2</v>
      </c>
    </row>
    <row r="422963" spans="3:3" x14ac:dyDescent="0.25">
      <c r="C422963" s="3">
        <v>3</v>
      </c>
    </row>
    <row r="422964" spans="3:3" x14ac:dyDescent="0.25">
      <c r="C422964" s="3">
        <v>1</v>
      </c>
    </row>
    <row r="422965" spans="3:3" x14ac:dyDescent="0.25">
      <c r="C422965" s="3">
        <v>1</v>
      </c>
    </row>
    <row r="422966" spans="3:3" x14ac:dyDescent="0.25">
      <c r="C422966" s="3">
        <v>3</v>
      </c>
    </row>
    <row r="423938" spans="3:3" x14ac:dyDescent="0.25">
      <c r="C423938" s="3">
        <v>4</v>
      </c>
    </row>
    <row r="423939" spans="3:3" x14ac:dyDescent="0.25">
      <c r="C423939" s="3">
        <v>2</v>
      </c>
    </row>
    <row r="423940" spans="3:3" x14ac:dyDescent="0.25">
      <c r="C423940" s="3">
        <v>3</v>
      </c>
    </row>
    <row r="423941" spans="3:3" x14ac:dyDescent="0.25">
      <c r="C423941" s="3">
        <v>4</v>
      </c>
    </row>
    <row r="423942" spans="3:3" x14ac:dyDescent="0.25">
      <c r="C423942" s="3">
        <v>3</v>
      </c>
    </row>
    <row r="423943" spans="3:3" x14ac:dyDescent="0.25">
      <c r="C423943" s="3">
        <v>3</v>
      </c>
    </row>
    <row r="423944" spans="3:3" x14ac:dyDescent="0.25">
      <c r="C423944" s="3">
        <v>1</v>
      </c>
    </row>
    <row r="423945" spans="3:3" x14ac:dyDescent="0.25">
      <c r="C423945" s="3">
        <v>3</v>
      </c>
    </row>
    <row r="423946" spans="3:3" x14ac:dyDescent="0.25">
      <c r="C423946" s="3">
        <v>1</v>
      </c>
    </row>
    <row r="423947" spans="3:3" x14ac:dyDescent="0.25">
      <c r="C423947" s="3">
        <v>1</v>
      </c>
    </row>
    <row r="423948" spans="3:3" x14ac:dyDescent="0.25">
      <c r="C423948" s="3">
        <v>3</v>
      </c>
    </row>
    <row r="423949" spans="3:3" x14ac:dyDescent="0.25">
      <c r="C423949" s="3">
        <v>3</v>
      </c>
    </row>
    <row r="423950" spans="3:3" x14ac:dyDescent="0.25">
      <c r="C423950" s="3">
        <v>1</v>
      </c>
    </row>
    <row r="423951" spans="3:3" x14ac:dyDescent="0.25">
      <c r="C423951" s="3">
        <v>3</v>
      </c>
    </row>
    <row r="423952" spans="3:3" x14ac:dyDescent="0.25">
      <c r="C423952" s="3">
        <v>1</v>
      </c>
    </row>
    <row r="423953" spans="3:3" x14ac:dyDescent="0.25">
      <c r="C423953" s="3">
        <v>3</v>
      </c>
    </row>
    <row r="423954" spans="3:3" x14ac:dyDescent="0.25">
      <c r="C423954" s="3">
        <v>3</v>
      </c>
    </row>
    <row r="423955" spans="3:3" x14ac:dyDescent="0.25">
      <c r="C423955" s="3">
        <v>3</v>
      </c>
    </row>
    <row r="423956" spans="3:3" x14ac:dyDescent="0.25">
      <c r="C423956" s="3">
        <v>3</v>
      </c>
    </row>
    <row r="423957" spans="3:3" x14ac:dyDescent="0.25">
      <c r="C423957" s="3">
        <v>3</v>
      </c>
    </row>
    <row r="423958" spans="3:3" x14ac:dyDescent="0.25">
      <c r="C423958" s="3">
        <v>3</v>
      </c>
    </row>
    <row r="423959" spans="3:3" x14ac:dyDescent="0.25">
      <c r="C423959" s="3">
        <v>3</v>
      </c>
    </row>
    <row r="423960" spans="3:3" x14ac:dyDescent="0.25">
      <c r="C423960" s="3">
        <v>3</v>
      </c>
    </row>
    <row r="423961" spans="3:3" x14ac:dyDescent="0.25">
      <c r="C423961" s="3">
        <v>3</v>
      </c>
    </row>
    <row r="423962" spans="3:3" x14ac:dyDescent="0.25">
      <c r="C423962" s="3">
        <v>3</v>
      </c>
    </row>
    <row r="423963" spans="3:3" x14ac:dyDescent="0.25">
      <c r="C423963" s="3">
        <v>2</v>
      </c>
    </row>
    <row r="423964" spans="3:3" x14ac:dyDescent="0.25">
      <c r="C423964" s="3">
        <v>2</v>
      </c>
    </row>
    <row r="423965" spans="3:3" x14ac:dyDescent="0.25">
      <c r="C423965" s="3">
        <v>2</v>
      </c>
    </row>
    <row r="423966" spans="3:3" x14ac:dyDescent="0.25">
      <c r="C423966" s="3">
        <v>2</v>
      </c>
    </row>
    <row r="423967" spans="3:3" x14ac:dyDescent="0.25">
      <c r="C423967" s="3">
        <v>1</v>
      </c>
    </row>
    <row r="423968" spans="3:3" x14ac:dyDescent="0.25">
      <c r="C423968" s="3">
        <v>3</v>
      </c>
    </row>
    <row r="423969" spans="3:3" x14ac:dyDescent="0.25">
      <c r="C423969" s="3">
        <v>2</v>
      </c>
    </row>
    <row r="423970" spans="3:3" x14ac:dyDescent="0.25">
      <c r="C423970" s="3">
        <v>3</v>
      </c>
    </row>
    <row r="423971" spans="3:3" x14ac:dyDescent="0.25">
      <c r="C423971" s="3">
        <v>3</v>
      </c>
    </row>
    <row r="423972" spans="3:3" x14ac:dyDescent="0.25">
      <c r="C423972" s="3">
        <v>2</v>
      </c>
    </row>
    <row r="423973" spans="3:3" x14ac:dyDescent="0.25">
      <c r="C423973" s="3">
        <v>3</v>
      </c>
    </row>
    <row r="423974" spans="3:3" x14ac:dyDescent="0.25">
      <c r="C423974" s="3">
        <v>3</v>
      </c>
    </row>
    <row r="423975" spans="3:3" x14ac:dyDescent="0.25">
      <c r="C423975" s="3">
        <v>1</v>
      </c>
    </row>
    <row r="423976" spans="3:3" x14ac:dyDescent="0.25">
      <c r="C423976" s="3">
        <v>2</v>
      </c>
    </row>
    <row r="423977" spans="3:3" x14ac:dyDescent="0.25">
      <c r="C423977" s="3">
        <v>3</v>
      </c>
    </row>
    <row r="423978" spans="3:3" x14ac:dyDescent="0.25">
      <c r="C423978" s="3">
        <v>3</v>
      </c>
    </row>
    <row r="423979" spans="3:3" x14ac:dyDescent="0.25">
      <c r="C423979" s="3">
        <v>2</v>
      </c>
    </row>
    <row r="423980" spans="3:3" x14ac:dyDescent="0.25">
      <c r="C423980" s="3">
        <v>3</v>
      </c>
    </row>
    <row r="423981" spans="3:3" x14ac:dyDescent="0.25">
      <c r="C423981" s="3">
        <v>1</v>
      </c>
    </row>
    <row r="423982" spans="3:3" x14ac:dyDescent="0.25">
      <c r="C423982" s="3">
        <v>3</v>
      </c>
    </row>
    <row r="423983" spans="3:3" x14ac:dyDescent="0.25">
      <c r="C423983" s="3">
        <v>3</v>
      </c>
    </row>
    <row r="423984" spans="3:3" x14ac:dyDescent="0.25">
      <c r="C423984" s="3">
        <v>3</v>
      </c>
    </row>
    <row r="423985" spans="3:3" x14ac:dyDescent="0.25">
      <c r="C423985" s="3">
        <v>3</v>
      </c>
    </row>
    <row r="423986" spans="3:3" x14ac:dyDescent="0.25">
      <c r="C423986" s="3">
        <v>2</v>
      </c>
    </row>
    <row r="423987" spans="3:3" x14ac:dyDescent="0.25">
      <c r="C423987" s="3">
        <v>3</v>
      </c>
    </row>
    <row r="423988" spans="3:3" x14ac:dyDescent="0.25">
      <c r="C423988" s="3">
        <v>1</v>
      </c>
    </row>
    <row r="423989" spans="3:3" x14ac:dyDescent="0.25">
      <c r="C423989" s="3">
        <v>1</v>
      </c>
    </row>
    <row r="423990" spans="3:3" x14ac:dyDescent="0.25">
      <c r="C423990" s="3">
        <v>3</v>
      </c>
    </row>
    <row r="424962" spans="3:3" x14ac:dyDescent="0.25">
      <c r="C424962" s="3">
        <v>4</v>
      </c>
    </row>
    <row r="424963" spans="3:3" x14ac:dyDescent="0.25">
      <c r="C424963" s="3">
        <v>2</v>
      </c>
    </row>
    <row r="424964" spans="3:3" x14ac:dyDescent="0.25">
      <c r="C424964" s="3">
        <v>3</v>
      </c>
    </row>
    <row r="424965" spans="3:3" x14ac:dyDescent="0.25">
      <c r="C424965" s="3">
        <v>4</v>
      </c>
    </row>
    <row r="424966" spans="3:3" x14ac:dyDescent="0.25">
      <c r="C424966" s="3">
        <v>3</v>
      </c>
    </row>
    <row r="424967" spans="3:3" x14ac:dyDescent="0.25">
      <c r="C424967" s="3">
        <v>3</v>
      </c>
    </row>
    <row r="424968" spans="3:3" x14ac:dyDescent="0.25">
      <c r="C424968" s="3">
        <v>1</v>
      </c>
    </row>
    <row r="424969" spans="3:3" x14ac:dyDescent="0.25">
      <c r="C424969" s="3">
        <v>3</v>
      </c>
    </row>
    <row r="424970" spans="3:3" x14ac:dyDescent="0.25">
      <c r="C424970" s="3">
        <v>1</v>
      </c>
    </row>
    <row r="424971" spans="3:3" x14ac:dyDescent="0.25">
      <c r="C424971" s="3">
        <v>1</v>
      </c>
    </row>
    <row r="424972" spans="3:3" x14ac:dyDescent="0.25">
      <c r="C424972" s="3">
        <v>3</v>
      </c>
    </row>
    <row r="424973" spans="3:3" x14ac:dyDescent="0.25">
      <c r="C424973" s="3">
        <v>3</v>
      </c>
    </row>
    <row r="424974" spans="3:3" x14ac:dyDescent="0.25">
      <c r="C424974" s="3">
        <v>1</v>
      </c>
    </row>
    <row r="424975" spans="3:3" x14ac:dyDescent="0.25">
      <c r="C424975" s="3">
        <v>3</v>
      </c>
    </row>
    <row r="424976" spans="3:3" x14ac:dyDescent="0.25">
      <c r="C424976" s="3">
        <v>1</v>
      </c>
    </row>
    <row r="424977" spans="3:3" x14ac:dyDescent="0.25">
      <c r="C424977" s="3">
        <v>3</v>
      </c>
    </row>
    <row r="424978" spans="3:3" x14ac:dyDescent="0.25">
      <c r="C424978" s="3">
        <v>3</v>
      </c>
    </row>
    <row r="424979" spans="3:3" x14ac:dyDescent="0.25">
      <c r="C424979" s="3">
        <v>3</v>
      </c>
    </row>
    <row r="424980" spans="3:3" x14ac:dyDescent="0.25">
      <c r="C424980" s="3">
        <v>3</v>
      </c>
    </row>
    <row r="424981" spans="3:3" x14ac:dyDescent="0.25">
      <c r="C424981" s="3">
        <v>3</v>
      </c>
    </row>
    <row r="424982" spans="3:3" x14ac:dyDescent="0.25">
      <c r="C424982" s="3">
        <v>3</v>
      </c>
    </row>
    <row r="424983" spans="3:3" x14ac:dyDescent="0.25">
      <c r="C424983" s="3">
        <v>3</v>
      </c>
    </row>
    <row r="424984" spans="3:3" x14ac:dyDescent="0.25">
      <c r="C424984" s="3">
        <v>3</v>
      </c>
    </row>
    <row r="424985" spans="3:3" x14ac:dyDescent="0.25">
      <c r="C424985" s="3">
        <v>3</v>
      </c>
    </row>
    <row r="424986" spans="3:3" x14ac:dyDescent="0.25">
      <c r="C424986" s="3">
        <v>3</v>
      </c>
    </row>
    <row r="424987" spans="3:3" x14ac:dyDescent="0.25">
      <c r="C424987" s="3">
        <v>2</v>
      </c>
    </row>
    <row r="424988" spans="3:3" x14ac:dyDescent="0.25">
      <c r="C424988" s="3">
        <v>2</v>
      </c>
    </row>
    <row r="424989" spans="3:3" x14ac:dyDescent="0.25">
      <c r="C424989" s="3">
        <v>2</v>
      </c>
    </row>
    <row r="424990" spans="3:3" x14ac:dyDescent="0.25">
      <c r="C424990" s="3">
        <v>2</v>
      </c>
    </row>
    <row r="424991" spans="3:3" x14ac:dyDescent="0.25">
      <c r="C424991" s="3">
        <v>1</v>
      </c>
    </row>
    <row r="424992" spans="3:3" x14ac:dyDescent="0.25">
      <c r="C424992" s="3">
        <v>3</v>
      </c>
    </row>
    <row r="424993" spans="3:3" x14ac:dyDescent="0.25">
      <c r="C424993" s="3">
        <v>2</v>
      </c>
    </row>
    <row r="424994" spans="3:3" x14ac:dyDescent="0.25">
      <c r="C424994" s="3">
        <v>3</v>
      </c>
    </row>
    <row r="424995" spans="3:3" x14ac:dyDescent="0.25">
      <c r="C424995" s="3">
        <v>3</v>
      </c>
    </row>
    <row r="424996" spans="3:3" x14ac:dyDescent="0.25">
      <c r="C424996" s="3">
        <v>2</v>
      </c>
    </row>
    <row r="424997" spans="3:3" x14ac:dyDescent="0.25">
      <c r="C424997" s="3">
        <v>3</v>
      </c>
    </row>
    <row r="424998" spans="3:3" x14ac:dyDescent="0.25">
      <c r="C424998" s="3">
        <v>3</v>
      </c>
    </row>
    <row r="424999" spans="3:3" x14ac:dyDescent="0.25">
      <c r="C424999" s="3">
        <v>1</v>
      </c>
    </row>
    <row r="425000" spans="3:3" x14ac:dyDescent="0.25">
      <c r="C425000" s="3">
        <v>2</v>
      </c>
    </row>
    <row r="425001" spans="3:3" x14ac:dyDescent="0.25">
      <c r="C425001" s="3">
        <v>3</v>
      </c>
    </row>
    <row r="425002" spans="3:3" x14ac:dyDescent="0.25">
      <c r="C425002" s="3">
        <v>3</v>
      </c>
    </row>
    <row r="425003" spans="3:3" x14ac:dyDescent="0.25">
      <c r="C425003" s="3">
        <v>2</v>
      </c>
    </row>
    <row r="425004" spans="3:3" x14ac:dyDescent="0.25">
      <c r="C425004" s="3">
        <v>3</v>
      </c>
    </row>
    <row r="425005" spans="3:3" x14ac:dyDescent="0.25">
      <c r="C425005" s="3">
        <v>1</v>
      </c>
    </row>
    <row r="425006" spans="3:3" x14ac:dyDescent="0.25">
      <c r="C425006" s="3">
        <v>3</v>
      </c>
    </row>
    <row r="425007" spans="3:3" x14ac:dyDescent="0.25">
      <c r="C425007" s="3">
        <v>3</v>
      </c>
    </row>
    <row r="425008" spans="3:3" x14ac:dyDescent="0.25">
      <c r="C425008" s="3">
        <v>3</v>
      </c>
    </row>
    <row r="425009" spans="3:3" x14ac:dyDescent="0.25">
      <c r="C425009" s="3">
        <v>3</v>
      </c>
    </row>
    <row r="425010" spans="3:3" x14ac:dyDescent="0.25">
      <c r="C425010" s="3">
        <v>2</v>
      </c>
    </row>
    <row r="425011" spans="3:3" x14ac:dyDescent="0.25">
      <c r="C425011" s="3">
        <v>3</v>
      </c>
    </row>
    <row r="425012" spans="3:3" x14ac:dyDescent="0.25">
      <c r="C425012" s="3">
        <v>1</v>
      </c>
    </row>
    <row r="425013" spans="3:3" x14ac:dyDescent="0.25">
      <c r="C425013" s="3">
        <v>1</v>
      </c>
    </row>
    <row r="425014" spans="3:3" x14ac:dyDescent="0.25">
      <c r="C425014" s="3">
        <v>3</v>
      </c>
    </row>
    <row r="425986" spans="3:3" x14ac:dyDescent="0.25">
      <c r="C425986" s="3">
        <v>4</v>
      </c>
    </row>
    <row r="425987" spans="3:3" x14ac:dyDescent="0.25">
      <c r="C425987" s="3">
        <v>2</v>
      </c>
    </row>
    <row r="425988" spans="3:3" x14ac:dyDescent="0.25">
      <c r="C425988" s="3">
        <v>3</v>
      </c>
    </row>
    <row r="425989" spans="3:3" x14ac:dyDescent="0.25">
      <c r="C425989" s="3">
        <v>4</v>
      </c>
    </row>
    <row r="425990" spans="3:3" x14ac:dyDescent="0.25">
      <c r="C425990" s="3">
        <v>3</v>
      </c>
    </row>
    <row r="425991" spans="3:3" x14ac:dyDescent="0.25">
      <c r="C425991" s="3">
        <v>3</v>
      </c>
    </row>
    <row r="425992" spans="3:3" x14ac:dyDescent="0.25">
      <c r="C425992" s="3">
        <v>1</v>
      </c>
    </row>
    <row r="425993" spans="3:3" x14ac:dyDescent="0.25">
      <c r="C425993" s="3">
        <v>3</v>
      </c>
    </row>
    <row r="425994" spans="3:3" x14ac:dyDescent="0.25">
      <c r="C425994" s="3">
        <v>1</v>
      </c>
    </row>
    <row r="425995" spans="3:3" x14ac:dyDescent="0.25">
      <c r="C425995" s="3">
        <v>1</v>
      </c>
    </row>
    <row r="425996" spans="3:3" x14ac:dyDescent="0.25">
      <c r="C425996" s="3">
        <v>3</v>
      </c>
    </row>
    <row r="425997" spans="3:3" x14ac:dyDescent="0.25">
      <c r="C425997" s="3">
        <v>3</v>
      </c>
    </row>
    <row r="425998" spans="3:3" x14ac:dyDescent="0.25">
      <c r="C425998" s="3">
        <v>1</v>
      </c>
    </row>
    <row r="425999" spans="3:3" x14ac:dyDescent="0.25">
      <c r="C425999" s="3">
        <v>3</v>
      </c>
    </row>
    <row r="426000" spans="3:3" x14ac:dyDescent="0.25">
      <c r="C426000" s="3">
        <v>1</v>
      </c>
    </row>
    <row r="426001" spans="3:3" x14ac:dyDescent="0.25">
      <c r="C426001" s="3">
        <v>3</v>
      </c>
    </row>
    <row r="426002" spans="3:3" x14ac:dyDescent="0.25">
      <c r="C426002" s="3">
        <v>3</v>
      </c>
    </row>
    <row r="426003" spans="3:3" x14ac:dyDescent="0.25">
      <c r="C426003" s="3">
        <v>3</v>
      </c>
    </row>
    <row r="426004" spans="3:3" x14ac:dyDescent="0.25">
      <c r="C426004" s="3">
        <v>3</v>
      </c>
    </row>
    <row r="426005" spans="3:3" x14ac:dyDescent="0.25">
      <c r="C426005" s="3">
        <v>3</v>
      </c>
    </row>
    <row r="426006" spans="3:3" x14ac:dyDescent="0.25">
      <c r="C426006" s="3">
        <v>3</v>
      </c>
    </row>
    <row r="426007" spans="3:3" x14ac:dyDescent="0.25">
      <c r="C426007" s="3">
        <v>3</v>
      </c>
    </row>
    <row r="426008" spans="3:3" x14ac:dyDescent="0.25">
      <c r="C426008" s="3">
        <v>3</v>
      </c>
    </row>
    <row r="426009" spans="3:3" x14ac:dyDescent="0.25">
      <c r="C426009" s="3">
        <v>3</v>
      </c>
    </row>
    <row r="426010" spans="3:3" x14ac:dyDescent="0.25">
      <c r="C426010" s="3">
        <v>3</v>
      </c>
    </row>
    <row r="426011" spans="3:3" x14ac:dyDescent="0.25">
      <c r="C426011" s="3">
        <v>2</v>
      </c>
    </row>
    <row r="426012" spans="3:3" x14ac:dyDescent="0.25">
      <c r="C426012" s="3">
        <v>2</v>
      </c>
    </row>
    <row r="426013" spans="3:3" x14ac:dyDescent="0.25">
      <c r="C426013" s="3">
        <v>2</v>
      </c>
    </row>
    <row r="426014" spans="3:3" x14ac:dyDescent="0.25">
      <c r="C426014" s="3">
        <v>2</v>
      </c>
    </row>
    <row r="426015" spans="3:3" x14ac:dyDescent="0.25">
      <c r="C426015" s="3">
        <v>1</v>
      </c>
    </row>
    <row r="426016" spans="3:3" x14ac:dyDescent="0.25">
      <c r="C426016" s="3">
        <v>3</v>
      </c>
    </row>
    <row r="426017" spans="3:3" x14ac:dyDescent="0.25">
      <c r="C426017" s="3">
        <v>2</v>
      </c>
    </row>
    <row r="426018" spans="3:3" x14ac:dyDescent="0.25">
      <c r="C426018" s="3">
        <v>3</v>
      </c>
    </row>
    <row r="426019" spans="3:3" x14ac:dyDescent="0.25">
      <c r="C426019" s="3">
        <v>3</v>
      </c>
    </row>
    <row r="426020" spans="3:3" x14ac:dyDescent="0.25">
      <c r="C426020" s="3">
        <v>2</v>
      </c>
    </row>
    <row r="426021" spans="3:3" x14ac:dyDescent="0.25">
      <c r="C426021" s="3">
        <v>3</v>
      </c>
    </row>
    <row r="426022" spans="3:3" x14ac:dyDescent="0.25">
      <c r="C426022" s="3">
        <v>3</v>
      </c>
    </row>
    <row r="426023" spans="3:3" x14ac:dyDescent="0.25">
      <c r="C426023" s="3">
        <v>1</v>
      </c>
    </row>
    <row r="426024" spans="3:3" x14ac:dyDescent="0.25">
      <c r="C426024" s="3">
        <v>2</v>
      </c>
    </row>
    <row r="426025" spans="3:3" x14ac:dyDescent="0.25">
      <c r="C426025" s="3">
        <v>3</v>
      </c>
    </row>
    <row r="426026" spans="3:3" x14ac:dyDescent="0.25">
      <c r="C426026" s="3">
        <v>3</v>
      </c>
    </row>
    <row r="426027" spans="3:3" x14ac:dyDescent="0.25">
      <c r="C426027" s="3">
        <v>2</v>
      </c>
    </row>
    <row r="426028" spans="3:3" x14ac:dyDescent="0.25">
      <c r="C426028" s="3">
        <v>3</v>
      </c>
    </row>
    <row r="426029" spans="3:3" x14ac:dyDescent="0.25">
      <c r="C426029" s="3">
        <v>1</v>
      </c>
    </row>
    <row r="426030" spans="3:3" x14ac:dyDescent="0.25">
      <c r="C426030" s="3">
        <v>3</v>
      </c>
    </row>
    <row r="426031" spans="3:3" x14ac:dyDescent="0.25">
      <c r="C426031" s="3">
        <v>3</v>
      </c>
    </row>
    <row r="426032" spans="3:3" x14ac:dyDescent="0.25">
      <c r="C426032" s="3">
        <v>3</v>
      </c>
    </row>
    <row r="426033" spans="3:3" x14ac:dyDescent="0.25">
      <c r="C426033" s="3">
        <v>3</v>
      </c>
    </row>
    <row r="426034" spans="3:3" x14ac:dyDescent="0.25">
      <c r="C426034" s="3">
        <v>2</v>
      </c>
    </row>
    <row r="426035" spans="3:3" x14ac:dyDescent="0.25">
      <c r="C426035" s="3">
        <v>3</v>
      </c>
    </row>
    <row r="426036" spans="3:3" x14ac:dyDescent="0.25">
      <c r="C426036" s="3">
        <v>1</v>
      </c>
    </row>
    <row r="426037" spans="3:3" x14ac:dyDescent="0.25">
      <c r="C426037" s="3">
        <v>1</v>
      </c>
    </row>
    <row r="426038" spans="3:3" x14ac:dyDescent="0.25">
      <c r="C426038" s="3">
        <v>3</v>
      </c>
    </row>
    <row r="427010" spans="3:3" x14ac:dyDescent="0.25">
      <c r="C427010" s="3">
        <v>4</v>
      </c>
    </row>
    <row r="427011" spans="3:3" x14ac:dyDescent="0.25">
      <c r="C427011" s="3">
        <v>2</v>
      </c>
    </row>
    <row r="427012" spans="3:3" x14ac:dyDescent="0.25">
      <c r="C427012" s="3">
        <v>3</v>
      </c>
    </row>
    <row r="427013" spans="3:3" x14ac:dyDescent="0.25">
      <c r="C427013" s="3">
        <v>4</v>
      </c>
    </row>
    <row r="427014" spans="3:3" x14ac:dyDescent="0.25">
      <c r="C427014" s="3">
        <v>3</v>
      </c>
    </row>
    <row r="427015" spans="3:3" x14ac:dyDescent="0.25">
      <c r="C427015" s="3">
        <v>3</v>
      </c>
    </row>
    <row r="427016" spans="3:3" x14ac:dyDescent="0.25">
      <c r="C427016" s="3">
        <v>1</v>
      </c>
    </row>
    <row r="427017" spans="3:3" x14ac:dyDescent="0.25">
      <c r="C427017" s="3">
        <v>3</v>
      </c>
    </row>
    <row r="427018" spans="3:3" x14ac:dyDescent="0.25">
      <c r="C427018" s="3">
        <v>1</v>
      </c>
    </row>
    <row r="427019" spans="3:3" x14ac:dyDescent="0.25">
      <c r="C427019" s="3">
        <v>1</v>
      </c>
    </row>
    <row r="427020" spans="3:3" x14ac:dyDescent="0.25">
      <c r="C427020" s="3">
        <v>3</v>
      </c>
    </row>
    <row r="427021" spans="3:3" x14ac:dyDescent="0.25">
      <c r="C427021" s="3">
        <v>3</v>
      </c>
    </row>
    <row r="427022" spans="3:3" x14ac:dyDescent="0.25">
      <c r="C427022" s="3">
        <v>1</v>
      </c>
    </row>
    <row r="427023" spans="3:3" x14ac:dyDescent="0.25">
      <c r="C427023" s="3">
        <v>3</v>
      </c>
    </row>
    <row r="427024" spans="3:3" x14ac:dyDescent="0.25">
      <c r="C427024" s="3">
        <v>1</v>
      </c>
    </row>
    <row r="427025" spans="3:3" x14ac:dyDescent="0.25">
      <c r="C427025" s="3">
        <v>3</v>
      </c>
    </row>
    <row r="427026" spans="3:3" x14ac:dyDescent="0.25">
      <c r="C427026" s="3">
        <v>3</v>
      </c>
    </row>
    <row r="427027" spans="3:3" x14ac:dyDescent="0.25">
      <c r="C427027" s="3">
        <v>3</v>
      </c>
    </row>
    <row r="427028" spans="3:3" x14ac:dyDescent="0.25">
      <c r="C427028" s="3">
        <v>3</v>
      </c>
    </row>
    <row r="427029" spans="3:3" x14ac:dyDescent="0.25">
      <c r="C427029" s="3">
        <v>3</v>
      </c>
    </row>
    <row r="427030" spans="3:3" x14ac:dyDescent="0.25">
      <c r="C427030" s="3">
        <v>3</v>
      </c>
    </row>
    <row r="427031" spans="3:3" x14ac:dyDescent="0.25">
      <c r="C427031" s="3">
        <v>3</v>
      </c>
    </row>
    <row r="427032" spans="3:3" x14ac:dyDescent="0.25">
      <c r="C427032" s="3">
        <v>3</v>
      </c>
    </row>
    <row r="427033" spans="3:3" x14ac:dyDescent="0.25">
      <c r="C427033" s="3">
        <v>3</v>
      </c>
    </row>
    <row r="427034" spans="3:3" x14ac:dyDescent="0.25">
      <c r="C427034" s="3">
        <v>3</v>
      </c>
    </row>
    <row r="427035" spans="3:3" x14ac:dyDescent="0.25">
      <c r="C427035" s="3">
        <v>2</v>
      </c>
    </row>
    <row r="427036" spans="3:3" x14ac:dyDescent="0.25">
      <c r="C427036" s="3">
        <v>2</v>
      </c>
    </row>
    <row r="427037" spans="3:3" x14ac:dyDescent="0.25">
      <c r="C427037" s="3">
        <v>2</v>
      </c>
    </row>
    <row r="427038" spans="3:3" x14ac:dyDescent="0.25">
      <c r="C427038" s="3">
        <v>2</v>
      </c>
    </row>
    <row r="427039" spans="3:3" x14ac:dyDescent="0.25">
      <c r="C427039" s="3">
        <v>1</v>
      </c>
    </row>
    <row r="427040" spans="3:3" x14ac:dyDescent="0.25">
      <c r="C427040" s="3">
        <v>3</v>
      </c>
    </row>
    <row r="427041" spans="3:3" x14ac:dyDescent="0.25">
      <c r="C427041" s="3">
        <v>2</v>
      </c>
    </row>
    <row r="427042" spans="3:3" x14ac:dyDescent="0.25">
      <c r="C427042" s="3">
        <v>3</v>
      </c>
    </row>
    <row r="427043" spans="3:3" x14ac:dyDescent="0.25">
      <c r="C427043" s="3">
        <v>3</v>
      </c>
    </row>
    <row r="427044" spans="3:3" x14ac:dyDescent="0.25">
      <c r="C427044" s="3">
        <v>2</v>
      </c>
    </row>
    <row r="427045" spans="3:3" x14ac:dyDescent="0.25">
      <c r="C427045" s="3">
        <v>3</v>
      </c>
    </row>
    <row r="427046" spans="3:3" x14ac:dyDescent="0.25">
      <c r="C427046" s="3">
        <v>3</v>
      </c>
    </row>
    <row r="427047" spans="3:3" x14ac:dyDescent="0.25">
      <c r="C427047" s="3">
        <v>1</v>
      </c>
    </row>
    <row r="427048" spans="3:3" x14ac:dyDescent="0.25">
      <c r="C427048" s="3">
        <v>2</v>
      </c>
    </row>
    <row r="427049" spans="3:3" x14ac:dyDescent="0.25">
      <c r="C427049" s="3">
        <v>3</v>
      </c>
    </row>
    <row r="427050" spans="3:3" x14ac:dyDescent="0.25">
      <c r="C427050" s="3">
        <v>3</v>
      </c>
    </row>
    <row r="427051" spans="3:3" x14ac:dyDescent="0.25">
      <c r="C427051" s="3">
        <v>2</v>
      </c>
    </row>
    <row r="427052" spans="3:3" x14ac:dyDescent="0.25">
      <c r="C427052" s="3">
        <v>3</v>
      </c>
    </row>
    <row r="427053" spans="3:3" x14ac:dyDescent="0.25">
      <c r="C427053" s="3">
        <v>1</v>
      </c>
    </row>
    <row r="427054" spans="3:3" x14ac:dyDescent="0.25">
      <c r="C427054" s="3">
        <v>3</v>
      </c>
    </row>
    <row r="427055" spans="3:3" x14ac:dyDescent="0.25">
      <c r="C427055" s="3">
        <v>3</v>
      </c>
    </row>
    <row r="427056" spans="3:3" x14ac:dyDescent="0.25">
      <c r="C427056" s="3">
        <v>3</v>
      </c>
    </row>
    <row r="427057" spans="3:3" x14ac:dyDescent="0.25">
      <c r="C427057" s="3">
        <v>3</v>
      </c>
    </row>
    <row r="427058" spans="3:3" x14ac:dyDescent="0.25">
      <c r="C427058" s="3">
        <v>2</v>
      </c>
    </row>
    <row r="427059" spans="3:3" x14ac:dyDescent="0.25">
      <c r="C427059" s="3">
        <v>3</v>
      </c>
    </row>
    <row r="427060" spans="3:3" x14ac:dyDescent="0.25">
      <c r="C427060" s="3">
        <v>1</v>
      </c>
    </row>
    <row r="427061" spans="3:3" x14ac:dyDescent="0.25">
      <c r="C427061" s="3">
        <v>1</v>
      </c>
    </row>
    <row r="427062" spans="3:3" x14ac:dyDescent="0.25">
      <c r="C427062" s="3">
        <v>3</v>
      </c>
    </row>
    <row r="428034" spans="3:3" x14ac:dyDescent="0.25">
      <c r="C428034" s="3">
        <v>4</v>
      </c>
    </row>
    <row r="428035" spans="3:3" x14ac:dyDescent="0.25">
      <c r="C428035" s="3">
        <v>2</v>
      </c>
    </row>
    <row r="428036" spans="3:3" x14ac:dyDescent="0.25">
      <c r="C428036" s="3">
        <v>3</v>
      </c>
    </row>
    <row r="428037" spans="3:3" x14ac:dyDescent="0.25">
      <c r="C428037" s="3">
        <v>4</v>
      </c>
    </row>
    <row r="428038" spans="3:3" x14ac:dyDescent="0.25">
      <c r="C428038" s="3">
        <v>3</v>
      </c>
    </row>
    <row r="428039" spans="3:3" x14ac:dyDescent="0.25">
      <c r="C428039" s="3">
        <v>3</v>
      </c>
    </row>
    <row r="428040" spans="3:3" x14ac:dyDescent="0.25">
      <c r="C428040" s="3">
        <v>1</v>
      </c>
    </row>
    <row r="428041" spans="3:3" x14ac:dyDescent="0.25">
      <c r="C428041" s="3">
        <v>3</v>
      </c>
    </row>
    <row r="428042" spans="3:3" x14ac:dyDescent="0.25">
      <c r="C428042" s="3">
        <v>1</v>
      </c>
    </row>
    <row r="428043" spans="3:3" x14ac:dyDescent="0.25">
      <c r="C428043" s="3">
        <v>1</v>
      </c>
    </row>
    <row r="428044" spans="3:3" x14ac:dyDescent="0.25">
      <c r="C428044" s="3">
        <v>3</v>
      </c>
    </row>
    <row r="428045" spans="3:3" x14ac:dyDescent="0.25">
      <c r="C428045" s="3">
        <v>3</v>
      </c>
    </row>
    <row r="428046" spans="3:3" x14ac:dyDescent="0.25">
      <c r="C428046" s="3">
        <v>1</v>
      </c>
    </row>
    <row r="428047" spans="3:3" x14ac:dyDescent="0.25">
      <c r="C428047" s="3">
        <v>3</v>
      </c>
    </row>
    <row r="428048" spans="3:3" x14ac:dyDescent="0.25">
      <c r="C428048" s="3">
        <v>1</v>
      </c>
    </row>
    <row r="428049" spans="3:3" x14ac:dyDescent="0.25">
      <c r="C428049" s="3">
        <v>3</v>
      </c>
    </row>
    <row r="428050" spans="3:3" x14ac:dyDescent="0.25">
      <c r="C428050" s="3">
        <v>3</v>
      </c>
    </row>
    <row r="428051" spans="3:3" x14ac:dyDescent="0.25">
      <c r="C428051" s="3">
        <v>3</v>
      </c>
    </row>
    <row r="428052" spans="3:3" x14ac:dyDescent="0.25">
      <c r="C428052" s="3">
        <v>3</v>
      </c>
    </row>
    <row r="428053" spans="3:3" x14ac:dyDescent="0.25">
      <c r="C428053" s="3">
        <v>3</v>
      </c>
    </row>
    <row r="428054" spans="3:3" x14ac:dyDescent="0.25">
      <c r="C428054" s="3">
        <v>3</v>
      </c>
    </row>
    <row r="428055" spans="3:3" x14ac:dyDescent="0.25">
      <c r="C428055" s="3">
        <v>3</v>
      </c>
    </row>
    <row r="428056" spans="3:3" x14ac:dyDescent="0.25">
      <c r="C428056" s="3">
        <v>3</v>
      </c>
    </row>
    <row r="428057" spans="3:3" x14ac:dyDescent="0.25">
      <c r="C428057" s="3">
        <v>3</v>
      </c>
    </row>
    <row r="428058" spans="3:3" x14ac:dyDescent="0.25">
      <c r="C428058" s="3">
        <v>3</v>
      </c>
    </row>
    <row r="428059" spans="3:3" x14ac:dyDescent="0.25">
      <c r="C428059" s="3">
        <v>2</v>
      </c>
    </row>
    <row r="428060" spans="3:3" x14ac:dyDescent="0.25">
      <c r="C428060" s="3">
        <v>2</v>
      </c>
    </row>
    <row r="428061" spans="3:3" x14ac:dyDescent="0.25">
      <c r="C428061" s="3">
        <v>2</v>
      </c>
    </row>
    <row r="428062" spans="3:3" x14ac:dyDescent="0.25">
      <c r="C428062" s="3">
        <v>2</v>
      </c>
    </row>
    <row r="428063" spans="3:3" x14ac:dyDescent="0.25">
      <c r="C428063" s="3">
        <v>1</v>
      </c>
    </row>
    <row r="428064" spans="3:3" x14ac:dyDescent="0.25">
      <c r="C428064" s="3">
        <v>3</v>
      </c>
    </row>
    <row r="428065" spans="3:3" x14ac:dyDescent="0.25">
      <c r="C428065" s="3">
        <v>2</v>
      </c>
    </row>
    <row r="428066" spans="3:3" x14ac:dyDescent="0.25">
      <c r="C428066" s="3">
        <v>3</v>
      </c>
    </row>
    <row r="428067" spans="3:3" x14ac:dyDescent="0.25">
      <c r="C428067" s="3">
        <v>3</v>
      </c>
    </row>
    <row r="428068" spans="3:3" x14ac:dyDescent="0.25">
      <c r="C428068" s="3">
        <v>2</v>
      </c>
    </row>
    <row r="428069" spans="3:3" x14ac:dyDescent="0.25">
      <c r="C428069" s="3">
        <v>3</v>
      </c>
    </row>
    <row r="428070" spans="3:3" x14ac:dyDescent="0.25">
      <c r="C428070" s="3">
        <v>3</v>
      </c>
    </row>
    <row r="428071" spans="3:3" x14ac:dyDescent="0.25">
      <c r="C428071" s="3">
        <v>1</v>
      </c>
    </row>
    <row r="428072" spans="3:3" x14ac:dyDescent="0.25">
      <c r="C428072" s="3">
        <v>2</v>
      </c>
    </row>
    <row r="428073" spans="3:3" x14ac:dyDescent="0.25">
      <c r="C428073" s="3">
        <v>3</v>
      </c>
    </row>
    <row r="428074" spans="3:3" x14ac:dyDescent="0.25">
      <c r="C428074" s="3">
        <v>3</v>
      </c>
    </row>
    <row r="428075" spans="3:3" x14ac:dyDescent="0.25">
      <c r="C428075" s="3">
        <v>2</v>
      </c>
    </row>
    <row r="428076" spans="3:3" x14ac:dyDescent="0.25">
      <c r="C428076" s="3">
        <v>3</v>
      </c>
    </row>
    <row r="428077" spans="3:3" x14ac:dyDescent="0.25">
      <c r="C428077" s="3">
        <v>1</v>
      </c>
    </row>
    <row r="428078" spans="3:3" x14ac:dyDescent="0.25">
      <c r="C428078" s="3">
        <v>3</v>
      </c>
    </row>
    <row r="428079" spans="3:3" x14ac:dyDescent="0.25">
      <c r="C428079" s="3">
        <v>3</v>
      </c>
    </row>
    <row r="428080" spans="3:3" x14ac:dyDescent="0.25">
      <c r="C428080" s="3">
        <v>3</v>
      </c>
    </row>
    <row r="428081" spans="3:3" x14ac:dyDescent="0.25">
      <c r="C428081" s="3">
        <v>3</v>
      </c>
    </row>
    <row r="428082" spans="3:3" x14ac:dyDescent="0.25">
      <c r="C428082" s="3">
        <v>2</v>
      </c>
    </row>
    <row r="428083" spans="3:3" x14ac:dyDescent="0.25">
      <c r="C428083" s="3">
        <v>3</v>
      </c>
    </row>
    <row r="428084" spans="3:3" x14ac:dyDescent="0.25">
      <c r="C428084" s="3">
        <v>1</v>
      </c>
    </row>
    <row r="428085" spans="3:3" x14ac:dyDescent="0.25">
      <c r="C428085" s="3">
        <v>1</v>
      </c>
    </row>
    <row r="428086" spans="3:3" x14ac:dyDescent="0.25">
      <c r="C428086" s="3">
        <v>3</v>
      </c>
    </row>
    <row r="429058" spans="3:3" x14ac:dyDescent="0.25">
      <c r="C429058" s="3">
        <v>4</v>
      </c>
    </row>
    <row r="429059" spans="3:3" x14ac:dyDescent="0.25">
      <c r="C429059" s="3">
        <v>2</v>
      </c>
    </row>
    <row r="429060" spans="3:3" x14ac:dyDescent="0.25">
      <c r="C429060" s="3">
        <v>3</v>
      </c>
    </row>
    <row r="429061" spans="3:3" x14ac:dyDescent="0.25">
      <c r="C429061" s="3">
        <v>4</v>
      </c>
    </row>
    <row r="429062" spans="3:3" x14ac:dyDescent="0.25">
      <c r="C429062" s="3">
        <v>3</v>
      </c>
    </row>
    <row r="429063" spans="3:3" x14ac:dyDescent="0.25">
      <c r="C429063" s="3">
        <v>3</v>
      </c>
    </row>
    <row r="429064" spans="3:3" x14ac:dyDescent="0.25">
      <c r="C429064" s="3">
        <v>1</v>
      </c>
    </row>
    <row r="429065" spans="3:3" x14ac:dyDescent="0.25">
      <c r="C429065" s="3">
        <v>3</v>
      </c>
    </row>
    <row r="429066" spans="3:3" x14ac:dyDescent="0.25">
      <c r="C429066" s="3">
        <v>1</v>
      </c>
    </row>
    <row r="429067" spans="3:3" x14ac:dyDescent="0.25">
      <c r="C429067" s="3">
        <v>1</v>
      </c>
    </row>
    <row r="429068" spans="3:3" x14ac:dyDescent="0.25">
      <c r="C429068" s="3">
        <v>3</v>
      </c>
    </row>
    <row r="429069" spans="3:3" x14ac:dyDescent="0.25">
      <c r="C429069" s="3">
        <v>3</v>
      </c>
    </row>
    <row r="429070" spans="3:3" x14ac:dyDescent="0.25">
      <c r="C429070" s="3">
        <v>1</v>
      </c>
    </row>
    <row r="429071" spans="3:3" x14ac:dyDescent="0.25">
      <c r="C429071" s="3">
        <v>3</v>
      </c>
    </row>
    <row r="429072" spans="3:3" x14ac:dyDescent="0.25">
      <c r="C429072" s="3">
        <v>1</v>
      </c>
    </row>
    <row r="429073" spans="3:3" x14ac:dyDescent="0.25">
      <c r="C429073" s="3">
        <v>3</v>
      </c>
    </row>
    <row r="429074" spans="3:3" x14ac:dyDescent="0.25">
      <c r="C429074" s="3">
        <v>3</v>
      </c>
    </row>
    <row r="429075" spans="3:3" x14ac:dyDescent="0.25">
      <c r="C429075" s="3">
        <v>3</v>
      </c>
    </row>
    <row r="429076" spans="3:3" x14ac:dyDescent="0.25">
      <c r="C429076" s="3">
        <v>3</v>
      </c>
    </row>
    <row r="429077" spans="3:3" x14ac:dyDescent="0.25">
      <c r="C429077" s="3">
        <v>3</v>
      </c>
    </row>
    <row r="429078" spans="3:3" x14ac:dyDescent="0.25">
      <c r="C429078" s="3">
        <v>3</v>
      </c>
    </row>
    <row r="429079" spans="3:3" x14ac:dyDescent="0.25">
      <c r="C429079" s="3">
        <v>3</v>
      </c>
    </row>
    <row r="429080" spans="3:3" x14ac:dyDescent="0.25">
      <c r="C429080" s="3">
        <v>3</v>
      </c>
    </row>
    <row r="429081" spans="3:3" x14ac:dyDescent="0.25">
      <c r="C429081" s="3">
        <v>3</v>
      </c>
    </row>
    <row r="429082" spans="3:3" x14ac:dyDescent="0.25">
      <c r="C429082" s="3">
        <v>3</v>
      </c>
    </row>
    <row r="429083" spans="3:3" x14ac:dyDescent="0.25">
      <c r="C429083" s="3">
        <v>2</v>
      </c>
    </row>
    <row r="429084" spans="3:3" x14ac:dyDescent="0.25">
      <c r="C429084" s="3">
        <v>2</v>
      </c>
    </row>
    <row r="429085" spans="3:3" x14ac:dyDescent="0.25">
      <c r="C429085" s="3">
        <v>2</v>
      </c>
    </row>
    <row r="429086" spans="3:3" x14ac:dyDescent="0.25">
      <c r="C429086" s="3">
        <v>2</v>
      </c>
    </row>
    <row r="429087" spans="3:3" x14ac:dyDescent="0.25">
      <c r="C429087" s="3">
        <v>1</v>
      </c>
    </row>
    <row r="429088" spans="3:3" x14ac:dyDescent="0.25">
      <c r="C429088" s="3">
        <v>3</v>
      </c>
    </row>
    <row r="429089" spans="3:3" x14ac:dyDescent="0.25">
      <c r="C429089" s="3">
        <v>2</v>
      </c>
    </row>
    <row r="429090" spans="3:3" x14ac:dyDescent="0.25">
      <c r="C429090" s="3">
        <v>3</v>
      </c>
    </row>
    <row r="429091" spans="3:3" x14ac:dyDescent="0.25">
      <c r="C429091" s="3">
        <v>3</v>
      </c>
    </row>
    <row r="429092" spans="3:3" x14ac:dyDescent="0.25">
      <c r="C429092" s="3">
        <v>2</v>
      </c>
    </row>
    <row r="429093" spans="3:3" x14ac:dyDescent="0.25">
      <c r="C429093" s="3">
        <v>3</v>
      </c>
    </row>
    <row r="429094" spans="3:3" x14ac:dyDescent="0.25">
      <c r="C429094" s="3">
        <v>3</v>
      </c>
    </row>
    <row r="429095" spans="3:3" x14ac:dyDescent="0.25">
      <c r="C429095" s="3">
        <v>1</v>
      </c>
    </row>
    <row r="429096" spans="3:3" x14ac:dyDescent="0.25">
      <c r="C429096" s="3">
        <v>2</v>
      </c>
    </row>
    <row r="429097" spans="3:3" x14ac:dyDescent="0.25">
      <c r="C429097" s="3">
        <v>3</v>
      </c>
    </row>
    <row r="429098" spans="3:3" x14ac:dyDescent="0.25">
      <c r="C429098" s="3">
        <v>3</v>
      </c>
    </row>
    <row r="429099" spans="3:3" x14ac:dyDescent="0.25">
      <c r="C429099" s="3">
        <v>2</v>
      </c>
    </row>
    <row r="429100" spans="3:3" x14ac:dyDescent="0.25">
      <c r="C429100" s="3">
        <v>3</v>
      </c>
    </row>
    <row r="429101" spans="3:3" x14ac:dyDescent="0.25">
      <c r="C429101" s="3">
        <v>1</v>
      </c>
    </row>
    <row r="429102" spans="3:3" x14ac:dyDescent="0.25">
      <c r="C429102" s="3">
        <v>3</v>
      </c>
    </row>
    <row r="429103" spans="3:3" x14ac:dyDescent="0.25">
      <c r="C429103" s="3">
        <v>3</v>
      </c>
    </row>
    <row r="429104" spans="3:3" x14ac:dyDescent="0.25">
      <c r="C429104" s="3">
        <v>3</v>
      </c>
    </row>
    <row r="429105" spans="3:3" x14ac:dyDescent="0.25">
      <c r="C429105" s="3">
        <v>3</v>
      </c>
    </row>
    <row r="429106" spans="3:3" x14ac:dyDescent="0.25">
      <c r="C429106" s="3">
        <v>2</v>
      </c>
    </row>
    <row r="429107" spans="3:3" x14ac:dyDescent="0.25">
      <c r="C429107" s="3">
        <v>3</v>
      </c>
    </row>
    <row r="429108" spans="3:3" x14ac:dyDescent="0.25">
      <c r="C429108" s="3">
        <v>1</v>
      </c>
    </row>
    <row r="429109" spans="3:3" x14ac:dyDescent="0.25">
      <c r="C429109" s="3">
        <v>1</v>
      </c>
    </row>
    <row r="429110" spans="3:3" x14ac:dyDescent="0.25">
      <c r="C429110" s="3">
        <v>3</v>
      </c>
    </row>
    <row r="430082" spans="3:3" x14ac:dyDescent="0.25">
      <c r="C430082" s="3">
        <v>4</v>
      </c>
    </row>
    <row r="430083" spans="3:3" x14ac:dyDescent="0.25">
      <c r="C430083" s="3">
        <v>2</v>
      </c>
    </row>
    <row r="430084" spans="3:3" x14ac:dyDescent="0.25">
      <c r="C430084" s="3">
        <v>3</v>
      </c>
    </row>
    <row r="430085" spans="3:3" x14ac:dyDescent="0.25">
      <c r="C430085" s="3">
        <v>4</v>
      </c>
    </row>
    <row r="430086" spans="3:3" x14ac:dyDescent="0.25">
      <c r="C430086" s="3">
        <v>3</v>
      </c>
    </row>
    <row r="430087" spans="3:3" x14ac:dyDescent="0.25">
      <c r="C430087" s="3">
        <v>3</v>
      </c>
    </row>
    <row r="430088" spans="3:3" x14ac:dyDescent="0.25">
      <c r="C430088" s="3">
        <v>1</v>
      </c>
    </row>
    <row r="430089" spans="3:3" x14ac:dyDescent="0.25">
      <c r="C430089" s="3">
        <v>3</v>
      </c>
    </row>
    <row r="430090" spans="3:3" x14ac:dyDescent="0.25">
      <c r="C430090" s="3">
        <v>1</v>
      </c>
    </row>
    <row r="430091" spans="3:3" x14ac:dyDescent="0.25">
      <c r="C430091" s="3">
        <v>1</v>
      </c>
    </row>
    <row r="430092" spans="3:3" x14ac:dyDescent="0.25">
      <c r="C430092" s="3">
        <v>3</v>
      </c>
    </row>
    <row r="430093" spans="3:3" x14ac:dyDescent="0.25">
      <c r="C430093" s="3">
        <v>3</v>
      </c>
    </row>
    <row r="430094" spans="3:3" x14ac:dyDescent="0.25">
      <c r="C430094" s="3">
        <v>1</v>
      </c>
    </row>
    <row r="430095" spans="3:3" x14ac:dyDescent="0.25">
      <c r="C430095" s="3">
        <v>3</v>
      </c>
    </row>
    <row r="430096" spans="3:3" x14ac:dyDescent="0.25">
      <c r="C430096" s="3">
        <v>1</v>
      </c>
    </row>
    <row r="430097" spans="3:3" x14ac:dyDescent="0.25">
      <c r="C430097" s="3">
        <v>3</v>
      </c>
    </row>
    <row r="430098" spans="3:3" x14ac:dyDescent="0.25">
      <c r="C430098" s="3">
        <v>3</v>
      </c>
    </row>
    <row r="430099" spans="3:3" x14ac:dyDescent="0.25">
      <c r="C430099" s="3">
        <v>3</v>
      </c>
    </row>
    <row r="430100" spans="3:3" x14ac:dyDescent="0.25">
      <c r="C430100" s="3">
        <v>3</v>
      </c>
    </row>
    <row r="430101" spans="3:3" x14ac:dyDescent="0.25">
      <c r="C430101" s="3">
        <v>3</v>
      </c>
    </row>
    <row r="430102" spans="3:3" x14ac:dyDescent="0.25">
      <c r="C430102" s="3">
        <v>3</v>
      </c>
    </row>
    <row r="430103" spans="3:3" x14ac:dyDescent="0.25">
      <c r="C430103" s="3">
        <v>3</v>
      </c>
    </row>
    <row r="430104" spans="3:3" x14ac:dyDescent="0.25">
      <c r="C430104" s="3">
        <v>3</v>
      </c>
    </row>
    <row r="430105" spans="3:3" x14ac:dyDescent="0.25">
      <c r="C430105" s="3">
        <v>3</v>
      </c>
    </row>
    <row r="430106" spans="3:3" x14ac:dyDescent="0.25">
      <c r="C430106" s="3">
        <v>3</v>
      </c>
    </row>
    <row r="430107" spans="3:3" x14ac:dyDescent="0.25">
      <c r="C430107" s="3">
        <v>2</v>
      </c>
    </row>
    <row r="430108" spans="3:3" x14ac:dyDescent="0.25">
      <c r="C430108" s="3">
        <v>2</v>
      </c>
    </row>
    <row r="430109" spans="3:3" x14ac:dyDescent="0.25">
      <c r="C430109" s="3">
        <v>2</v>
      </c>
    </row>
    <row r="430110" spans="3:3" x14ac:dyDescent="0.25">
      <c r="C430110" s="3">
        <v>2</v>
      </c>
    </row>
    <row r="430111" spans="3:3" x14ac:dyDescent="0.25">
      <c r="C430111" s="3">
        <v>1</v>
      </c>
    </row>
    <row r="430112" spans="3:3" x14ac:dyDescent="0.25">
      <c r="C430112" s="3">
        <v>3</v>
      </c>
    </row>
    <row r="430113" spans="3:3" x14ac:dyDescent="0.25">
      <c r="C430113" s="3">
        <v>2</v>
      </c>
    </row>
    <row r="430114" spans="3:3" x14ac:dyDescent="0.25">
      <c r="C430114" s="3">
        <v>3</v>
      </c>
    </row>
    <row r="430115" spans="3:3" x14ac:dyDescent="0.25">
      <c r="C430115" s="3">
        <v>3</v>
      </c>
    </row>
    <row r="430116" spans="3:3" x14ac:dyDescent="0.25">
      <c r="C430116" s="3">
        <v>2</v>
      </c>
    </row>
    <row r="430117" spans="3:3" x14ac:dyDescent="0.25">
      <c r="C430117" s="3">
        <v>3</v>
      </c>
    </row>
    <row r="430118" spans="3:3" x14ac:dyDescent="0.25">
      <c r="C430118" s="3">
        <v>3</v>
      </c>
    </row>
    <row r="430119" spans="3:3" x14ac:dyDescent="0.25">
      <c r="C430119" s="3">
        <v>1</v>
      </c>
    </row>
    <row r="430120" spans="3:3" x14ac:dyDescent="0.25">
      <c r="C430120" s="3">
        <v>2</v>
      </c>
    </row>
    <row r="430121" spans="3:3" x14ac:dyDescent="0.25">
      <c r="C430121" s="3">
        <v>3</v>
      </c>
    </row>
    <row r="430122" spans="3:3" x14ac:dyDescent="0.25">
      <c r="C430122" s="3">
        <v>3</v>
      </c>
    </row>
    <row r="430123" spans="3:3" x14ac:dyDescent="0.25">
      <c r="C430123" s="3">
        <v>2</v>
      </c>
    </row>
    <row r="430124" spans="3:3" x14ac:dyDescent="0.25">
      <c r="C430124" s="3">
        <v>3</v>
      </c>
    </row>
    <row r="430125" spans="3:3" x14ac:dyDescent="0.25">
      <c r="C430125" s="3">
        <v>1</v>
      </c>
    </row>
    <row r="430126" spans="3:3" x14ac:dyDescent="0.25">
      <c r="C430126" s="3">
        <v>3</v>
      </c>
    </row>
    <row r="430127" spans="3:3" x14ac:dyDescent="0.25">
      <c r="C430127" s="3">
        <v>3</v>
      </c>
    </row>
    <row r="430128" spans="3:3" x14ac:dyDescent="0.25">
      <c r="C430128" s="3">
        <v>3</v>
      </c>
    </row>
    <row r="430129" spans="3:3" x14ac:dyDescent="0.25">
      <c r="C430129" s="3">
        <v>3</v>
      </c>
    </row>
    <row r="430130" spans="3:3" x14ac:dyDescent="0.25">
      <c r="C430130" s="3">
        <v>2</v>
      </c>
    </row>
    <row r="430131" spans="3:3" x14ac:dyDescent="0.25">
      <c r="C430131" s="3">
        <v>3</v>
      </c>
    </row>
    <row r="430132" spans="3:3" x14ac:dyDescent="0.25">
      <c r="C430132" s="3">
        <v>1</v>
      </c>
    </row>
    <row r="430133" spans="3:3" x14ac:dyDescent="0.25">
      <c r="C430133" s="3">
        <v>1</v>
      </c>
    </row>
    <row r="430134" spans="3:3" x14ac:dyDescent="0.25">
      <c r="C430134" s="3">
        <v>3</v>
      </c>
    </row>
    <row r="431106" spans="3:3" x14ac:dyDescent="0.25">
      <c r="C431106" s="3">
        <v>4</v>
      </c>
    </row>
    <row r="431107" spans="3:3" x14ac:dyDescent="0.25">
      <c r="C431107" s="3">
        <v>2</v>
      </c>
    </row>
    <row r="431108" spans="3:3" x14ac:dyDescent="0.25">
      <c r="C431108" s="3">
        <v>3</v>
      </c>
    </row>
    <row r="431109" spans="3:3" x14ac:dyDescent="0.25">
      <c r="C431109" s="3">
        <v>4</v>
      </c>
    </row>
    <row r="431110" spans="3:3" x14ac:dyDescent="0.25">
      <c r="C431110" s="3">
        <v>3</v>
      </c>
    </row>
    <row r="431111" spans="3:3" x14ac:dyDescent="0.25">
      <c r="C431111" s="3">
        <v>3</v>
      </c>
    </row>
    <row r="431112" spans="3:3" x14ac:dyDescent="0.25">
      <c r="C431112" s="3">
        <v>1</v>
      </c>
    </row>
    <row r="431113" spans="3:3" x14ac:dyDescent="0.25">
      <c r="C431113" s="3">
        <v>3</v>
      </c>
    </row>
    <row r="431114" spans="3:3" x14ac:dyDescent="0.25">
      <c r="C431114" s="3">
        <v>1</v>
      </c>
    </row>
    <row r="431115" spans="3:3" x14ac:dyDescent="0.25">
      <c r="C431115" s="3">
        <v>1</v>
      </c>
    </row>
    <row r="431116" spans="3:3" x14ac:dyDescent="0.25">
      <c r="C431116" s="3">
        <v>3</v>
      </c>
    </row>
    <row r="431117" spans="3:3" x14ac:dyDescent="0.25">
      <c r="C431117" s="3">
        <v>3</v>
      </c>
    </row>
    <row r="431118" spans="3:3" x14ac:dyDescent="0.25">
      <c r="C431118" s="3">
        <v>1</v>
      </c>
    </row>
    <row r="431119" spans="3:3" x14ac:dyDescent="0.25">
      <c r="C431119" s="3">
        <v>3</v>
      </c>
    </row>
    <row r="431120" spans="3:3" x14ac:dyDescent="0.25">
      <c r="C431120" s="3">
        <v>1</v>
      </c>
    </row>
    <row r="431121" spans="3:3" x14ac:dyDescent="0.25">
      <c r="C431121" s="3">
        <v>3</v>
      </c>
    </row>
    <row r="431122" spans="3:3" x14ac:dyDescent="0.25">
      <c r="C431122" s="3">
        <v>3</v>
      </c>
    </row>
    <row r="431123" spans="3:3" x14ac:dyDescent="0.25">
      <c r="C431123" s="3">
        <v>3</v>
      </c>
    </row>
    <row r="431124" spans="3:3" x14ac:dyDescent="0.25">
      <c r="C431124" s="3">
        <v>3</v>
      </c>
    </row>
    <row r="431125" spans="3:3" x14ac:dyDescent="0.25">
      <c r="C431125" s="3">
        <v>3</v>
      </c>
    </row>
    <row r="431126" spans="3:3" x14ac:dyDescent="0.25">
      <c r="C431126" s="3">
        <v>3</v>
      </c>
    </row>
    <row r="431127" spans="3:3" x14ac:dyDescent="0.25">
      <c r="C431127" s="3">
        <v>3</v>
      </c>
    </row>
    <row r="431128" spans="3:3" x14ac:dyDescent="0.25">
      <c r="C431128" s="3">
        <v>3</v>
      </c>
    </row>
    <row r="431129" spans="3:3" x14ac:dyDescent="0.25">
      <c r="C431129" s="3">
        <v>3</v>
      </c>
    </row>
    <row r="431130" spans="3:3" x14ac:dyDescent="0.25">
      <c r="C431130" s="3">
        <v>3</v>
      </c>
    </row>
    <row r="431131" spans="3:3" x14ac:dyDescent="0.25">
      <c r="C431131" s="3">
        <v>2</v>
      </c>
    </row>
    <row r="431132" spans="3:3" x14ac:dyDescent="0.25">
      <c r="C431132" s="3">
        <v>2</v>
      </c>
    </row>
    <row r="431133" spans="3:3" x14ac:dyDescent="0.25">
      <c r="C431133" s="3">
        <v>2</v>
      </c>
    </row>
    <row r="431134" spans="3:3" x14ac:dyDescent="0.25">
      <c r="C431134" s="3">
        <v>2</v>
      </c>
    </row>
    <row r="431135" spans="3:3" x14ac:dyDescent="0.25">
      <c r="C431135" s="3">
        <v>1</v>
      </c>
    </row>
    <row r="431136" spans="3:3" x14ac:dyDescent="0.25">
      <c r="C431136" s="3">
        <v>3</v>
      </c>
    </row>
    <row r="431137" spans="3:3" x14ac:dyDescent="0.25">
      <c r="C431137" s="3">
        <v>2</v>
      </c>
    </row>
    <row r="431138" spans="3:3" x14ac:dyDescent="0.25">
      <c r="C431138" s="3">
        <v>3</v>
      </c>
    </row>
    <row r="431139" spans="3:3" x14ac:dyDescent="0.25">
      <c r="C431139" s="3">
        <v>3</v>
      </c>
    </row>
    <row r="431140" spans="3:3" x14ac:dyDescent="0.25">
      <c r="C431140" s="3">
        <v>2</v>
      </c>
    </row>
    <row r="431141" spans="3:3" x14ac:dyDescent="0.25">
      <c r="C431141" s="3">
        <v>3</v>
      </c>
    </row>
    <row r="431142" spans="3:3" x14ac:dyDescent="0.25">
      <c r="C431142" s="3">
        <v>3</v>
      </c>
    </row>
    <row r="431143" spans="3:3" x14ac:dyDescent="0.25">
      <c r="C431143" s="3">
        <v>1</v>
      </c>
    </row>
    <row r="431144" spans="3:3" x14ac:dyDescent="0.25">
      <c r="C431144" s="3">
        <v>2</v>
      </c>
    </row>
    <row r="431145" spans="3:3" x14ac:dyDescent="0.25">
      <c r="C431145" s="3">
        <v>3</v>
      </c>
    </row>
    <row r="431146" spans="3:3" x14ac:dyDescent="0.25">
      <c r="C431146" s="3">
        <v>3</v>
      </c>
    </row>
    <row r="431147" spans="3:3" x14ac:dyDescent="0.25">
      <c r="C431147" s="3">
        <v>2</v>
      </c>
    </row>
    <row r="431148" spans="3:3" x14ac:dyDescent="0.25">
      <c r="C431148" s="3">
        <v>3</v>
      </c>
    </row>
    <row r="431149" spans="3:3" x14ac:dyDescent="0.25">
      <c r="C431149" s="3">
        <v>1</v>
      </c>
    </row>
    <row r="431150" spans="3:3" x14ac:dyDescent="0.25">
      <c r="C431150" s="3">
        <v>3</v>
      </c>
    </row>
    <row r="431151" spans="3:3" x14ac:dyDescent="0.25">
      <c r="C431151" s="3">
        <v>3</v>
      </c>
    </row>
    <row r="431152" spans="3:3" x14ac:dyDescent="0.25">
      <c r="C431152" s="3">
        <v>3</v>
      </c>
    </row>
    <row r="431153" spans="3:3" x14ac:dyDescent="0.25">
      <c r="C431153" s="3">
        <v>3</v>
      </c>
    </row>
    <row r="431154" spans="3:3" x14ac:dyDescent="0.25">
      <c r="C431154" s="3">
        <v>2</v>
      </c>
    </row>
    <row r="431155" spans="3:3" x14ac:dyDescent="0.25">
      <c r="C431155" s="3">
        <v>3</v>
      </c>
    </row>
    <row r="431156" spans="3:3" x14ac:dyDescent="0.25">
      <c r="C431156" s="3">
        <v>1</v>
      </c>
    </row>
    <row r="431157" spans="3:3" x14ac:dyDescent="0.25">
      <c r="C431157" s="3">
        <v>1</v>
      </c>
    </row>
    <row r="431158" spans="3:3" x14ac:dyDescent="0.25">
      <c r="C431158" s="3">
        <v>3</v>
      </c>
    </row>
    <row r="432130" spans="3:3" x14ac:dyDescent="0.25">
      <c r="C432130" s="3">
        <v>4</v>
      </c>
    </row>
    <row r="432131" spans="3:3" x14ac:dyDescent="0.25">
      <c r="C432131" s="3">
        <v>2</v>
      </c>
    </row>
    <row r="432132" spans="3:3" x14ac:dyDescent="0.25">
      <c r="C432132" s="3">
        <v>3</v>
      </c>
    </row>
    <row r="432133" spans="3:3" x14ac:dyDescent="0.25">
      <c r="C432133" s="3">
        <v>4</v>
      </c>
    </row>
    <row r="432134" spans="3:3" x14ac:dyDescent="0.25">
      <c r="C432134" s="3">
        <v>3</v>
      </c>
    </row>
    <row r="432135" spans="3:3" x14ac:dyDescent="0.25">
      <c r="C432135" s="3">
        <v>3</v>
      </c>
    </row>
    <row r="432136" spans="3:3" x14ac:dyDescent="0.25">
      <c r="C432136" s="3">
        <v>1</v>
      </c>
    </row>
    <row r="432137" spans="3:3" x14ac:dyDescent="0.25">
      <c r="C432137" s="3">
        <v>3</v>
      </c>
    </row>
    <row r="432138" spans="3:3" x14ac:dyDescent="0.25">
      <c r="C432138" s="3">
        <v>1</v>
      </c>
    </row>
    <row r="432139" spans="3:3" x14ac:dyDescent="0.25">
      <c r="C432139" s="3">
        <v>1</v>
      </c>
    </row>
    <row r="432140" spans="3:3" x14ac:dyDescent="0.25">
      <c r="C432140" s="3">
        <v>3</v>
      </c>
    </row>
    <row r="432141" spans="3:3" x14ac:dyDescent="0.25">
      <c r="C432141" s="3">
        <v>3</v>
      </c>
    </row>
    <row r="432142" spans="3:3" x14ac:dyDescent="0.25">
      <c r="C432142" s="3">
        <v>1</v>
      </c>
    </row>
    <row r="432143" spans="3:3" x14ac:dyDescent="0.25">
      <c r="C432143" s="3">
        <v>3</v>
      </c>
    </row>
    <row r="432144" spans="3:3" x14ac:dyDescent="0.25">
      <c r="C432144" s="3">
        <v>1</v>
      </c>
    </row>
    <row r="432145" spans="3:3" x14ac:dyDescent="0.25">
      <c r="C432145" s="3">
        <v>3</v>
      </c>
    </row>
    <row r="432146" spans="3:3" x14ac:dyDescent="0.25">
      <c r="C432146" s="3">
        <v>3</v>
      </c>
    </row>
    <row r="432147" spans="3:3" x14ac:dyDescent="0.25">
      <c r="C432147" s="3">
        <v>3</v>
      </c>
    </row>
    <row r="432148" spans="3:3" x14ac:dyDescent="0.25">
      <c r="C432148" s="3">
        <v>3</v>
      </c>
    </row>
    <row r="432149" spans="3:3" x14ac:dyDescent="0.25">
      <c r="C432149" s="3">
        <v>3</v>
      </c>
    </row>
    <row r="432150" spans="3:3" x14ac:dyDescent="0.25">
      <c r="C432150" s="3">
        <v>3</v>
      </c>
    </row>
    <row r="432151" spans="3:3" x14ac:dyDescent="0.25">
      <c r="C432151" s="3">
        <v>3</v>
      </c>
    </row>
    <row r="432152" spans="3:3" x14ac:dyDescent="0.25">
      <c r="C432152" s="3">
        <v>3</v>
      </c>
    </row>
    <row r="432153" spans="3:3" x14ac:dyDescent="0.25">
      <c r="C432153" s="3">
        <v>3</v>
      </c>
    </row>
    <row r="432154" spans="3:3" x14ac:dyDescent="0.25">
      <c r="C432154" s="3">
        <v>3</v>
      </c>
    </row>
    <row r="432155" spans="3:3" x14ac:dyDescent="0.25">
      <c r="C432155" s="3">
        <v>2</v>
      </c>
    </row>
    <row r="432156" spans="3:3" x14ac:dyDescent="0.25">
      <c r="C432156" s="3">
        <v>2</v>
      </c>
    </row>
    <row r="432157" spans="3:3" x14ac:dyDescent="0.25">
      <c r="C432157" s="3">
        <v>2</v>
      </c>
    </row>
    <row r="432158" spans="3:3" x14ac:dyDescent="0.25">
      <c r="C432158" s="3">
        <v>2</v>
      </c>
    </row>
    <row r="432159" spans="3:3" x14ac:dyDescent="0.25">
      <c r="C432159" s="3">
        <v>1</v>
      </c>
    </row>
    <row r="432160" spans="3:3" x14ac:dyDescent="0.25">
      <c r="C432160" s="3">
        <v>3</v>
      </c>
    </row>
    <row r="432161" spans="3:3" x14ac:dyDescent="0.25">
      <c r="C432161" s="3">
        <v>2</v>
      </c>
    </row>
    <row r="432162" spans="3:3" x14ac:dyDescent="0.25">
      <c r="C432162" s="3">
        <v>3</v>
      </c>
    </row>
    <row r="432163" spans="3:3" x14ac:dyDescent="0.25">
      <c r="C432163" s="3">
        <v>3</v>
      </c>
    </row>
    <row r="432164" spans="3:3" x14ac:dyDescent="0.25">
      <c r="C432164" s="3">
        <v>2</v>
      </c>
    </row>
    <row r="432165" spans="3:3" x14ac:dyDescent="0.25">
      <c r="C432165" s="3">
        <v>3</v>
      </c>
    </row>
    <row r="432166" spans="3:3" x14ac:dyDescent="0.25">
      <c r="C432166" s="3">
        <v>3</v>
      </c>
    </row>
    <row r="432167" spans="3:3" x14ac:dyDescent="0.25">
      <c r="C432167" s="3">
        <v>1</v>
      </c>
    </row>
    <row r="432168" spans="3:3" x14ac:dyDescent="0.25">
      <c r="C432168" s="3">
        <v>2</v>
      </c>
    </row>
    <row r="432169" spans="3:3" x14ac:dyDescent="0.25">
      <c r="C432169" s="3">
        <v>3</v>
      </c>
    </row>
    <row r="432170" spans="3:3" x14ac:dyDescent="0.25">
      <c r="C432170" s="3">
        <v>3</v>
      </c>
    </row>
    <row r="432171" spans="3:3" x14ac:dyDescent="0.25">
      <c r="C432171" s="3">
        <v>2</v>
      </c>
    </row>
    <row r="432172" spans="3:3" x14ac:dyDescent="0.25">
      <c r="C432172" s="3">
        <v>3</v>
      </c>
    </row>
    <row r="432173" spans="3:3" x14ac:dyDescent="0.25">
      <c r="C432173" s="3">
        <v>1</v>
      </c>
    </row>
    <row r="432174" spans="3:3" x14ac:dyDescent="0.25">
      <c r="C432174" s="3">
        <v>3</v>
      </c>
    </row>
    <row r="432175" spans="3:3" x14ac:dyDescent="0.25">
      <c r="C432175" s="3">
        <v>3</v>
      </c>
    </row>
    <row r="432176" spans="3:3" x14ac:dyDescent="0.25">
      <c r="C432176" s="3">
        <v>3</v>
      </c>
    </row>
    <row r="432177" spans="3:3" x14ac:dyDescent="0.25">
      <c r="C432177" s="3">
        <v>3</v>
      </c>
    </row>
    <row r="432178" spans="3:3" x14ac:dyDescent="0.25">
      <c r="C432178" s="3">
        <v>2</v>
      </c>
    </row>
    <row r="432179" spans="3:3" x14ac:dyDescent="0.25">
      <c r="C432179" s="3">
        <v>3</v>
      </c>
    </row>
    <row r="432180" spans="3:3" x14ac:dyDescent="0.25">
      <c r="C432180" s="3">
        <v>1</v>
      </c>
    </row>
    <row r="432181" spans="3:3" x14ac:dyDescent="0.25">
      <c r="C432181" s="3">
        <v>1</v>
      </c>
    </row>
    <row r="432182" spans="3:3" x14ac:dyDescent="0.25">
      <c r="C432182" s="3">
        <v>3</v>
      </c>
    </row>
    <row r="433154" spans="3:3" x14ac:dyDescent="0.25">
      <c r="C433154" s="3">
        <v>4</v>
      </c>
    </row>
    <row r="433155" spans="3:3" x14ac:dyDescent="0.25">
      <c r="C433155" s="3">
        <v>2</v>
      </c>
    </row>
    <row r="433156" spans="3:3" x14ac:dyDescent="0.25">
      <c r="C433156" s="3">
        <v>3</v>
      </c>
    </row>
    <row r="433157" spans="3:3" x14ac:dyDescent="0.25">
      <c r="C433157" s="3">
        <v>4</v>
      </c>
    </row>
    <row r="433158" spans="3:3" x14ac:dyDescent="0.25">
      <c r="C433158" s="3">
        <v>3</v>
      </c>
    </row>
    <row r="433159" spans="3:3" x14ac:dyDescent="0.25">
      <c r="C433159" s="3">
        <v>3</v>
      </c>
    </row>
    <row r="433160" spans="3:3" x14ac:dyDescent="0.25">
      <c r="C433160" s="3">
        <v>1</v>
      </c>
    </row>
    <row r="433161" spans="3:3" x14ac:dyDescent="0.25">
      <c r="C433161" s="3">
        <v>3</v>
      </c>
    </row>
    <row r="433162" spans="3:3" x14ac:dyDescent="0.25">
      <c r="C433162" s="3">
        <v>1</v>
      </c>
    </row>
    <row r="433163" spans="3:3" x14ac:dyDescent="0.25">
      <c r="C433163" s="3">
        <v>1</v>
      </c>
    </row>
    <row r="433164" spans="3:3" x14ac:dyDescent="0.25">
      <c r="C433164" s="3">
        <v>3</v>
      </c>
    </row>
    <row r="433165" spans="3:3" x14ac:dyDescent="0.25">
      <c r="C433165" s="3">
        <v>3</v>
      </c>
    </row>
    <row r="433166" spans="3:3" x14ac:dyDescent="0.25">
      <c r="C433166" s="3">
        <v>1</v>
      </c>
    </row>
    <row r="433167" spans="3:3" x14ac:dyDescent="0.25">
      <c r="C433167" s="3">
        <v>3</v>
      </c>
    </row>
    <row r="433168" spans="3:3" x14ac:dyDescent="0.25">
      <c r="C433168" s="3">
        <v>1</v>
      </c>
    </row>
    <row r="433169" spans="3:3" x14ac:dyDescent="0.25">
      <c r="C433169" s="3">
        <v>3</v>
      </c>
    </row>
    <row r="433170" spans="3:3" x14ac:dyDescent="0.25">
      <c r="C433170" s="3">
        <v>3</v>
      </c>
    </row>
    <row r="433171" spans="3:3" x14ac:dyDescent="0.25">
      <c r="C433171" s="3">
        <v>3</v>
      </c>
    </row>
    <row r="433172" spans="3:3" x14ac:dyDescent="0.25">
      <c r="C433172" s="3">
        <v>3</v>
      </c>
    </row>
    <row r="433173" spans="3:3" x14ac:dyDescent="0.25">
      <c r="C433173" s="3">
        <v>3</v>
      </c>
    </row>
    <row r="433174" spans="3:3" x14ac:dyDescent="0.25">
      <c r="C433174" s="3">
        <v>3</v>
      </c>
    </row>
    <row r="433175" spans="3:3" x14ac:dyDescent="0.25">
      <c r="C433175" s="3">
        <v>3</v>
      </c>
    </row>
    <row r="433176" spans="3:3" x14ac:dyDescent="0.25">
      <c r="C433176" s="3">
        <v>3</v>
      </c>
    </row>
    <row r="433177" spans="3:3" x14ac:dyDescent="0.25">
      <c r="C433177" s="3">
        <v>3</v>
      </c>
    </row>
    <row r="433178" spans="3:3" x14ac:dyDescent="0.25">
      <c r="C433178" s="3">
        <v>3</v>
      </c>
    </row>
    <row r="433179" spans="3:3" x14ac:dyDescent="0.25">
      <c r="C433179" s="3">
        <v>2</v>
      </c>
    </row>
    <row r="433180" spans="3:3" x14ac:dyDescent="0.25">
      <c r="C433180" s="3">
        <v>2</v>
      </c>
    </row>
    <row r="433181" spans="3:3" x14ac:dyDescent="0.25">
      <c r="C433181" s="3">
        <v>2</v>
      </c>
    </row>
    <row r="433182" spans="3:3" x14ac:dyDescent="0.25">
      <c r="C433182" s="3">
        <v>2</v>
      </c>
    </row>
    <row r="433183" spans="3:3" x14ac:dyDescent="0.25">
      <c r="C433183" s="3">
        <v>1</v>
      </c>
    </row>
    <row r="433184" spans="3:3" x14ac:dyDescent="0.25">
      <c r="C433184" s="3">
        <v>3</v>
      </c>
    </row>
    <row r="433185" spans="3:3" x14ac:dyDescent="0.25">
      <c r="C433185" s="3">
        <v>2</v>
      </c>
    </row>
    <row r="433186" spans="3:3" x14ac:dyDescent="0.25">
      <c r="C433186" s="3">
        <v>3</v>
      </c>
    </row>
    <row r="433187" spans="3:3" x14ac:dyDescent="0.25">
      <c r="C433187" s="3">
        <v>3</v>
      </c>
    </row>
    <row r="433188" spans="3:3" x14ac:dyDescent="0.25">
      <c r="C433188" s="3">
        <v>2</v>
      </c>
    </row>
    <row r="433189" spans="3:3" x14ac:dyDescent="0.25">
      <c r="C433189" s="3">
        <v>3</v>
      </c>
    </row>
    <row r="433190" spans="3:3" x14ac:dyDescent="0.25">
      <c r="C433190" s="3">
        <v>3</v>
      </c>
    </row>
    <row r="433191" spans="3:3" x14ac:dyDescent="0.25">
      <c r="C433191" s="3">
        <v>1</v>
      </c>
    </row>
    <row r="433192" spans="3:3" x14ac:dyDescent="0.25">
      <c r="C433192" s="3">
        <v>2</v>
      </c>
    </row>
    <row r="433193" spans="3:3" x14ac:dyDescent="0.25">
      <c r="C433193" s="3">
        <v>3</v>
      </c>
    </row>
    <row r="433194" spans="3:3" x14ac:dyDescent="0.25">
      <c r="C433194" s="3">
        <v>3</v>
      </c>
    </row>
    <row r="433195" spans="3:3" x14ac:dyDescent="0.25">
      <c r="C433195" s="3">
        <v>2</v>
      </c>
    </row>
    <row r="433196" spans="3:3" x14ac:dyDescent="0.25">
      <c r="C433196" s="3">
        <v>3</v>
      </c>
    </row>
    <row r="433197" spans="3:3" x14ac:dyDescent="0.25">
      <c r="C433197" s="3">
        <v>1</v>
      </c>
    </row>
    <row r="433198" spans="3:3" x14ac:dyDescent="0.25">
      <c r="C433198" s="3">
        <v>3</v>
      </c>
    </row>
    <row r="433199" spans="3:3" x14ac:dyDescent="0.25">
      <c r="C433199" s="3">
        <v>3</v>
      </c>
    </row>
    <row r="433200" spans="3:3" x14ac:dyDescent="0.25">
      <c r="C433200" s="3">
        <v>3</v>
      </c>
    </row>
    <row r="433201" spans="3:3" x14ac:dyDescent="0.25">
      <c r="C433201" s="3">
        <v>3</v>
      </c>
    </row>
    <row r="433202" spans="3:3" x14ac:dyDescent="0.25">
      <c r="C433202" s="3">
        <v>2</v>
      </c>
    </row>
    <row r="433203" spans="3:3" x14ac:dyDescent="0.25">
      <c r="C433203" s="3">
        <v>3</v>
      </c>
    </row>
    <row r="433204" spans="3:3" x14ac:dyDescent="0.25">
      <c r="C433204" s="3">
        <v>1</v>
      </c>
    </row>
    <row r="433205" spans="3:3" x14ac:dyDescent="0.25">
      <c r="C433205" s="3">
        <v>1</v>
      </c>
    </row>
    <row r="433206" spans="3:3" x14ac:dyDescent="0.25">
      <c r="C433206" s="3">
        <v>3</v>
      </c>
    </row>
    <row r="434178" spans="3:3" x14ac:dyDescent="0.25">
      <c r="C434178" s="3">
        <v>4</v>
      </c>
    </row>
    <row r="434179" spans="3:3" x14ac:dyDescent="0.25">
      <c r="C434179" s="3">
        <v>2</v>
      </c>
    </row>
    <row r="434180" spans="3:3" x14ac:dyDescent="0.25">
      <c r="C434180" s="3">
        <v>3</v>
      </c>
    </row>
    <row r="434181" spans="3:3" x14ac:dyDescent="0.25">
      <c r="C434181" s="3">
        <v>4</v>
      </c>
    </row>
    <row r="434182" spans="3:3" x14ac:dyDescent="0.25">
      <c r="C434182" s="3">
        <v>3</v>
      </c>
    </row>
    <row r="434183" spans="3:3" x14ac:dyDescent="0.25">
      <c r="C434183" s="3">
        <v>3</v>
      </c>
    </row>
    <row r="434184" spans="3:3" x14ac:dyDescent="0.25">
      <c r="C434184" s="3">
        <v>1</v>
      </c>
    </row>
    <row r="434185" spans="3:3" x14ac:dyDescent="0.25">
      <c r="C434185" s="3">
        <v>3</v>
      </c>
    </row>
    <row r="434186" spans="3:3" x14ac:dyDescent="0.25">
      <c r="C434186" s="3">
        <v>1</v>
      </c>
    </row>
    <row r="434187" spans="3:3" x14ac:dyDescent="0.25">
      <c r="C434187" s="3">
        <v>1</v>
      </c>
    </row>
    <row r="434188" spans="3:3" x14ac:dyDescent="0.25">
      <c r="C434188" s="3">
        <v>3</v>
      </c>
    </row>
    <row r="434189" spans="3:3" x14ac:dyDescent="0.25">
      <c r="C434189" s="3">
        <v>3</v>
      </c>
    </row>
    <row r="434190" spans="3:3" x14ac:dyDescent="0.25">
      <c r="C434190" s="3">
        <v>1</v>
      </c>
    </row>
    <row r="434191" spans="3:3" x14ac:dyDescent="0.25">
      <c r="C434191" s="3">
        <v>3</v>
      </c>
    </row>
    <row r="434192" spans="3:3" x14ac:dyDescent="0.25">
      <c r="C434192" s="3">
        <v>1</v>
      </c>
    </row>
    <row r="434193" spans="3:3" x14ac:dyDescent="0.25">
      <c r="C434193" s="3">
        <v>3</v>
      </c>
    </row>
    <row r="434194" spans="3:3" x14ac:dyDescent="0.25">
      <c r="C434194" s="3">
        <v>3</v>
      </c>
    </row>
    <row r="434195" spans="3:3" x14ac:dyDescent="0.25">
      <c r="C434195" s="3">
        <v>3</v>
      </c>
    </row>
    <row r="434196" spans="3:3" x14ac:dyDescent="0.25">
      <c r="C434196" s="3">
        <v>3</v>
      </c>
    </row>
    <row r="434197" spans="3:3" x14ac:dyDescent="0.25">
      <c r="C434197" s="3">
        <v>3</v>
      </c>
    </row>
    <row r="434198" spans="3:3" x14ac:dyDescent="0.25">
      <c r="C434198" s="3">
        <v>3</v>
      </c>
    </row>
    <row r="434199" spans="3:3" x14ac:dyDescent="0.25">
      <c r="C434199" s="3">
        <v>3</v>
      </c>
    </row>
    <row r="434200" spans="3:3" x14ac:dyDescent="0.25">
      <c r="C434200" s="3">
        <v>3</v>
      </c>
    </row>
    <row r="434201" spans="3:3" x14ac:dyDescent="0.25">
      <c r="C434201" s="3">
        <v>3</v>
      </c>
    </row>
    <row r="434202" spans="3:3" x14ac:dyDescent="0.25">
      <c r="C434202" s="3">
        <v>3</v>
      </c>
    </row>
    <row r="434203" spans="3:3" x14ac:dyDescent="0.25">
      <c r="C434203" s="3">
        <v>2</v>
      </c>
    </row>
    <row r="434204" spans="3:3" x14ac:dyDescent="0.25">
      <c r="C434204" s="3">
        <v>2</v>
      </c>
    </row>
    <row r="434205" spans="3:3" x14ac:dyDescent="0.25">
      <c r="C434205" s="3">
        <v>2</v>
      </c>
    </row>
    <row r="434206" spans="3:3" x14ac:dyDescent="0.25">
      <c r="C434206" s="3">
        <v>2</v>
      </c>
    </row>
    <row r="434207" spans="3:3" x14ac:dyDescent="0.25">
      <c r="C434207" s="3">
        <v>1</v>
      </c>
    </row>
    <row r="434208" spans="3:3" x14ac:dyDescent="0.25">
      <c r="C434208" s="3">
        <v>3</v>
      </c>
    </row>
    <row r="434209" spans="3:3" x14ac:dyDescent="0.25">
      <c r="C434209" s="3">
        <v>2</v>
      </c>
    </row>
    <row r="434210" spans="3:3" x14ac:dyDescent="0.25">
      <c r="C434210" s="3">
        <v>3</v>
      </c>
    </row>
    <row r="434211" spans="3:3" x14ac:dyDescent="0.25">
      <c r="C434211" s="3">
        <v>3</v>
      </c>
    </row>
    <row r="434212" spans="3:3" x14ac:dyDescent="0.25">
      <c r="C434212" s="3">
        <v>2</v>
      </c>
    </row>
    <row r="434213" spans="3:3" x14ac:dyDescent="0.25">
      <c r="C434213" s="3">
        <v>3</v>
      </c>
    </row>
    <row r="434214" spans="3:3" x14ac:dyDescent="0.25">
      <c r="C434214" s="3">
        <v>3</v>
      </c>
    </row>
    <row r="434215" spans="3:3" x14ac:dyDescent="0.25">
      <c r="C434215" s="3">
        <v>1</v>
      </c>
    </row>
    <row r="434216" spans="3:3" x14ac:dyDescent="0.25">
      <c r="C434216" s="3">
        <v>2</v>
      </c>
    </row>
    <row r="434217" spans="3:3" x14ac:dyDescent="0.25">
      <c r="C434217" s="3">
        <v>3</v>
      </c>
    </row>
    <row r="434218" spans="3:3" x14ac:dyDescent="0.25">
      <c r="C434218" s="3">
        <v>3</v>
      </c>
    </row>
    <row r="434219" spans="3:3" x14ac:dyDescent="0.25">
      <c r="C434219" s="3">
        <v>2</v>
      </c>
    </row>
    <row r="434220" spans="3:3" x14ac:dyDescent="0.25">
      <c r="C434220" s="3">
        <v>3</v>
      </c>
    </row>
    <row r="434221" spans="3:3" x14ac:dyDescent="0.25">
      <c r="C434221" s="3">
        <v>1</v>
      </c>
    </row>
    <row r="434222" spans="3:3" x14ac:dyDescent="0.25">
      <c r="C434222" s="3">
        <v>3</v>
      </c>
    </row>
    <row r="434223" spans="3:3" x14ac:dyDescent="0.25">
      <c r="C434223" s="3">
        <v>3</v>
      </c>
    </row>
    <row r="434224" spans="3:3" x14ac:dyDescent="0.25">
      <c r="C434224" s="3">
        <v>3</v>
      </c>
    </row>
    <row r="434225" spans="3:3" x14ac:dyDescent="0.25">
      <c r="C434225" s="3">
        <v>3</v>
      </c>
    </row>
    <row r="434226" spans="3:3" x14ac:dyDescent="0.25">
      <c r="C434226" s="3">
        <v>2</v>
      </c>
    </row>
    <row r="434227" spans="3:3" x14ac:dyDescent="0.25">
      <c r="C434227" s="3">
        <v>3</v>
      </c>
    </row>
    <row r="434228" spans="3:3" x14ac:dyDescent="0.25">
      <c r="C434228" s="3">
        <v>1</v>
      </c>
    </row>
    <row r="434229" spans="3:3" x14ac:dyDescent="0.25">
      <c r="C434229" s="3">
        <v>1</v>
      </c>
    </row>
    <row r="434230" spans="3:3" x14ac:dyDescent="0.25">
      <c r="C434230" s="3">
        <v>3</v>
      </c>
    </row>
    <row r="435202" spans="3:3" x14ac:dyDescent="0.25">
      <c r="C435202" s="3">
        <v>4</v>
      </c>
    </row>
    <row r="435203" spans="3:3" x14ac:dyDescent="0.25">
      <c r="C435203" s="3">
        <v>2</v>
      </c>
    </row>
    <row r="435204" spans="3:3" x14ac:dyDescent="0.25">
      <c r="C435204" s="3">
        <v>3</v>
      </c>
    </row>
    <row r="435205" spans="3:3" x14ac:dyDescent="0.25">
      <c r="C435205" s="3">
        <v>4</v>
      </c>
    </row>
    <row r="435206" spans="3:3" x14ac:dyDescent="0.25">
      <c r="C435206" s="3">
        <v>3</v>
      </c>
    </row>
    <row r="435207" spans="3:3" x14ac:dyDescent="0.25">
      <c r="C435207" s="3">
        <v>3</v>
      </c>
    </row>
    <row r="435208" spans="3:3" x14ac:dyDescent="0.25">
      <c r="C435208" s="3">
        <v>1</v>
      </c>
    </row>
    <row r="435209" spans="3:3" x14ac:dyDescent="0.25">
      <c r="C435209" s="3">
        <v>3</v>
      </c>
    </row>
    <row r="435210" spans="3:3" x14ac:dyDescent="0.25">
      <c r="C435210" s="3">
        <v>1</v>
      </c>
    </row>
    <row r="435211" spans="3:3" x14ac:dyDescent="0.25">
      <c r="C435211" s="3">
        <v>1</v>
      </c>
    </row>
    <row r="435212" spans="3:3" x14ac:dyDescent="0.25">
      <c r="C435212" s="3">
        <v>3</v>
      </c>
    </row>
    <row r="435213" spans="3:3" x14ac:dyDescent="0.25">
      <c r="C435213" s="3">
        <v>3</v>
      </c>
    </row>
    <row r="435214" spans="3:3" x14ac:dyDescent="0.25">
      <c r="C435214" s="3">
        <v>1</v>
      </c>
    </row>
    <row r="435215" spans="3:3" x14ac:dyDescent="0.25">
      <c r="C435215" s="3">
        <v>3</v>
      </c>
    </row>
    <row r="435216" spans="3:3" x14ac:dyDescent="0.25">
      <c r="C435216" s="3">
        <v>1</v>
      </c>
    </row>
    <row r="435217" spans="3:3" x14ac:dyDescent="0.25">
      <c r="C435217" s="3">
        <v>3</v>
      </c>
    </row>
    <row r="435218" spans="3:3" x14ac:dyDescent="0.25">
      <c r="C435218" s="3">
        <v>3</v>
      </c>
    </row>
    <row r="435219" spans="3:3" x14ac:dyDescent="0.25">
      <c r="C435219" s="3">
        <v>3</v>
      </c>
    </row>
    <row r="435220" spans="3:3" x14ac:dyDescent="0.25">
      <c r="C435220" s="3">
        <v>3</v>
      </c>
    </row>
    <row r="435221" spans="3:3" x14ac:dyDescent="0.25">
      <c r="C435221" s="3">
        <v>3</v>
      </c>
    </row>
    <row r="435222" spans="3:3" x14ac:dyDescent="0.25">
      <c r="C435222" s="3">
        <v>3</v>
      </c>
    </row>
    <row r="435223" spans="3:3" x14ac:dyDescent="0.25">
      <c r="C435223" s="3">
        <v>3</v>
      </c>
    </row>
    <row r="435224" spans="3:3" x14ac:dyDescent="0.25">
      <c r="C435224" s="3">
        <v>3</v>
      </c>
    </row>
    <row r="435225" spans="3:3" x14ac:dyDescent="0.25">
      <c r="C435225" s="3">
        <v>3</v>
      </c>
    </row>
    <row r="435226" spans="3:3" x14ac:dyDescent="0.25">
      <c r="C435226" s="3">
        <v>3</v>
      </c>
    </row>
    <row r="435227" spans="3:3" x14ac:dyDescent="0.25">
      <c r="C435227" s="3">
        <v>2</v>
      </c>
    </row>
    <row r="435228" spans="3:3" x14ac:dyDescent="0.25">
      <c r="C435228" s="3">
        <v>2</v>
      </c>
    </row>
    <row r="435229" spans="3:3" x14ac:dyDescent="0.25">
      <c r="C435229" s="3">
        <v>2</v>
      </c>
    </row>
    <row r="435230" spans="3:3" x14ac:dyDescent="0.25">
      <c r="C435230" s="3">
        <v>2</v>
      </c>
    </row>
    <row r="435231" spans="3:3" x14ac:dyDescent="0.25">
      <c r="C435231" s="3">
        <v>1</v>
      </c>
    </row>
    <row r="435232" spans="3:3" x14ac:dyDescent="0.25">
      <c r="C435232" s="3">
        <v>3</v>
      </c>
    </row>
    <row r="435233" spans="3:3" x14ac:dyDescent="0.25">
      <c r="C435233" s="3">
        <v>2</v>
      </c>
    </row>
    <row r="435234" spans="3:3" x14ac:dyDescent="0.25">
      <c r="C435234" s="3">
        <v>3</v>
      </c>
    </row>
    <row r="435235" spans="3:3" x14ac:dyDescent="0.25">
      <c r="C435235" s="3">
        <v>3</v>
      </c>
    </row>
    <row r="435236" spans="3:3" x14ac:dyDescent="0.25">
      <c r="C435236" s="3">
        <v>2</v>
      </c>
    </row>
    <row r="435237" spans="3:3" x14ac:dyDescent="0.25">
      <c r="C435237" s="3">
        <v>3</v>
      </c>
    </row>
    <row r="435238" spans="3:3" x14ac:dyDescent="0.25">
      <c r="C435238" s="3">
        <v>3</v>
      </c>
    </row>
    <row r="435239" spans="3:3" x14ac:dyDescent="0.25">
      <c r="C435239" s="3">
        <v>1</v>
      </c>
    </row>
    <row r="435240" spans="3:3" x14ac:dyDescent="0.25">
      <c r="C435240" s="3">
        <v>2</v>
      </c>
    </row>
    <row r="435241" spans="3:3" x14ac:dyDescent="0.25">
      <c r="C435241" s="3">
        <v>3</v>
      </c>
    </row>
    <row r="435242" spans="3:3" x14ac:dyDescent="0.25">
      <c r="C435242" s="3">
        <v>3</v>
      </c>
    </row>
    <row r="435243" spans="3:3" x14ac:dyDescent="0.25">
      <c r="C435243" s="3">
        <v>2</v>
      </c>
    </row>
    <row r="435244" spans="3:3" x14ac:dyDescent="0.25">
      <c r="C435244" s="3">
        <v>3</v>
      </c>
    </row>
    <row r="435245" spans="3:3" x14ac:dyDescent="0.25">
      <c r="C435245" s="3">
        <v>1</v>
      </c>
    </row>
    <row r="435246" spans="3:3" x14ac:dyDescent="0.25">
      <c r="C435246" s="3">
        <v>3</v>
      </c>
    </row>
    <row r="435247" spans="3:3" x14ac:dyDescent="0.25">
      <c r="C435247" s="3">
        <v>3</v>
      </c>
    </row>
    <row r="435248" spans="3:3" x14ac:dyDescent="0.25">
      <c r="C435248" s="3">
        <v>3</v>
      </c>
    </row>
    <row r="435249" spans="3:3" x14ac:dyDescent="0.25">
      <c r="C435249" s="3">
        <v>3</v>
      </c>
    </row>
    <row r="435250" spans="3:3" x14ac:dyDescent="0.25">
      <c r="C435250" s="3">
        <v>2</v>
      </c>
    </row>
    <row r="435251" spans="3:3" x14ac:dyDescent="0.25">
      <c r="C435251" s="3">
        <v>3</v>
      </c>
    </row>
    <row r="435252" spans="3:3" x14ac:dyDescent="0.25">
      <c r="C435252" s="3">
        <v>1</v>
      </c>
    </row>
    <row r="435253" spans="3:3" x14ac:dyDescent="0.25">
      <c r="C435253" s="3">
        <v>1</v>
      </c>
    </row>
    <row r="435254" spans="3:3" x14ac:dyDescent="0.25">
      <c r="C435254" s="3">
        <v>3</v>
      </c>
    </row>
    <row r="436226" spans="3:3" x14ac:dyDescent="0.25">
      <c r="C436226" s="3">
        <v>4</v>
      </c>
    </row>
    <row r="436227" spans="3:3" x14ac:dyDescent="0.25">
      <c r="C436227" s="3">
        <v>2</v>
      </c>
    </row>
    <row r="436228" spans="3:3" x14ac:dyDescent="0.25">
      <c r="C436228" s="3">
        <v>3</v>
      </c>
    </row>
    <row r="436229" spans="3:3" x14ac:dyDescent="0.25">
      <c r="C436229" s="3">
        <v>4</v>
      </c>
    </row>
    <row r="436230" spans="3:3" x14ac:dyDescent="0.25">
      <c r="C436230" s="3">
        <v>3</v>
      </c>
    </row>
    <row r="436231" spans="3:3" x14ac:dyDescent="0.25">
      <c r="C436231" s="3">
        <v>3</v>
      </c>
    </row>
    <row r="436232" spans="3:3" x14ac:dyDescent="0.25">
      <c r="C436232" s="3">
        <v>1</v>
      </c>
    </row>
    <row r="436233" spans="3:3" x14ac:dyDescent="0.25">
      <c r="C436233" s="3">
        <v>3</v>
      </c>
    </row>
    <row r="436234" spans="3:3" x14ac:dyDescent="0.25">
      <c r="C436234" s="3">
        <v>1</v>
      </c>
    </row>
    <row r="436235" spans="3:3" x14ac:dyDescent="0.25">
      <c r="C436235" s="3">
        <v>1</v>
      </c>
    </row>
    <row r="436236" spans="3:3" x14ac:dyDescent="0.25">
      <c r="C436236" s="3">
        <v>3</v>
      </c>
    </row>
    <row r="436237" spans="3:3" x14ac:dyDescent="0.25">
      <c r="C436237" s="3">
        <v>3</v>
      </c>
    </row>
    <row r="436238" spans="3:3" x14ac:dyDescent="0.25">
      <c r="C436238" s="3">
        <v>1</v>
      </c>
    </row>
    <row r="436239" spans="3:3" x14ac:dyDescent="0.25">
      <c r="C436239" s="3">
        <v>3</v>
      </c>
    </row>
    <row r="436240" spans="3:3" x14ac:dyDescent="0.25">
      <c r="C436240" s="3">
        <v>1</v>
      </c>
    </row>
    <row r="436241" spans="3:3" x14ac:dyDescent="0.25">
      <c r="C436241" s="3">
        <v>3</v>
      </c>
    </row>
    <row r="436242" spans="3:3" x14ac:dyDescent="0.25">
      <c r="C436242" s="3">
        <v>3</v>
      </c>
    </row>
    <row r="436243" spans="3:3" x14ac:dyDescent="0.25">
      <c r="C436243" s="3">
        <v>3</v>
      </c>
    </row>
    <row r="436244" spans="3:3" x14ac:dyDescent="0.25">
      <c r="C436244" s="3">
        <v>3</v>
      </c>
    </row>
    <row r="436245" spans="3:3" x14ac:dyDescent="0.25">
      <c r="C436245" s="3">
        <v>3</v>
      </c>
    </row>
    <row r="436246" spans="3:3" x14ac:dyDescent="0.25">
      <c r="C436246" s="3">
        <v>3</v>
      </c>
    </row>
    <row r="436247" spans="3:3" x14ac:dyDescent="0.25">
      <c r="C436247" s="3">
        <v>3</v>
      </c>
    </row>
    <row r="436248" spans="3:3" x14ac:dyDescent="0.25">
      <c r="C436248" s="3">
        <v>3</v>
      </c>
    </row>
    <row r="436249" spans="3:3" x14ac:dyDescent="0.25">
      <c r="C436249" s="3">
        <v>3</v>
      </c>
    </row>
    <row r="436250" spans="3:3" x14ac:dyDescent="0.25">
      <c r="C436250" s="3">
        <v>3</v>
      </c>
    </row>
    <row r="436251" spans="3:3" x14ac:dyDescent="0.25">
      <c r="C436251" s="3">
        <v>2</v>
      </c>
    </row>
    <row r="436252" spans="3:3" x14ac:dyDescent="0.25">
      <c r="C436252" s="3">
        <v>2</v>
      </c>
    </row>
    <row r="436253" spans="3:3" x14ac:dyDescent="0.25">
      <c r="C436253" s="3">
        <v>2</v>
      </c>
    </row>
    <row r="436254" spans="3:3" x14ac:dyDescent="0.25">
      <c r="C436254" s="3">
        <v>2</v>
      </c>
    </row>
    <row r="436255" spans="3:3" x14ac:dyDescent="0.25">
      <c r="C436255" s="3">
        <v>1</v>
      </c>
    </row>
    <row r="436256" spans="3:3" x14ac:dyDescent="0.25">
      <c r="C436256" s="3">
        <v>3</v>
      </c>
    </row>
    <row r="436257" spans="3:3" x14ac:dyDescent="0.25">
      <c r="C436257" s="3">
        <v>2</v>
      </c>
    </row>
    <row r="436258" spans="3:3" x14ac:dyDescent="0.25">
      <c r="C436258" s="3">
        <v>3</v>
      </c>
    </row>
    <row r="436259" spans="3:3" x14ac:dyDescent="0.25">
      <c r="C436259" s="3">
        <v>3</v>
      </c>
    </row>
    <row r="436260" spans="3:3" x14ac:dyDescent="0.25">
      <c r="C436260" s="3">
        <v>2</v>
      </c>
    </row>
    <row r="436261" spans="3:3" x14ac:dyDescent="0.25">
      <c r="C436261" s="3">
        <v>3</v>
      </c>
    </row>
    <row r="436262" spans="3:3" x14ac:dyDescent="0.25">
      <c r="C436262" s="3">
        <v>3</v>
      </c>
    </row>
    <row r="436263" spans="3:3" x14ac:dyDescent="0.25">
      <c r="C436263" s="3">
        <v>1</v>
      </c>
    </row>
    <row r="436264" spans="3:3" x14ac:dyDescent="0.25">
      <c r="C436264" s="3">
        <v>2</v>
      </c>
    </row>
    <row r="436265" spans="3:3" x14ac:dyDescent="0.25">
      <c r="C436265" s="3">
        <v>3</v>
      </c>
    </row>
    <row r="436266" spans="3:3" x14ac:dyDescent="0.25">
      <c r="C436266" s="3">
        <v>3</v>
      </c>
    </row>
    <row r="436267" spans="3:3" x14ac:dyDescent="0.25">
      <c r="C436267" s="3">
        <v>2</v>
      </c>
    </row>
    <row r="436268" spans="3:3" x14ac:dyDescent="0.25">
      <c r="C436268" s="3">
        <v>3</v>
      </c>
    </row>
    <row r="436269" spans="3:3" x14ac:dyDescent="0.25">
      <c r="C436269" s="3">
        <v>1</v>
      </c>
    </row>
    <row r="436270" spans="3:3" x14ac:dyDescent="0.25">
      <c r="C436270" s="3">
        <v>3</v>
      </c>
    </row>
    <row r="436271" spans="3:3" x14ac:dyDescent="0.25">
      <c r="C436271" s="3">
        <v>3</v>
      </c>
    </row>
    <row r="436272" spans="3:3" x14ac:dyDescent="0.25">
      <c r="C436272" s="3">
        <v>3</v>
      </c>
    </row>
    <row r="436273" spans="3:3" x14ac:dyDescent="0.25">
      <c r="C436273" s="3">
        <v>3</v>
      </c>
    </row>
    <row r="436274" spans="3:3" x14ac:dyDescent="0.25">
      <c r="C436274" s="3">
        <v>2</v>
      </c>
    </row>
    <row r="436275" spans="3:3" x14ac:dyDescent="0.25">
      <c r="C436275" s="3">
        <v>3</v>
      </c>
    </row>
    <row r="436276" spans="3:3" x14ac:dyDescent="0.25">
      <c r="C436276" s="3">
        <v>1</v>
      </c>
    </row>
    <row r="436277" spans="3:3" x14ac:dyDescent="0.25">
      <c r="C436277" s="3">
        <v>1</v>
      </c>
    </row>
    <row r="436278" spans="3:3" x14ac:dyDescent="0.25">
      <c r="C436278" s="3">
        <v>3</v>
      </c>
    </row>
    <row r="437250" spans="3:3" x14ac:dyDescent="0.25">
      <c r="C437250" s="3">
        <v>4</v>
      </c>
    </row>
    <row r="437251" spans="3:3" x14ac:dyDescent="0.25">
      <c r="C437251" s="3">
        <v>2</v>
      </c>
    </row>
    <row r="437252" spans="3:3" x14ac:dyDescent="0.25">
      <c r="C437252" s="3">
        <v>3</v>
      </c>
    </row>
    <row r="437253" spans="3:3" x14ac:dyDescent="0.25">
      <c r="C437253" s="3">
        <v>4</v>
      </c>
    </row>
    <row r="437254" spans="3:3" x14ac:dyDescent="0.25">
      <c r="C437254" s="3">
        <v>3</v>
      </c>
    </row>
    <row r="437255" spans="3:3" x14ac:dyDescent="0.25">
      <c r="C437255" s="3">
        <v>3</v>
      </c>
    </row>
    <row r="437256" spans="3:3" x14ac:dyDescent="0.25">
      <c r="C437256" s="3">
        <v>1</v>
      </c>
    </row>
    <row r="437257" spans="3:3" x14ac:dyDescent="0.25">
      <c r="C437257" s="3">
        <v>3</v>
      </c>
    </row>
    <row r="437258" spans="3:3" x14ac:dyDescent="0.25">
      <c r="C437258" s="3">
        <v>1</v>
      </c>
    </row>
    <row r="437259" spans="3:3" x14ac:dyDescent="0.25">
      <c r="C437259" s="3">
        <v>1</v>
      </c>
    </row>
    <row r="437260" spans="3:3" x14ac:dyDescent="0.25">
      <c r="C437260" s="3">
        <v>3</v>
      </c>
    </row>
    <row r="437261" spans="3:3" x14ac:dyDescent="0.25">
      <c r="C437261" s="3">
        <v>3</v>
      </c>
    </row>
    <row r="437262" spans="3:3" x14ac:dyDescent="0.25">
      <c r="C437262" s="3">
        <v>1</v>
      </c>
    </row>
    <row r="437263" spans="3:3" x14ac:dyDescent="0.25">
      <c r="C437263" s="3">
        <v>3</v>
      </c>
    </row>
    <row r="437264" spans="3:3" x14ac:dyDescent="0.25">
      <c r="C437264" s="3">
        <v>1</v>
      </c>
    </row>
    <row r="437265" spans="3:3" x14ac:dyDescent="0.25">
      <c r="C437265" s="3">
        <v>3</v>
      </c>
    </row>
    <row r="437266" spans="3:3" x14ac:dyDescent="0.25">
      <c r="C437266" s="3">
        <v>3</v>
      </c>
    </row>
    <row r="437267" spans="3:3" x14ac:dyDescent="0.25">
      <c r="C437267" s="3">
        <v>3</v>
      </c>
    </row>
    <row r="437268" spans="3:3" x14ac:dyDescent="0.25">
      <c r="C437268" s="3">
        <v>3</v>
      </c>
    </row>
    <row r="437269" spans="3:3" x14ac:dyDescent="0.25">
      <c r="C437269" s="3">
        <v>3</v>
      </c>
    </row>
    <row r="437270" spans="3:3" x14ac:dyDescent="0.25">
      <c r="C437270" s="3">
        <v>3</v>
      </c>
    </row>
    <row r="437271" spans="3:3" x14ac:dyDescent="0.25">
      <c r="C437271" s="3">
        <v>3</v>
      </c>
    </row>
    <row r="437272" spans="3:3" x14ac:dyDescent="0.25">
      <c r="C437272" s="3">
        <v>3</v>
      </c>
    </row>
    <row r="437273" spans="3:3" x14ac:dyDescent="0.25">
      <c r="C437273" s="3">
        <v>3</v>
      </c>
    </row>
    <row r="437274" spans="3:3" x14ac:dyDescent="0.25">
      <c r="C437274" s="3">
        <v>3</v>
      </c>
    </row>
    <row r="437275" spans="3:3" x14ac:dyDescent="0.25">
      <c r="C437275" s="3">
        <v>2</v>
      </c>
    </row>
    <row r="437276" spans="3:3" x14ac:dyDescent="0.25">
      <c r="C437276" s="3">
        <v>2</v>
      </c>
    </row>
    <row r="437277" spans="3:3" x14ac:dyDescent="0.25">
      <c r="C437277" s="3">
        <v>2</v>
      </c>
    </row>
    <row r="437278" spans="3:3" x14ac:dyDescent="0.25">
      <c r="C437278" s="3">
        <v>2</v>
      </c>
    </row>
    <row r="437279" spans="3:3" x14ac:dyDescent="0.25">
      <c r="C437279" s="3">
        <v>1</v>
      </c>
    </row>
    <row r="437280" spans="3:3" x14ac:dyDescent="0.25">
      <c r="C437280" s="3">
        <v>3</v>
      </c>
    </row>
    <row r="437281" spans="3:3" x14ac:dyDescent="0.25">
      <c r="C437281" s="3">
        <v>2</v>
      </c>
    </row>
    <row r="437282" spans="3:3" x14ac:dyDescent="0.25">
      <c r="C437282" s="3">
        <v>3</v>
      </c>
    </row>
    <row r="437283" spans="3:3" x14ac:dyDescent="0.25">
      <c r="C437283" s="3">
        <v>3</v>
      </c>
    </row>
    <row r="437284" spans="3:3" x14ac:dyDescent="0.25">
      <c r="C437284" s="3">
        <v>2</v>
      </c>
    </row>
    <row r="437285" spans="3:3" x14ac:dyDescent="0.25">
      <c r="C437285" s="3">
        <v>3</v>
      </c>
    </row>
    <row r="437286" spans="3:3" x14ac:dyDescent="0.25">
      <c r="C437286" s="3">
        <v>3</v>
      </c>
    </row>
    <row r="437287" spans="3:3" x14ac:dyDescent="0.25">
      <c r="C437287" s="3">
        <v>1</v>
      </c>
    </row>
    <row r="437288" spans="3:3" x14ac:dyDescent="0.25">
      <c r="C437288" s="3">
        <v>2</v>
      </c>
    </row>
    <row r="437289" spans="3:3" x14ac:dyDescent="0.25">
      <c r="C437289" s="3">
        <v>3</v>
      </c>
    </row>
    <row r="437290" spans="3:3" x14ac:dyDescent="0.25">
      <c r="C437290" s="3">
        <v>3</v>
      </c>
    </row>
    <row r="437291" spans="3:3" x14ac:dyDescent="0.25">
      <c r="C437291" s="3">
        <v>2</v>
      </c>
    </row>
    <row r="437292" spans="3:3" x14ac:dyDescent="0.25">
      <c r="C437292" s="3">
        <v>3</v>
      </c>
    </row>
    <row r="437293" spans="3:3" x14ac:dyDescent="0.25">
      <c r="C437293" s="3">
        <v>1</v>
      </c>
    </row>
    <row r="437294" spans="3:3" x14ac:dyDescent="0.25">
      <c r="C437294" s="3">
        <v>3</v>
      </c>
    </row>
    <row r="437295" spans="3:3" x14ac:dyDescent="0.25">
      <c r="C437295" s="3">
        <v>3</v>
      </c>
    </row>
    <row r="437296" spans="3:3" x14ac:dyDescent="0.25">
      <c r="C437296" s="3">
        <v>3</v>
      </c>
    </row>
    <row r="437297" spans="3:3" x14ac:dyDescent="0.25">
      <c r="C437297" s="3">
        <v>3</v>
      </c>
    </row>
    <row r="437298" spans="3:3" x14ac:dyDescent="0.25">
      <c r="C437298" s="3">
        <v>2</v>
      </c>
    </row>
    <row r="437299" spans="3:3" x14ac:dyDescent="0.25">
      <c r="C437299" s="3">
        <v>3</v>
      </c>
    </row>
    <row r="437300" spans="3:3" x14ac:dyDescent="0.25">
      <c r="C437300" s="3">
        <v>1</v>
      </c>
    </row>
    <row r="437301" spans="3:3" x14ac:dyDescent="0.25">
      <c r="C437301" s="3">
        <v>1</v>
      </c>
    </row>
    <row r="437302" spans="3:3" x14ac:dyDescent="0.25">
      <c r="C437302" s="3">
        <v>3</v>
      </c>
    </row>
    <row r="438274" spans="3:3" x14ac:dyDescent="0.25">
      <c r="C438274" s="3">
        <v>4</v>
      </c>
    </row>
    <row r="438275" spans="3:3" x14ac:dyDescent="0.25">
      <c r="C438275" s="3">
        <v>2</v>
      </c>
    </row>
    <row r="438276" spans="3:3" x14ac:dyDescent="0.25">
      <c r="C438276" s="3">
        <v>3</v>
      </c>
    </row>
    <row r="438277" spans="3:3" x14ac:dyDescent="0.25">
      <c r="C438277" s="3">
        <v>4</v>
      </c>
    </row>
    <row r="438278" spans="3:3" x14ac:dyDescent="0.25">
      <c r="C438278" s="3">
        <v>3</v>
      </c>
    </row>
    <row r="438279" spans="3:3" x14ac:dyDescent="0.25">
      <c r="C438279" s="3">
        <v>3</v>
      </c>
    </row>
    <row r="438280" spans="3:3" x14ac:dyDescent="0.25">
      <c r="C438280" s="3">
        <v>1</v>
      </c>
    </row>
    <row r="438281" spans="3:3" x14ac:dyDescent="0.25">
      <c r="C438281" s="3">
        <v>3</v>
      </c>
    </row>
    <row r="438282" spans="3:3" x14ac:dyDescent="0.25">
      <c r="C438282" s="3">
        <v>1</v>
      </c>
    </row>
    <row r="438283" spans="3:3" x14ac:dyDescent="0.25">
      <c r="C438283" s="3">
        <v>1</v>
      </c>
    </row>
    <row r="438284" spans="3:3" x14ac:dyDescent="0.25">
      <c r="C438284" s="3">
        <v>3</v>
      </c>
    </row>
    <row r="438285" spans="3:3" x14ac:dyDescent="0.25">
      <c r="C438285" s="3">
        <v>3</v>
      </c>
    </row>
    <row r="438286" spans="3:3" x14ac:dyDescent="0.25">
      <c r="C438286" s="3">
        <v>1</v>
      </c>
    </row>
    <row r="438287" spans="3:3" x14ac:dyDescent="0.25">
      <c r="C438287" s="3">
        <v>3</v>
      </c>
    </row>
    <row r="438288" spans="3:3" x14ac:dyDescent="0.25">
      <c r="C438288" s="3">
        <v>1</v>
      </c>
    </row>
    <row r="438289" spans="3:3" x14ac:dyDescent="0.25">
      <c r="C438289" s="3">
        <v>3</v>
      </c>
    </row>
    <row r="438290" spans="3:3" x14ac:dyDescent="0.25">
      <c r="C438290" s="3">
        <v>3</v>
      </c>
    </row>
    <row r="438291" spans="3:3" x14ac:dyDescent="0.25">
      <c r="C438291" s="3">
        <v>3</v>
      </c>
    </row>
    <row r="438292" spans="3:3" x14ac:dyDescent="0.25">
      <c r="C438292" s="3">
        <v>3</v>
      </c>
    </row>
    <row r="438293" spans="3:3" x14ac:dyDescent="0.25">
      <c r="C438293" s="3">
        <v>3</v>
      </c>
    </row>
    <row r="438294" spans="3:3" x14ac:dyDescent="0.25">
      <c r="C438294" s="3">
        <v>3</v>
      </c>
    </row>
    <row r="438295" spans="3:3" x14ac:dyDescent="0.25">
      <c r="C438295" s="3">
        <v>3</v>
      </c>
    </row>
    <row r="438296" spans="3:3" x14ac:dyDescent="0.25">
      <c r="C438296" s="3">
        <v>3</v>
      </c>
    </row>
    <row r="438297" spans="3:3" x14ac:dyDescent="0.25">
      <c r="C438297" s="3">
        <v>3</v>
      </c>
    </row>
    <row r="438298" spans="3:3" x14ac:dyDescent="0.25">
      <c r="C438298" s="3">
        <v>3</v>
      </c>
    </row>
    <row r="438299" spans="3:3" x14ac:dyDescent="0.25">
      <c r="C438299" s="3">
        <v>2</v>
      </c>
    </row>
    <row r="438300" spans="3:3" x14ac:dyDescent="0.25">
      <c r="C438300" s="3">
        <v>2</v>
      </c>
    </row>
    <row r="438301" spans="3:3" x14ac:dyDescent="0.25">
      <c r="C438301" s="3">
        <v>2</v>
      </c>
    </row>
    <row r="438302" spans="3:3" x14ac:dyDescent="0.25">
      <c r="C438302" s="3">
        <v>2</v>
      </c>
    </row>
    <row r="438303" spans="3:3" x14ac:dyDescent="0.25">
      <c r="C438303" s="3">
        <v>1</v>
      </c>
    </row>
    <row r="438304" spans="3:3" x14ac:dyDescent="0.25">
      <c r="C438304" s="3">
        <v>3</v>
      </c>
    </row>
    <row r="438305" spans="3:3" x14ac:dyDescent="0.25">
      <c r="C438305" s="3">
        <v>2</v>
      </c>
    </row>
    <row r="438306" spans="3:3" x14ac:dyDescent="0.25">
      <c r="C438306" s="3">
        <v>3</v>
      </c>
    </row>
    <row r="438307" spans="3:3" x14ac:dyDescent="0.25">
      <c r="C438307" s="3">
        <v>3</v>
      </c>
    </row>
    <row r="438308" spans="3:3" x14ac:dyDescent="0.25">
      <c r="C438308" s="3">
        <v>2</v>
      </c>
    </row>
    <row r="438309" spans="3:3" x14ac:dyDescent="0.25">
      <c r="C438309" s="3">
        <v>3</v>
      </c>
    </row>
    <row r="438310" spans="3:3" x14ac:dyDescent="0.25">
      <c r="C438310" s="3">
        <v>3</v>
      </c>
    </row>
    <row r="438311" spans="3:3" x14ac:dyDescent="0.25">
      <c r="C438311" s="3">
        <v>1</v>
      </c>
    </row>
    <row r="438312" spans="3:3" x14ac:dyDescent="0.25">
      <c r="C438312" s="3">
        <v>2</v>
      </c>
    </row>
    <row r="438313" spans="3:3" x14ac:dyDescent="0.25">
      <c r="C438313" s="3">
        <v>3</v>
      </c>
    </row>
    <row r="438314" spans="3:3" x14ac:dyDescent="0.25">
      <c r="C438314" s="3">
        <v>3</v>
      </c>
    </row>
    <row r="438315" spans="3:3" x14ac:dyDescent="0.25">
      <c r="C438315" s="3">
        <v>2</v>
      </c>
    </row>
    <row r="438316" spans="3:3" x14ac:dyDescent="0.25">
      <c r="C438316" s="3">
        <v>3</v>
      </c>
    </row>
    <row r="438317" spans="3:3" x14ac:dyDescent="0.25">
      <c r="C438317" s="3">
        <v>1</v>
      </c>
    </row>
    <row r="438318" spans="3:3" x14ac:dyDescent="0.25">
      <c r="C438318" s="3">
        <v>3</v>
      </c>
    </row>
    <row r="438319" spans="3:3" x14ac:dyDescent="0.25">
      <c r="C438319" s="3">
        <v>3</v>
      </c>
    </row>
    <row r="438320" spans="3:3" x14ac:dyDescent="0.25">
      <c r="C438320" s="3">
        <v>3</v>
      </c>
    </row>
    <row r="438321" spans="3:3" x14ac:dyDescent="0.25">
      <c r="C438321" s="3">
        <v>3</v>
      </c>
    </row>
    <row r="438322" spans="3:3" x14ac:dyDescent="0.25">
      <c r="C438322" s="3">
        <v>2</v>
      </c>
    </row>
    <row r="438323" spans="3:3" x14ac:dyDescent="0.25">
      <c r="C438323" s="3">
        <v>3</v>
      </c>
    </row>
    <row r="438324" spans="3:3" x14ac:dyDescent="0.25">
      <c r="C438324" s="3">
        <v>1</v>
      </c>
    </row>
    <row r="438325" spans="3:3" x14ac:dyDescent="0.25">
      <c r="C438325" s="3">
        <v>1</v>
      </c>
    </row>
    <row r="438326" spans="3:3" x14ac:dyDescent="0.25">
      <c r="C438326" s="3">
        <v>3</v>
      </c>
    </row>
    <row r="439298" spans="3:3" x14ac:dyDescent="0.25">
      <c r="C439298" s="3">
        <v>4</v>
      </c>
    </row>
    <row r="439299" spans="3:3" x14ac:dyDescent="0.25">
      <c r="C439299" s="3">
        <v>2</v>
      </c>
    </row>
    <row r="439300" spans="3:3" x14ac:dyDescent="0.25">
      <c r="C439300" s="3">
        <v>3</v>
      </c>
    </row>
    <row r="439301" spans="3:3" x14ac:dyDescent="0.25">
      <c r="C439301" s="3">
        <v>4</v>
      </c>
    </row>
    <row r="439302" spans="3:3" x14ac:dyDescent="0.25">
      <c r="C439302" s="3">
        <v>3</v>
      </c>
    </row>
    <row r="439303" spans="3:3" x14ac:dyDescent="0.25">
      <c r="C439303" s="3">
        <v>3</v>
      </c>
    </row>
    <row r="439304" spans="3:3" x14ac:dyDescent="0.25">
      <c r="C439304" s="3">
        <v>1</v>
      </c>
    </row>
    <row r="439305" spans="3:3" x14ac:dyDescent="0.25">
      <c r="C439305" s="3">
        <v>3</v>
      </c>
    </row>
    <row r="439306" spans="3:3" x14ac:dyDescent="0.25">
      <c r="C439306" s="3">
        <v>1</v>
      </c>
    </row>
    <row r="439307" spans="3:3" x14ac:dyDescent="0.25">
      <c r="C439307" s="3">
        <v>1</v>
      </c>
    </row>
    <row r="439308" spans="3:3" x14ac:dyDescent="0.25">
      <c r="C439308" s="3">
        <v>3</v>
      </c>
    </row>
    <row r="439309" spans="3:3" x14ac:dyDescent="0.25">
      <c r="C439309" s="3">
        <v>3</v>
      </c>
    </row>
    <row r="439310" spans="3:3" x14ac:dyDescent="0.25">
      <c r="C439310" s="3">
        <v>1</v>
      </c>
    </row>
    <row r="439311" spans="3:3" x14ac:dyDescent="0.25">
      <c r="C439311" s="3">
        <v>3</v>
      </c>
    </row>
    <row r="439312" spans="3:3" x14ac:dyDescent="0.25">
      <c r="C439312" s="3">
        <v>1</v>
      </c>
    </row>
    <row r="439313" spans="3:3" x14ac:dyDescent="0.25">
      <c r="C439313" s="3">
        <v>3</v>
      </c>
    </row>
    <row r="439314" spans="3:3" x14ac:dyDescent="0.25">
      <c r="C439314" s="3">
        <v>3</v>
      </c>
    </row>
    <row r="439315" spans="3:3" x14ac:dyDescent="0.25">
      <c r="C439315" s="3">
        <v>3</v>
      </c>
    </row>
    <row r="439316" spans="3:3" x14ac:dyDescent="0.25">
      <c r="C439316" s="3">
        <v>3</v>
      </c>
    </row>
    <row r="439317" spans="3:3" x14ac:dyDescent="0.25">
      <c r="C439317" s="3">
        <v>3</v>
      </c>
    </row>
    <row r="439318" spans="3:3" x14ac:dyDescent="0.25">
      <c r="C439318" s="3">
        <v>3</v>
      </c>
    </row>
    <row r="439319" spans="3:3" x14ac:dyDescent="0.25">
      <c r="C439319" s="3">
        <v>3</v>
      </c>
    </row>
    <row r="439320" spans="3:3" x14ac:dyDescent="0.25">
      <c r="C439320" s="3">
        <v>3</v>
      </c>
    </row>
    <row r="439321" spans="3:3" x14ac:dyDescent="0.25">
      <c r="C439321" s="3">
        <v>3</v>
      </c>
    </row>
    <row r="439322" spans="3:3" x14ac:dyDescent="0.25">
      <c r="C439322" s="3">
        <v>3</v>
      </c>
    </row>
    <row r="439323" spans="3:3" x14ac:dyDescent="0.25">
      <c r="C439323" s="3">
        <v>2</v>
      </c>
    </row>
    <row r="439324" spans="3:3" x14ac:dyDescent="0.25">
      <c r="C439324" s="3">
        <v>2</v>
      </c>
    </row>
    <row r="439325" spans="3:3" x14ac:dyDescent="0.25">
      <c r="C439325" s="3">
        <v>2</v>
      </c>
    </row>
    <row r="439326" spans="3:3" x14ac:dyDescent="0.25">
      <c r="C439326" s="3">
        <v>2</v>
      </c>
    </row>
    <row r="439327" spans="3:3" x14ac:dyDescent="0.25">
      <c r="C439327" s="3">
        <v>1</v>
      </c>
    </row>
    <row r="439328" spans="3:3" x14ac:dyDescent="0.25">
      <c r="C439328" s="3">
        <v>3</v>
      </c>
    </row>
    <row r="439329" spans="3:3" x14ac:dyDescent="0.25">
      <c r="C439329" s="3">
        <v>2</v>
      </c>
    </row>
    <row r="439330" spans="3:3" x14ac:dyDescent="0.25">
      <c r="C439330" s="3">
        <v>3</v>
      </c>
    </row>
    <row r="439331" spans="3:3" x14ac:dyDescent="0.25">
      <c r="C439331" s="3">
        <v>3</v>
      </c>
    </row>
    <row r="439332" spans="3:3" x14ac:dyDescent="0.25">
      <c r="C439332" s="3">
        <v>2</v>
      </c>
    </row>
    <row r="439333" spans="3:3" x14ac:dyDescent="0.25">
      <c r="C439333" s="3">
        <v>3</v>
      </c>
    </row>
    <row r="439334" spans="3:3" x14ac:dyDescent="0.25">
      <c r="C439334" s="3">
        <v>3</v>
      </c>
    </row>
    <row r="439335" spans="3:3" x14ac:dyDescent="0.25">
      <c r="C439335" s="3">
        <v>1</v>
      </c>
    </row>
    <row r="439336" spans="3:3" x14ac:dyDescent="0.25">
      <c r="C439336" s="3">
        <v>2</v>
      </c>
    </row>
    <row r="439337" spans="3:3" x14ac:dyDescent="0.25">
      <c r="C439337" s="3">
        <v>3</v>
      </c>
    </row>
    <row r="439338" spans="3:3" x14ac:dyDescent="0.25">
      <c r="C439338" s="3">
        <v>3</v>
      </c>
    </row>
    <row r="439339" spans="3:3" x14ac:dyDescent="0.25">
      <c r="C439339" s="3">
        <v>2</v>
      </c>
    </row>
    <row r="439340" spans="3:3" x14ac:dyDescent="0.25">
      <c r="C439340" s="3">
        <v>3</v>
      </c>
    </row>
    <row r="439341" spans="3:3" x14ac:dyDescent="0.25">
      <c r="C439341" s="3">
        <v>1</v>
      </c>
    </row>
    <row r="439342" spans="3:3" x14ac:dyDescent="0.25">
      <c r="C439342" s="3">
        <v>3</v>
      </c>
    </row>
    <row r="439343" spans="3:3" x14ac:dyDescent="0.25">
      <c r="C439343" s="3">
        <v>3</v>
      </c>
    </row>
    <row r="439344" spans="3:3" x14ac:dyDescent="0.25">
      <c r="C439344" s="3">
        <v>3</v>
      </c>
    </row>
    <row r="439345" spans="3:3" x14ac:dyDescent="0.25">
      <c r="C439345" s="3">
        <v>3</v>
      </c>
    </row>
    <row r="439346" spans="3:3" x14ac:dyDescent="0.25">
      <c r="C439346" s="3">
        <v>2</v>
      </c>
    </row>
    <row r="439347" spans="3:3" x14ac:dyDescent="0.25">
      <c r="C439347" s="3">
        <v>3</v>
      </c>
    </row>
    <row r="439348" spans="3:3" x14ac:dyDescent="0.25">
      <c r="C439348" s="3">
        <v>1</v>
      </c>
    </row>
    <row r="439349" spans="3:3" x14ac:dyDescent="0.25">
      <c r="C439349" s="3">
        <v>1</v>
      </c>
    </row>
    <row r="439350" spans="3:3" x14ac:dyDescent="0.25">
      <c r="C439350" s="3">
        <v>3</v>
      </c>
    </row>
    <row r="440322" spans="3:3" x14ac:dyDescent="0.25">
      <c r="C440322" s="3">
        <v>4</v>
      </c>
    </row>
    <row r="440323" spans="3:3" x14ac:dyDescent="0.25">
      <c r="C440323" s="3">
        <v>2</v>
      </c>
    </row>
    <row r="440324" spans="3:3" x14ac:dyDescent="0.25">
      <c r="C440324" s="3">
        <v>3</v>
      </c>
    </row>
    <row r="440325" spans="3:3" x14ac:dyDescent="0.25">
      <c r="C440325" s="3">
        <v>4</v>
      </c>
    </row>
    <row r="440326" spans="3:3" x14ac:dyDescent="0.25">
      <c r="C440326" s="3">
        <v>3</v>
      </c>
    </row>
    <row r="440327" spans="3:3" x14ac:dyDescent="0.25">
      <c r="C440327" s="3">
        <v>3</v>
      </c>
    </row>
    <row r="440328" spans="3:3" x14ac:dyDescent="0.25">
      <c r="C440328" s="3">
        <v>1</v>
      </c>
    </row>
    <row r="440329" spans="3:3" x14ac:dyDescent="0.25">
      <c r="C440329" s="3">
        <v>3</v>
      </c>
    </row>
    <row r="440330" spans="3:3" x14ac:dyDescent="0.25">
      <c r="C440330" s="3">
        <v>1</v>
      </c>
    </row>
    <row r="440331" spans="3:3" x14ac:dyDescent="0.25">
      <c r="C440331" s="3">
        <v>1</v>
      </c>
    </row>
    <row r="440332" spans="3:3" x14ac:dyDescent="0.25">
      <c r="C440332" s="3">
        <v>3</v>
      </c>
    </row>
    <row r="440333" spans="3:3" x14ac:dyDescent="0.25">
      <c r="C440333" s="3">
        <v>3</v>
      </c>
    </row>
    <row r="440334" spans="3:3" x14ac:dyDescent="0.25">
      <c r="C440334" s="3">
        <v>1</v>
      </c>
    </row>
    <row r="440335" spans="3:3" x14ac:dyDescent="0.25">
      <c r="C440335" s="3">
        <v>3</v>
      </c>
    </row>
    <row r="440336" spans="3:3" x14ac:dyDescent="0.25">
      <c r="C440336" s="3">
        <v>1</v>
      </c>
    </row>
    <row r="440337" spans="3:3" x14ac:dyDescent="0.25">
      <c r="C440337" s="3">
        <v>3</v>
      </c>
    </row>
    <row r="440338" spans="3:3" x14ac:dyDescent="0.25">
      <c r="C440338" s="3">
        <v>3</v>
      </c>
    </row>
    <row r="440339" spans="3:3" x14ac:dyDescent="0.25">
      <c r="C440339" s="3">
        <v>3</v>
      </c>
    </row>
    <row r="440340" spans="3:3" x14ac:dyDescent="0.25">
      <c r="C440340" s="3">
        <v>3</v>
      </c>
    </row>
    <row r="440341" spans="3:3" x14ac:dyDescent="0.25">
      <c r="C440341" s="3">
        <v>3</v>
      </c>
    </row>
    <row r="440342" spans="3:3" x14ac:dyDescent="0.25">
      <c r="C440342" s="3">
        <v>3</v>
      </c>
    </row>
    <row r="440343" spans="3:3" x14ac:dyDescent="0.25">
      <c r="C440343" s="3">
        <v>3</v>
      </c>
    </row>
    <row r="440344" spans="3:3" x14ac:dyDescent="0.25">
      <c r="C440344" s="3">
        <v>3</v>
      </c>
    </row>
    <row r="440345" spans="3:3" x14ac:dyDescent="0.25">
      <c r="C440345" s="3">
        <v>3</v>
      </c>
    </row>
    <row r="440346" spans="3:3" x14ac:dyDescent="0.25">
      <c r="C440346" s="3">
        <v>3</v>
      </c>
    </row>
    <row r="440347" spans="3:3" x14ac:dyDescent="0.25">
      <c r="C440347" s="3">
        <v>2</v>
      </c>
    </row>
    <row r="440348" spans="3:3" x14ac:dyDescent="0.25">
      <c r="C440348" s="3">
        <v>2</v>
      </c>
    </row>
    <row r="440349" spans="3:3" x14ac:dyDescent="0.25">
      <c r="C440349" s="3">
        <v>2</v>
      </c>
    </row>
    <row r="440350" spans="3:3" x14ac:dyDescent="0.25">
      <c r="C440350" s="3">
        <v>2</v>
      </c>
    </row>
    <row r="440351" spans="3:3" x14ac:dyDescent="0.25">
      <c r="C440351" s="3">
        <v>1</v>
      </c>
    </row>
    <row r="440352" spans="3:3" x14ac:dyDescent="0.25">
      <c r="C440352" s="3">
        <v>3</v>
      </c>
    </row>
    <row r="440353" spans="3:3" x14ac:dyDescent="0.25">
      <c r="C440353" s="3">
        <v>2</v>
      </c>
    </row>
    <row r="440354" spans="3:3" x14ac:dyDescent="0.25">
      <c r="C440354" s="3">
        <v>3</v>
      </c>
    </row>
    <row r="440355" spans="3:3" x14ac:dyDescent="0.25">
      <c r="C440355" s="3">
        <v>3</v>
      </c>
    </row>
    <row r="440356" spans="3:3" x14ac:dyDescent="0.25">
      <c r="C440356" s="3">
        <v>2</v>
      </c>
    </row>
    <row r="440357" spans="3:3" x14ac:dyDescent="0.25">
      <c r="C440357" s="3">
        <v>3</v>
      </c>
    </row>
    <row r="440358" spans="3:3" x14ac:dyDescent="0.25">
      <c r="C440358" s="3">
        <v>3</v>
      </c>
    </row>
    <row r="440359" spans="3:3" x14ac:dyDescent="0.25">
      <c r="C440359" s="3">
        <v>1</v>
      </c>
    </row>
    <row r="440360" spans="3:3" x14ac:dyDescent="0.25">
      <c r="C440360" s="3">
        <v>2</v>
      </c>
    </row>
    <row r="440361" spans="3:3" x14ac:dyDescent="0.25">
      <c r="C440361" s="3">
        <v>3</v>
      </c>
    </row>
    <row r="440362" spans="3:3" x14ac:dyDescent="0.25">
      <c r="C440362" s="3">
        <v>3</v>
      </c>
    </row>
    <row r="440363" spans="3:3" x14ac:dyDescent="0.25">
      <c r="C440363" s="3">
        <v>2</v>
      </c>
    </row>
    <row r="440364" spans="3:3" x14ac:dyDescent="0.25">
      <c r="C440364" s="3">
        <v>3</v>
      </c>
    </row>
    <row r="440365" spans="3:3" x14ac:dyDescent="0.25">
      <c r="C440365" s="3">
        <v>1</v>
      </c>
    </row>
    <row r="440366" spans="3:3" x14ac:dyDescent="0.25">
      <c r="C440366" s="3">
        <v>3</v>
      </c>
    </row>
    <row r="440367" spans="3:3" x14ac:dyDescent="0.25">
      <c r="C440367" s="3">
        <v>3</v>
      </c>
    </row>
    <row r="440368" spans="3:3" x14ac:dyDescent="0.25">
      <c r="C440368" s="3">
        <v>3</v>
      </c>
    </row>
    <row r="440369" spans="3:3" x14ac:dyDescent="0.25">
      <c r="C440369" s="3">
        <v>3</v>
      </c>
    </row>
    <row r="440370" spans="3:3" x14ac:dyDescent="0.25">
      <c r="C440370" s="3">
        <v>2</v>
      </c>
    </row>
    <row r="440371" spans="3:3" x14ac:dyDescent="0.25">
      <c r="C440371" s="3">
        <v>3</v>
      </c>
    </row>
    <row r="440372" spans="3:3" x14ac:dyDescent="0.25">
      <c r="C440372" s="3">
        <v>1</v>
      </c>
    </row>
    <row r="440373" spans="3:3" x14ac:dyDescent="0.25">
      <c r="C440373" s="3">
        <v>1</v>
      </c>
    </row>
    <row r="440374" spans="3:3" x14ac:dyDescent="0.25">
      <c r="C440374" s="3">
        <v>3</v>
      </c>
    </row>
    <row r="441346" spans="3:3" x14ac:dyDescent="0.25">
      <c r="C441346" s="3">
        <v>4</v>
      </c>
    </row>
    <row r="441347" spans="3:3" x14ac:dyDescent="0.25">
      <c r="C441347" s="3">
        <v>2</v>
      </c>
    </row>
    <row r="441348" spans="3:3" x14ac:dyDescent="0.25">
      <c r="C441348" s="3">
        <v>3</v>
      </c>
    </row>
    <row r="441349" spans="3:3" x14ac:dyDescent="0.25">
      <c r="C441349" s="3">
        <v>4</v>
      </c>
    </row>
    <row r="441350" spans="3:3" x14ac:dyDescent="0.25">
      <c r="C441350" s="3">
        <v>3</v>
      </c>
    </row>
    <row r="441351" spans="3:3" x14ac:dyDescent="0.25">
      <c r="C441351" s="3">
        <v>3</v>
      </c>
    </row>
    <row r="441352" spans="3:3" x14ac:dyDescent="0.25">
      <c r="C441352" s="3">
        <v>1</v>
      </c>
    </row>
    <row r="441353" spans="3:3" x14ac:dyDescent="0.25">
      <c r="C441353" s="3">
        <v>3</v>
      </c>
    </row>
    <row r="441354" spans="3:3" x14ac:dyDescent="0.25">
      <c r="C441354" s="3">
        <v>1</v>
      </c>
    </row>
    <row r="441355" spans="3:3" x14ac:dyDescent="0.25">
      <c r="C441355" s="3">
        <v>1</v>
      </c>
    </row>
    <row r="441356" spans="3:3" x14ac:dyDescent="0.25">
      <c r="C441356" s="3">
        <v>3</v>
      </c>
    </row>
    <row r="441357" spans="3:3" x14ac:dyDescent="0.25">
      <c r="C441357" s="3">
        <v>3</v>
      </c>
    </row>
    <row r="441358" spans="3:3" x14ac:dyDescent="0.25">
      <c r="C441358" s="3">
        <v>1</v>
      </c>
    </row>
    <row r="441359" spans="3:3" x14ac:dyDescent="0.25">
      <c r="C441359" s="3">
        <v>3</v>
      </c>
    </row>
    <row r="441360" spans="3:3" x14ac:dyDescent="0.25">
      <c r="C441360" s="3">
        <v>1</v>
      </c>
    </row>
    <row r="441361" spans="3:3" x14ac:dyDescent="0.25">
      <c r="C441361" s="3">
        <v>3</v>
      </c>
    </row>
    <row r="441362" spans="3:3" x14ac:dyDescent="0.25">
      <c r="C441362" s="3">
        <v>3</v>
      </c>
    </row>
    <row r="441363" spans="3:3" x14ac:dyDescent="0.25">
      <c r="C441363" s="3">
        <v>3</v>
      </c>
    </row>
    <row r="441364" spans="3:3" x14ac:dyDescent="0.25">
      <c r="C441364" s="3">
        <v>3</v>
      </c>
    </row>
    <row r="441365" spans="3:3" x14ac:dyDescent="0.25">
      <c r="C441365" s="3">
        <v>3</v>
      </c>
    </row>
    <row r="441366" spans="3:3" x14ac:dyDescent="0.25">
      <c r="C441366" s="3">
        <v>3</v>
      </c>
    </row>
    <row r="441367" spans="3:3" x14ac:dyDescent="0.25">
      <c r="C441367" s="3">
        <v>3</v>
      </c>
    </row>
    <row r="441368" spans="3:3" x14ac:dyDescent="0.25">
      <c r="C441368" s="3">
        <v>3</v>
      </c>
    </row>
    <row r="441369" spans="3:3" x14ac:dyDescent="0.25">
      <c r="C441369" s="3">
        <v>3</v>
      </c>
    </row>
    <row r="441370" spans="3:3" x14ac:dyDescent="0.25">
      <c r="C441370" s="3">
        <v>3</v>
      </c>
    </row>
    <row r="441371" spans="3:3" x14ac:dyDescent="0.25">
      <c r="C441371" s="3">
        <v>2</v>
      </c>
    </row>
    <row r="441372" spans="3:3" x14ac:dyDescent="0.25">
      <c r="C441372" s="3">
        <v>2</v>
      </c>
    </row>
    <row r="441373" spans="3:3" x14ac:dyDescent="0.25">
      <c r="C441373" s="3">
        <v>2</v>
      </c>
    </row>
    <row r="441374" spans="3:3" x14ac:dyDescent="0.25">
      <c r="C441374" s="3">
        <v>2</v>
      </c>
    </row>
    <row r="441375" spans="3:3" x14ac:dyDescent="0.25">
      <c r="C441375" s="3">
        <v>1</v>
      </c>
    </row>
    <row r="441376" spans="3:3" x14ac:dyDescent="0.25">
      <c r="C441376" s="3">
        <v>3</v>
      </c>
    </row>
    <row r="441377" spans="3:3" x14ac:dyDescent="0.25">
      <c r="C441377" s="3">
        <v>2</v>
      </c>
    </row>
    <row r="441378" spans="3:3" x14ac:dyDescent="0.25">
      <c r="C441378" s="3">
        <v>3</v>
      </c>
    </row>
    <row r="441379" spans="3:3" x14ac:dyDescent="0.25">
      <c r="C441379" s="3">
        <v>3</v>
      </c>
    </row>
    <row r="441380" spans="3:3" x14ac:dyDescent="0.25">
      <c r="C441380" s="3">
        <v>2</v>
      </c>
    </row>
    <row r="441381" spans="3:3" x14ac:dyDescent="0.25">
      <c r="C441381" s="3">
        <v>3</v>
      </c>
    </row>
    <row r="441382" spans="3:3" x14ac:dyDescent="0.25">
      <c r="C441382" s="3">
        <v>3</v>
      </c>
    </row>
    <row r="441383" spans="3:3" x14ac:dyDescent="0.25">
      <c r="C441383" s="3">
        <v>1</v>
      </c>
    </row>
    <row r="441384" spans="3:3" x14ac:dyDescent="0.25">
      <c r="C441384" s="3">
        <v>2</v>
      </c>
    </row>
    <row r="441385" spans="3:3" x14ac:dyDescent="0.25">
      <c r="C441385" s="3">
        <v>3</v>
      </c>
    </row>
    <row r="441386" spans="3:3" x14ac:dyDescent="0.25">
      <c r="C441386" s="3">
        <v>3</v>
      </c>
    </row>
    <row r="441387" spans="3:3" x14ac:dyDescent="0.25">
      <c r="C441387" s="3">
        <v>2</v>
      </c>
    </row>
    <row r="441388" spans="3:3" x14ac:dyDescent="0.25">
      <c r="C441388" s="3">
        <v>3</v>
      </c>
    </row>
    <row r="441389" spans="3:3" x14ac:dyDescent="0.25">
      <c r="C441389" s="3">
        <v>1</v>
      </c>
    </row>
    <row r="441390" spans="3:3" x14ac:dyDescent="0.25">
      <c r="C441390" s="3">
        <v>3</v>
      </c>
    </row>
    <row r="441391" spans="3:3" x14ac:dyDescent="0.25">
      <c r="C441391" s="3">
        <v>3</v>
      </c>
    </row>
    <row r="441392" spans="3:3" x14ac:dyDescent="0.25">
      <c r="C441392" s="3">
        <v>3</v>
      </c>
    </row>
    <row r="441393" spans="3:3" x14ac:dyDescent="0.25">
      <c r="C441393" s="3">
        <v>3</v>
      </c>
    </row>
    <row r="441394" spans="3:3" x14ac:dyDescent="0.25">
      <c r="C441394" s="3">
        <v>2</v>
      </c>
    </row>
    <row r="441395" spans="3:3" x14ac:dyDescent="0.25">
      <c r="C441395" s="3">
        <v>3</v>
      </c>
    </row>
    <row r="441396" spans="3:3" x14ac:dyDescent="0.25">
      <c r="C441396" s="3">
        <v>1</v>
      </c>
    </row>
    <row r="441397" spans="3:3" x14ac:dyDescent="0.25">
      <c r="C441397" s="3">
        <v>1</v>
      </c>
    </row>
    <row r="441398" spans="3:3" x14ac:dyDescent="0.25">
      <c r="C441398" s="3">
        <v>3</v>
      </c>
    </row>
    <row r="442370" spans="3:3" x14ac:dyDescent="0.25">
      <c r="C442370" s="3">
        <v>4</v>
      </c>
    </row>
    <row r="442371" spans="3:3" x14ac:dyDescent="0.25">
      <c r="C442371" s="3">
        <v>2</v>
      </c>
    </row>
    <row r="442372" spans="3:3" x14ac:dyDescent="0.25">
      <c r="C442372" s="3">
        <v>3</v>
      </c>
    </row>
    <row r="442373" spans="3:3" x14ac:dyDescent="0.25">
      <c r="C442373" s="3">
        <v>4</v>
      </c>
    </row>
    <row r="442374" spans="3:3" x14ac:dyDescent="0.25">
      <c r="C442374" s="3">
        <v>3</v>
      </c>
    </row>
    <row r="442375" spans="3:3" x14ac:dyDescent="0.25">
      <c r="C442375" s="3">
        <v>3</v>
      </c>
    </row>
    <row r="442376" spans="3:3" x14ac:dyDescent="0.25">
      <c r="C442376" s="3">
        <v>1</v>
      </c>
    </row>
    <row r="442377" spans="3:3" x14ac:dyDescent="0.25">
      <c r="C442377" s="3">
        <v>3</v>
      </c>
    </row>
    <row r="442378" spans="3:3" x14ac:dyDescent="0.25">
      <c r="C442378" s="3">
        <v>1</v>
      </c>
    </row>
    <row r="442379" spans="3:3" x14ac:dyDescent="0.25">
      <c r="C442379" s="3">
        <v>1</v>
      </c>
    </row>
    <row r="442380" spans="3:3" x14ac:dyDescent="0.25">
      <c r="C442380" s="3">
        <v>3</v>
      </c>
    </row>
    <row r="442381" spans="3:3" x14ac:dyDescent="0.25">
      <c r="C442381" s="3">
        <v>3</v>
      </c>
    </row>
    <row r="442382" spans="3:3" x14ac:dyDescent="0.25">
      <c r="C442382" s="3">
        <v>1</v>
      </c>
    </row>
    <row r="442383" spans="3:3" x14ac:dyDescent="0.25">
      <c r="C442383" s="3">
        <v>3</v>
      </c>
    </row>
    <row r="442384" spans="3:3" x14ac:dyDescent="0.25">
      <c r="C442384" s="3">
        <v>1</v>
      </c>
    </row>
    <row r="442385" spans="3:3" x14ac:dyDescent="0.25">
      <c r="C442385" s="3">
        <v>3</v>
      </c>
    </row>
    <row r="442386" spans="3:3" x14ac:dyDescent="0.25">
      <c r="C442386" s="3">
        <v>3</v>
      </c>
    </row>
    <row r="442387" spans="3:3" x14ac:dyDescent="0.25">
      <c r="C442387" s="3">
        <v>3</v>
      </c>
    </row>
    <row r="442388" spans="3:3" x14ac:dyDescent="0.25">
      <c r="C442388" s="3">
        <v>3</v>
      </c>
    </row>
    <row r="442389" spans="3:3" x14ac:dyDescent="0.25">
      <c r="C442389" s="3">
        <v>3</v>
      </c>
    </row>
    <row r="442390" spans="3:3" x14ac:dyDescent="0.25">
      <c r="C442390" s="3">
        <v>3</v>
      </c>
    </row>
    <row r="442391" spans="3:3" x14ac:dyDescent="0.25">
      <c r="C442391" s="3">
        <v>3</v>
      </c>
    </row>
    <row r="442392" spans="3:3" x14ac:dyDescent="0.25">
      <c r="C442392" s="3">
        <v>3</v>
      </c>
    </row>
    <row r="442393" spans="3:3" x14ac:dyDescent="0.25">
      <c r="C442393" s="3">
        <v>3</v>
      </c>
    </row>
    <row r="442394" spans="3:3" x14ac:dyDescent="0.25">
      <c r="C442394" s="3">
        <v>3</v>
      </c>
    </row>
    <row r="442395" spans="3:3" x14ac:dyDescent="0.25">
      <c r="C442395" s="3">
        <v>2</v>
      </c>
    </row>
    <row r="442396" spans="3:3" x14ac:dyDescent="0.25">
      <c r="C442396" s="3">
        <v>2</v>
      </c>
    </row>
    <row r="442397" spans="3:3" x14ac:dyDescent="0.25">
      <c r="C442397" s="3">
        <v>2</v>
      </c>
    </row>
    <row r="442398" spans="3:3" x14ac:dyDescent="0.25">
      <c r="C442398" s="3">
        <v>2</v>
      </c>
    </row>
    <row r="442399" spans="3:3" x14ac:dyDescent="0.25">
      <c r="C442399" s="3">
        <v>1</v>
      </c>
    </row>
    <row r="442400" spans="3:3" x14ac:dyDescent="0.25">
      <c r="C442400" s="3">
        <v>3</v>
      </c>
    </row>
    <row r="442401" spans="3:3" x14ac:dyDescent="0.25">
      <c r="C442401" s="3">
        <v>2</v>
      </c>
    </row>
    <row r="442402" spans="3:3" x14ac:dyDescent="0.25">
      <c r="C442402" s="3">
        <v>3</v>
      </c>
    </row>
    <row r="442403" spans="3:3" x14ac:dyDescent="0.25">
      <c r="C442403" s="3">
        <v>3</v>
      </c>
    </row>
    <row r="442404" spans="3:3" x14ac:dyDescent="0.25">
      <c r="C442404" s="3">
        <v>2</v>
      </c>
    </row>
    <row r="442405" spans="3:3" x14ac:dyDescent="0.25">
      <c r="C442405" s="3">
        <v>3</v>
      </c>
    </row>
    <row r="442406" spans="3:3" x14ac:dyDescent="0.25">
      <c r="C442406" s="3">
        <v>3</v>
      </c>
    </row>
    <row r="442407" spans="3:3" x14ac:dyDescent="0.25">
      <c r="C442407" s="3">
        <v>1</v>
      </c>
    </row>
    <row r="442408" spans="3:3" x14ac:dyDescent="0.25">
      <c r="C442408" s="3">
        <v>2</v>
      </c>
    </row>
    <row r="442409" spans="3:3" x14ac:dyDescent="0.25">
      <c r="C442409" s="3">
        <v>3</v>
      </c>
    </row>
    <row r="442410" spans="3:3" x14ac:dyDescent="0.25">
      <c r="C442410" s="3">
        <v>3</v>
      </c>
    </row>
    <row r="442411" spans="3:3" x14ac:dyDescent="0.25">
      <c r="C442411" s="3">
        <v>2</v>
      </c>
    </row>
    <row r="442412" spans="3:3" x14ac:dyDescent="0.25">
      <c r="C442412" s="3">
        <v>3</v>
      </c>
    </row>
    <row r="442413" spans="3:3" x14ac:dyDescent="0.25">
      <c r="C442413" s="3">
        <v>1</v>
      </c>
    </row>
    <row r="442414" spans="3:3" x14ac:dyDescent="0.25">
      <c r="C442414" s="3">
        <v>3</v>
      </c>
    </row>
    <row r="442415" spans="3:3" x14ac:dyDescent="0.25">
      <c r="C442415" s="3">
        <v>3</v>
      </c>
    </row>
    <row r="442416" spans="3:3" x14ac:dyDescent="0.25">
      <c r="C442416" s="3">
        <v>3</v>
      </c>
    </row>
    <row r="442417" spans="3:3" x14ac:dyDescent="0.25">
      <c r="C442417" s="3">
        <v>3</v>
      </c>
    </row>
    <row r="442418" spans="3:3" x14ac:dyDescent="0.25">
      <c r="C442418" s="3">
        <v>2</v>
      </c>
    </row>
    <row r="442419" spans="3:3" x14ac:dyDescent="0.25">
      <c r="C442419" s="3">
        <v>3</v>
      </c>
    </row>
    <row r="442420" spans="3:3" x14ac:dyDescent="0.25">
      <c r="C442420" s="3">
        <v>1</v>
      </c>
    </row>
    <row r="442421" spans="3:3" x14ac:dyDescent="0.25">
      <c r="C442421" s="3">
        <v>1</v>
      </c>
    </row>
    <row r="442422" spans="3:3" x14ac:dyDescent="0.25">
      <c r="C442422" s="3">
        <v>3</v>
      </c>
    </row>
    <row r="443394" spans="3:3" x14ac:dyDescent="0.25">
      <c r="C443394" s="3">
        <v>4</v>
      </c>
    </row>
    <row r="443395" spans="3:3" x14ac:dyDescent="0.25">
      <c r="C443395" s="3">
        <v>2</v>
      </c>
    </row>
    <row r="443396" spans="3:3" x14ac:dyDescent="0.25">
      <c r="C443396" s="3">
        <v>3</v>
      </c>
    </row>
    <row r="443397" spans="3:3" x14ac:dyDescent="0.25">
      <c r="C443397" s="3">
        <v>4</v>
      </c>
    </row>
    <row r="443398" spans="3:3" x14ac:dyDescent="0.25">
      <c r="C443398" s="3">
        <v>3</v>
      </c>
    </row>
    <row r="443399" spans="3:3" x14ac:dyDescent="0.25">
      <c r="C443399" s="3">
        <v>3</v>
      </c>
    </row>
    <row r="443400" spans="3:3" x14ac:dyDescent="0.25">
      <c r="C443400" s="3">
        <v>1</v>
      </c>
    </row>
    <row r="443401" spans="3:3" x14ac:dyDescent="0.25">
      <c r="C443401" s="3">
        <v>3</v>
      </c>
    </row>
    <row r="443402" spans="3:3" x14ac:dyDescent="0.25">
      <c r="C443402" s="3">
        <v>1</v>
      </c>
    </row>
    <row r="443403" spans="3:3" x14ac:dyDescent="0.25">
      <c r="C443403" s="3">
        <v>1</v>
      </c>
    </row>
    <row r="443404" spans="3:3" x14ac:dyDescent="0.25">
      <c r="C443404" s="3">
        <v>3</v>
      </c>
    </row>
    <row r="443405" spans="3:3" x14ac:dyDescent="0.25">
      <c r="C443405" s="3">
        <v>3</v>
      </c>
    </row>
    <row r="443406" spans="3:3" x14ac:dyDescent="0.25">
      <c r="C443406" s="3">
        <v>1</v>
      </c>
    </row>
    <row r="443407" spans="3:3" x14ac:dyDescent="0.25">
      <c r="C443407" s="3">
        <v>3</v>
      </c>
    </row>
    <row r="443408" spans="3:3" x14ac:dyDescent="0.25">
      <c r="C443408" s="3">
        <v>1</v>
      </c>
    </row>
    <row r="443409" spans="3:3" x14ac:dyDescent="0.25">
      <c r="C443409" s="3">
        <v>3</v>
      </c>
    </row>
    <row r="443410" spans="3:3" x14ac:dyDescent="0.25">
      <c r="C443410" s="3">
        <v>3</v>
      </c>
    </row>
    <row r="443411" spans="3:3" x14ac:dyDescent="0.25">
      <c r="C443411" s="3">
        <v>3</v>
      </c>
    </row>
    <row r="443412" spans="3:3" x14ac:dyDescent="0.25">
      <c r="C443412" s="3">
        <v>3</v>
      </c>
    </row>
    <row r="443413" spans="3:3" x14ac:dyDescent="0.25">
      <c r="C443413" s="3">
        <v>3</v>
      </c>
    </row>
    <row r="443414" spans="3:3" x14ac:dyDescent="0.25">
      <c r="C443414" s="3">
        <v>3</v>
      </c>
    </row>
    <row r="443415" spans="3:3" x14ac:dyDescent="0.25">
      <c r="C443415" s="3">
        <v>3</v>
      </c>
    </row>
    <row r="443416" spans="3:3" x14ac:dyDescent="0.25">
      <c r="C443416" s="3">
        <v>3</v>
      </c>
    </row>
    <row r="443417" spans="3:3" x14ac:dyDescent="0.25">
      <c r="C443417" s="3">
        <v>3</v>
      </c>
    </row>
    <row r="443418" spans="3:3" x14ac:dyDescent="0.25">
      <c r="C443418" s="3">
        <v>3</v>
      </c>
    </row>
    <row r="443419" spans="3:3" x14ac:dyDescent="0.25">
      <c r="C443419" s="3">
        <v>2</v>
      </c>
    </row>
    <row r="443420" spans="3:3" x14ac:dyDescent="0.25">
      <c r="C443420" s="3">
        <v>2</v>
      </c>
    </row>
    <row r="443421" spans="3:3" x14ac:dyDescent="0.25">
      <c r="C443421" s="3">
        <v>2</v>
      </c>
    </row>
    <row r="443422" spans="3:3" x14ac:dyDescent="0.25">
      <c r="C443422" s="3">
        <v>2</v>
      </c>
    </row>
    <row r="443423" spans="3:3" x14ac:dyDescent="0.25">
      <c r="C443423" s="3">
        <v>1</v>
      </c>
    </row>
    <row r="443424" spans="3:3" x14ac:dyDescent="0.25">
      <c r="C443424" s="3">
        <v>3</v>
      </c>
    </row>
    <row r="443425" spans="3:3" x14ac:dyDescent="0.25">
      <c r="C443425" s="3">
        <v>2</v>
      </c>
    </row>
    <row r="443426" spans="3:3" x14ac:dyDescent="0.25">
      <c r="C443426" s="3">
        <v>3</v>
      </c>
    </row>
    <row r="443427" spans="3:3" x14ac:dyDescent="0.25">
      <c r="C443427" s="3">
        <v>3</v>
      </c>
    </row>
    <row r="443428" spans="3:3" x14ac:dyDescent="0.25">
      <c r="C443428" s="3">
        <v>2</v>
      </c>
    </row>
    <row r="443429" spans="3:3" x14ac:dyDescent="0.25">
      <c r="C443429" s="3">
        <v>3</v>
      </c>
    </row>
    <row r="443430" spans="3:3" x14ac:dyDescent="0.25">
      <c r="C443430" s="3">
        <v>3</v>
      </c>
    </row>
    <row r="443431" spans="3:3" x14ac:dyDescent="0.25">
      <c r="C443431" s="3">
        <v>1</v>
      </c>
    </row>
    <row r="443432" spans="3:3" x14ac:dyDescent="0.25">
      <c r="C443432" s="3">
        <v>2</v>
      </c>
    </row>
    <row r="443433" spans="3:3" x14ac:dyDescent="0.25">
      <c r="C443433" s="3">
        <v>3</v>
      </c>
    </row>
    <row r="443434" spans="3:3" x14ac:dyDescent="0.25">
      <c r="C443434" s="3">
        <v>3</v>
      </c>
    </row>
    <row r="443435" spans="3:3" x14ac:dyDescent="0.25">
      <c r="C443435" s="3">
        <v>2</v>
      </c>
    </row>
    <row r="443436" spans="3:3" x14ac:dyDescent="0.25">
      <c r="C443436" s="3">
        <v>3</v>
      </c>
    </row>
    <row r="443437" spans="3:3" x14ac:dyDescent="0.25">
      <c r="C443437" s="3">
        <v>1</v>
      </c>
    </row>
    <row r="443438" spans="3:3" x14ac:dyDescent="0.25">
      <c r="C443438" s="3">
        <v>3</v>
      </c>
    </row>
    <row r="443439" spans="3:3" x14ac:dyDescent="0.25">
      <c r="C443439" s="3">
        <v>3</v>
      </c>
    </row>
    <row r="443440" spans="3:3" x14ac:dyDescent="0.25">
      <c r="C443440" s="3">
        <v>3</v>
      </c>
    </row>
    <row r="443441" spans="3:3" x14ac:dyDescent="0.25">
      <c r="C443441" s="3">
        <v>3</v>
      </c>
    </row>
    <row r="443442" spans="3:3" x14ac:dyDescent="0.25">
      <c r="C443442" s="3">
        <v>2</v>
      </c>
    </row>
    <row r="443443" spans="3:3" x14ac:dyDescent="0.25">
      <c r="C443443" s="3">
        <v>3</v>
      </c>
    </row>
    <row r="443444" spans="3:3" x14ac:dyDescent="0.25">
      <c r="C443444" s="3">
        <v>1</v>
      </c>
    </row>
    <row r="443445" spans="3:3" x14ac:dyDescent="0.25">
      <c r="C443445" s="3">
        <v>1</v>
      </c>
    </row>
    <row r="443446" spans="3:3" x14ac:dyDescent="0.25">
      <c r="C443446" s="3">
        <v>3</v>
      </c>
    </row>
    <row r="444418" spans="3:3" x14ac:dyDescent="0.25">
      <c r="C444418" s="3">
        <v>4</v>
      </c>
    </row>
    <row r="444419" spans="3:3" x14ac:dyDescent="0.25">
      <c r="C444419" s="3">
        <v>2</v>
      </c>
    </row>
    <row r="444420" spans="3:3" x14ac:dyDescent="0.25">
      <c r="C444420" s="3">
        <v>3</v>
      </c>
    </row>
    <row r="444421" spans="3:3" x14ac:dyDescent="0.25">
      <c r="C444421" s="3">
        <v>4</v>
      </c>
    </row>
    <row r="444422" spans="3:3" x14ac:dyDescent="0.25">
      <c r="C444422" s="3">
        <v>3</v>
      </c>
    </row>
    <row r="444423" spans="3:3" x14ac:dyDescent="0.25">
      <c r="C444423" s="3">
        <v>3</v>
      </c>
    </row>
    <row r="444424" spans="3:3" x14ac:dyDescent="0.25">
      <c r="C444424" s="3">
        <v>1</v>
      </c>
    </row>
    <row r="444425" spans="3:3" x14ac:dyDescent="0.25">
      <c r="C444425" s="3">
        <v>3</v>
      </c>
    </row>
    <row r="444426" spans="3:3" x14ac:dyDescent="0.25">
      <c r="C444426" s="3">
        <v>1</v>
      </c>
    </row>
    <row r="444427" spans="3:3" x14ac:dyDescent="0.25">
      <c r="C444427" s="3">
        <v>1</v>
      </c>
    </row>
    <row r="444428" spans="3:3" x14ac:dyDescent="0.25">
      <c r="C444428" s="3">
        <v>3</v>
      </c>
    </row>
    <row r="444429" spans="3:3" x14ac:dyDescent="0.25">
      <c r="C444429" s="3">
        <v>3</v>
      </c>
    </row>
    <row r="444430" spans="3:3" x14ac:dyDescent="0.25">
      <c r="C444430" s="3">
        <v>1</v>
      </c>
    </row>
    <row r="444431" spans="3:3" x14ac:dyDescent="0.25">
      <c r="C444431" s="3">
        <v>3</v>
      </c>
    </row>
    <row r="444432" spans="3:3" x14ac:dyDescent="0.25">
      <c r="C444432" s="3">
        <v>1</v>
      </c>
    </row>
    <row r="444433" spans="3:3" x14ac:dyDescent="0.25">
      <c r="C444433" s="3">
        <v>3</v>
      </c>
    </row>
    <row r="444434" spans="3:3" x14ac:dyDescent="0.25">
      <c r="C444434" s="3">
        <v>3</v>
      </c>
    </row>
    <row r="444435" spans="3:3" x14ac:dyDescent="0.25">
      <c r="C444435" s="3">
        <v>3</v>
      </c>
    </row>
    <row r="444436" spans="3:3" x14ac:dyDescent="0.25">
      <c r="C444436" s="3">
        <v>3</v>
      </c>
    </row>
    <row r="444437" spans="3:3" x14ac:dyDescent="0.25">
      <c r="C444437" s="3">
        <v>3</v>
      </c>
    </row>
    <row r="444438" spans="3:3" x14ac:dyDescent="0.25">
      <c r="C444438" s="3">
        <v>3</v>
      </c>
    </row>
    <row r="444439" spans="3:3" x14ac:dyDescent="0.25">
      <c r="C444439" s="3">
        <v>3</v>
      </c>
    </row>
    <row r="444440" spans="3:3" x14ac:dyDescent="0.25">
      <c r="C444440" s="3">
        <v>3</v>
      </c>
    </row>
    <row r="444441" spans="3:3" x14ac:dyDescent="0.25">
      <c r="C444441" s="3">
        <v>3</v>
      </c>
    </row>
    <row r="444442" spans="3:3" x14ac:dyDescent="0.25">
      <c r="C444442" s="3">
        <v>3</v>
      </c>
    </row>
    <row r="444443" spans="3:3" x14ac:dyDescent="0.25">
      <c r="C444443" s="3">
        <v>2</v>
      </c>
    </row>
    <row r="444444" spans="3:3" x14ac:dyDescent="0.25">
      <c r="C444444" s="3">
        <v>2</v>
      </c>
    </row>
    <row r="444445" spans="3:3" x14ac:dyDescent="0.25">
      <c r="C444445" s="3">
        <v>2</v>
      </c>
    </row>
    <row r="444446" spans="3:3" x14ac:dyDescent="0.25">
      <c r="C444446" s="3">
        <v>2</v>
      </c>
    </row>
    <row r="444447" spans="3:3" x14ac:dyDescent="0.25">
      <c r="C444447" s="3">
        <v>1</v>
      </c>
    </row>
    <row r="444448" spans="3:3" x14ac:dyDescent="0.25">
      <c r="C444448" s="3">
        <v>3</v>
      </c>
    </row>
    <row r="444449" spans="3:3" x14ac:dyDescent="0.25">
      <c r="C444449" s="3">
        <v>2</v>
      </c>
    </row>
    <row r="444450" spans="3:3" x14ac:dyDescent="0.25">
      <c r="C444450" s="3">
        <v>3</v>
      </c>
    </row>
    <row r="444451" spans="3:3" x14ac:dyDescent="0.25">
      <c r="C444451" s="3">
        <v>3</v>
      </c>
    </row>
    <row r="444452" spans="3:3" x14ac:dyDescent="0.25">
      <c r="C444452" s="3">
        <v>2</v>
      </c>
    </row>
    <row r="444453" spans="3:3" x14ac:dyDescent="0.25">
      <c r="C444453" s="3">
        <v>3</v>
      </c>
    </row>
    <row r="444454" spans="3:3" x14ac:dyDescent="0.25">
      <c r="C444454" s="3">
        <v>3</v>
      </c>
    </row>
    <row r="444455" spans="3:3" x14ac:dyDescent="0.25">
      <c r="C444455" s="3">
        <v>1</v>
      </c>
    </row>
    <row r="444456" spans="3:3" x14ac:dyDescent="0.25">
      <c r="C444456" s="3">
        <v>2</v>
      </c>
    </row>
    <row r="444457" spans="3:3" x14ac:dyDescent="0.25">
      <c r="C444457" s="3">
        <v>3</v>
      </c>
    </row>
    <row r="444458" spans="3:3" x14ac:dyDescent="0.25">
      <c r="C444458" s="3">
        <v>3</v>
      </c>
    </row>
    <row r="444459" spans="3:3" x14ac:dyDescent="0.25">
      <c r="C444459" s="3">
        <v>2</v>
      </c>
    </row>
    <row r="444460" spans="3:3" x14ac:dyDescent="0.25">
      <c r="C444460" s="3">
        <v>3</v>
      </c>
    </row>
    <row r="444461" spans="3:3" x14ac:dyDescent="0.25">
      <c r="C444461" s="3">
        <v>1</v>
      </c>
    </row>
    <row r="444462" spans="3:3" x14ac:dyDescent="0.25">
      <c r="C444462" s="3">
        <v>3</v>
      </c>
    </row>
    <row r="444463" spans="3:3" x14ac:dyDescent="0.25">
      <c r="C444463" s="3">
        <v>3</v>
      </c>
    </row>
    <row r="444464" spans="3:3" x14ac:dyDescent="0.25">
      <c r="C444464" s="3">
        <v>3</v>
      </c>
    </row>
    <row r="444465" spans="3:3" x14ac:dyDescent="0.25">
      <c r="C444465" s="3">
        <v>3</v>
      </c>
    </row>
    <row r="444466" spans="3:3" x14ac:dyDescent="0.25">
      <c r="C444466" s="3">
        <v>2</v>
      </c>
    </row>
    <row r="444467" spans="3:3" x14ac:dyDescent="0.25">
      <c r="C444467" s="3">
        <v>3</v>
      </c>
    </row>
    <row r="444468" spans="3:3" x14ac:dyDescent="0.25">
      <c r="C444468" s="3">
        <v>1</v>
      </c>
    </row>
    <row r="444469" spans="3:3" x14ac:dyDescent="0.25">
      <c r="C444469" s="3">
        <v>1</v>
      </c>
    </row>
    <row r="444470" spans="3:3" x14ac:dyDescent="0.25">
      <c r="C444470" s="3">
        <v>3</v>
      </c>
    </row>
    <row r="445442" spans="3:3" x14ac:dyDescent="0.25">
      <c r="C445442" s="3">
        <v>4</v>
      </c>
    </row>
    <row r="445443" spans="3:3" x14ac:dyDescent="0.25">
      <c r="C445443" s="3">
        <v>2</v>
      </c>
    </row>
    <row r="445444" spans="3:3" x14ac:dyDescent="0.25">
      <c r="C445444" s="3">
        <v>3</v>
      </c>
    </row>
    <row r="445445" spans="3:3" x14ac:dyDescent="0.25">
      <c r="C445445" s="3">
        <v>4</v>
      </c>
    </row>
    <row r="445446" spans="3:3" x14ac:dyDescent="0.25">
      <c r="C445446" s="3">
        <v>3</v>
      </c>
    </row>
    <row r="445447" spans="3:3" x14ac:dyDescent="0.25">
      <c r="C445447" s="3">
        <v>3</v>
      </c>
    </row>
    <row r="445448" spans="3:3" x14ac:dyDescent="0.25">
      <c r="C445448" s="3">
        <v>1</v>
      </c>
    </row>
    <row r="445449" spans="3:3" x14ac:dyDescent="0.25">
      <c r="C445449" s="3">
        <v>3</v>
      </c>
    </row>
    <row r="445450" spans="3:3" x14ac:dyDescent="0.25">
      <c r="C445450" s="3">
        <v>1</v>
      </c>
    </row>
    <row r="445451" spans="3:3" x14ac:dyDescent="0.25">
      <c r="C445451" s="3">
        <v>1</v>
      </c>
    </row>
    <row r="445452" spans="3:3" x14ac:dyDescent="0.25">
      <c r="C445452" s="3">
        <v>3</v>
      </c>
    </row>
    <row r="445453" spans="3:3" x14ac:dyDescent="0.25">
      <c r="C445453" s="3">
        <v>3</v>
      </c>
    </row>
    <row r="445454" spans="3:3" x14ac:dyDescent="0.25">
      <c r="C445454" s="3">
        <v>1</v>
      </c>
    </row>
    <row r="445455" spans="3:3" x14ac:dyDescent="0.25">
      <c r="C445455" s="3">
        <v>3</v>
      </c>
    </row>
    <row r="445456" spans="3:3" x14ac:dyDescent="0.25">
      <c r="C445456" s="3">
        <v>1</v>
      </c>
    </row>
    <row r="445457" spans="3:3" x14ac:dyDescent="0.25">
      <c r="C445457" s="3">
        <v>3</v>
      </c>
    </row>
    <row r="445458" spans="3:3" x14ac:dyDescent="0.25">
      <c r="C445458" s="3">
        <v>3</v>
      </c>
    </row>
    <row r="445459" spans="3:3" x14ac:dyDescent="0.25">
      <c r="C445459" s="3">
        <v>3</v>
      </c>
    </row>
    <row r="445460" spans="3:3" x14ac:dyDescent="0.25">
      <c r="C445460" s="3">
        <v>3</v>
      </c>
    </row>
    <row r="445461" spans="3:3" x14ac:dyDescent="0.25">
      <c r="C445461" s="3">
        <v>3</v>
      </c>
    </row>
    <row r="445462" spans="3:3" x14ac:dyDescent="0.25">
      <c r="C445462" s="3">
        <v>3</v>
      </c>
    </row>
    <row r="445463" spans="3:3" x14ac:dyDescent="0.25">
      <c r="C445463" s="3">
        <v>3</v>
      </c>
    </row>
    <row r="445464" spans="3:3" x14ac:dyDescent="0.25">
      <c r="C445464" s="3">
        <v>3</v>
      </c>
    </row>
    <row r="445465" spans="3:3" x14ac:dyDescent="0.25">
      <c r="C445465" s="3">
        <v>3</v>
      </c>
    </row>
    <row r="445466" spans="3:3" x14ac:dyDescent="0.25">
      <c r="C445466" s="3">
        <v>3</v>
      </c>
    </row>
    <row r="445467" spans="3:3" x14ac:dyDescent="0.25">
      <c r="C445467" s="3">
        <v>2</v>
      </c>
    </row>
    <row r="445468" spans="3:3" x14ac:dyDescent="0.25">
      <c r="C445468" s="3">
        <v>2</v>
      </c>
    </row>
    <row r="445469" spans="3:3" x14ac:dyDescent="0.25">
      <c r="C445469" s="3">
        <v>2</v>
      </c>
    </row>
    <row r="445470" spans="3:3" x14ac:dyDescent="0.25">
      <c r="C445470" s="3">
        <v>2</v>
      </c>
    </row>
    <row r="445471" spans="3:3" x14ac:dyDescent="0.25">
      <c r="C445471" s="3">
        <v>1</v>
      </c>
    </row>
    <row r="445472" spans="3:3" x14ac:dyDescent="0.25">
      <c r="C445472" s="3">
        <v>3</v>
      </c>
    </row>
    <row r="445473" spans="3:3" x14ac:dyDescent="0.25">
      <c r="C445473" s="3">
        <v>2</v>
      </c>
    </row>
    <row r="445474" spans="3:3" x14ac:dyDescent="0.25">
      <c r="C445474" s="3">
        <v>3</v>
      </c>
    </row>
    <row r="445475" spans="3:3" x14ac:dyDescent="0.25">
      <c r="C445475" s="3">
        <v>3</v>
      </c>
    </row>
    <row r="445476" spans="3:3" x14ac:dyDescent="0.25">
      <c r="C445476" s="3">
        <v>2</v>
      </c>
    </row>
    <row r="445477" spans="3:3" x14ac:dyDescent="0.25">
      <c r="C445477" s="3">
        <v>3</v>
      </c>
    </row>
    <row r="445478" spans="3:3" x14ac:dyDescent="0.25">
      <c r="C445478" s="3">
        <v>3</v>
      </c>
    </row>
    <row r="445479" spans="3:3" x14ac:dyDescent="0.25">
      <c r="C445479" s="3">
        <v>1</v>
      </c>
    </row>
    <row r="445480" spans="3:3" x14ac:dyDescent="0.25">
      <c r="C445480" s="3">
        <v>2</v>
      </c>
    </row>
    <row r="445481" spans="3:3" x14ac:dyDescent="0.25">
      <c r="C445481" s="3">
        <v>3</v>
      </c>
    </row>
    <row r="445482" spans="3:3" x14ac:dyDescent="0.25">
      <c r="C445482" s="3">
        <v>3</v>
      </c>
    </row>
    <row r="445483" spans="3:3" x14ac:dyDescent="0.25">
      <c r="C445483" s="3">
        <v>2</v>
      </c>
    </row>
    <row r="445484" spans="3:3" x14ac:dyDescent="0.25">
      <c r="C445484" s="3">
        <v>3</v>
      </c>
    </row>
    <row r="445485" spans="3:3" x14ac:dyDescent="0.25">
      <c r="C445485" s="3">
        <v>1</v>
      </c>
    </row>
    <row r="445486" spans="3:3" x14ac:dyDescent="0.25">
      <c r="C445486" s="3">
        <v>3</v>
      </c>
    </row>
    <row r="445487" spans="3:3" x14ac:dyDescent="0.25">
      <c r="C445487" s="3">
        <v>3</v>
      </c>
    </row>
    <row r="445488" spans="3:3" x14ac:dyDescent="0.25">
      <c r="C445488" s="3">
        <v>3</v>
      </c>
    </row>
    <row r="445489" spans="3:3" x14ac:dyDescent="0.25">
      <c r="C445489" s="3">
        <v>3</v>
      </c>
    </row>
    <row r="445490" spans="3:3" x14ac:dyDescent="0.25">
      <c r="C445490" s="3">
        <v>2</v>
      </c>
    </row>
    <row r="445491" spans="3:3" x14ac:dyDescent="0.25">
      <c r="C445491" s="3">
        <v>3</v>
      </c>
    </row>
    <row r="445492" spans="3:3" x14ac:dyDescent="0.25">
      <c r="C445492" s="3">
        <v>1</v>
      </c>
    </row>
    <row r="445493" spans="3:3" x14ac:dyDescent="0.25">
      <c r="C445493" s="3">
        <v>1</v>
      </c>
    </row>
    <row r="445494" spans="3:3" x14ac:dyDescent="0.25">
      <c r="C445494" s="3">
        <v>3</v>
      </c>
    </row>
    <row r="446466" spans="3:3" x14ac:dyDescent="0.25">
      <c r="C446466" s="3">
        <v>4</v>
      </c>
    </row>
    <row r="446467" spans="3:3" x14ac:dyDescent="0.25">
      <c r="C446467" s="3">
        <v>2</v>
      </c>
    </row>
    <row r="446468" spans="3:3" x14ac:dyDescent="0.25">
      <c r="C446468" s="3">
        <v>3</v>
      </c>
    </row>
    <row r="446469" spans="3:3" x14ac:dyDescent="0.25">
      <c r="C446469" s="3">
        <v>4</v>
      </c>
    </row>
    <row r="446470" spans="3:3" x14ac:dyDescent="0.25">
      <c r="C446470" s="3">
        <v>3</v>
      </c>
    </row>
    <row r="446471" spans="3:3" x14ac:dyDescent="0.25">
      <c r="C446471" s="3">
        <v>3</v>
      </c>
    </row>
    <row r="446472" spans="3:3" x14ac:dyDescent="0.25">
      <c r="C446472" s="3">
        <v>1</v>
      </c>
    </row>
    <row r="446473" spans="3:3" x14ac:dyDescent="0.25">
      <c r="C446473" s="3">
        <v>3</v>
      </c>
    </row>
    <row r="446474" spans="3:3" x14ac:dyDescent="0.25">
      <c r="C446474" s="3">
        <v>1</v>
      </c>
    </row>
    <row r="446475" spans="3:3" x14ac:dyDescent="0.25">
      <c r="C446475" s="3">
        <v>1</v>
      </c>
    </row>
    <row r="446476" spans="3:3" x14ac:dyDescent="0.25">
      <c r="C446476" s="3">
        <v>3</v>
      </c>
    </row>
    <row r="446477" spans="3:3" x14ac:dyDescent="0.25">
      <c r="C446477" s="3">
        <v>3</v>
      </c>
    </row>
    <row r="446478" spans="3:3" x14ac:dyDescent="0.25">
      <c r="C446478" s="3">
        <v>1</v>
      </c>
    </row>
    <row r="446479" spans="3:3" x14ac:dyDescent="0.25">
      <c r="C446479" s="3">
        <v>3</v>
      </c>
    </row>
    <row r="446480" spans="3:3" x14ac:dyDescent="0.25">
      <c r="C446480" s="3">
        <v>1</v>
      </c>
    </row>
    <row r="446481" spans="3:3" x14ac:dyDescent="0.25">
      <c r="C446481" s="3">
        <v>3</v>
      </c>
    </row>
    <row r="446482" spans="3:3" x14ac:dyDescent="0.25">
      <c r="C446482" s="3">
        <v>3</v>
      </c>
    </row>
    <row r="446483" spans="3:3" x14ac:dyDescent="0.25">
      <c r="C446483" s="3">
        <v>3</v>
      </c>
    </row>
    <row r="446484" spans="3:3" x14ac:dyDescent="0.25">
      <c r="C446484" s="3">
        <v>3</v>
      </c>
    </row>
    <row r="446485" spans="3:3" x14ac:dyDescent="0.25">
      <c r="C446485" s="3">
        <v>3</v>
      </c>
    </row>
    <row r="446486" spans="3:3" x14ac:dyDescent="0.25">
      <c r="C446486" s="3">
        <v>3</v>
      </c>
    </row>
    <row r="446487" spans="3:3" x14ac:dyDescent="0.25">
      <c r="C446487" s="3">
        <v>3</v>
      </c>
    </row>
    <row r="446488" spans="3:3" x14ac:dyDescent="0.25">
      <c r="C446488" s="3">
        <v>3</v>
      </c>
    </row>
    <row r="446489" spans="3:3" x14ac:dyDescent="0.25">
      <c r="C446489" s="3">
        <v>3</v>
      </c>
    </row>
    <row r="446490" spans="3:3" x14ac:dyDescent="0.25">
      <c r="C446490" s="3">
        <v>3</v>
      </c>
    </row>
    <row r="446491" spans="3:3" x14ac:dyDescent="0.25">
      <c r="C446491" s="3">
        <v>2</v>
      </c>
    </row>
    <row r="446492" spans="3:3" x14ac:dyDescent="0.25">
      <c r="C446492" s="3">
        <v>2</v>
      </c>
    </row>
    <row r="446493" spans="3:3" x14ac:dyDescent="0.25">
      <c r="C446493" s="3">
        <v>2</v>
      </c>
    </row>
    <row r="446494" spans="3:3" x14ac:dyDescent="0.25">
      <c r="C446494" s="3">
        <v>2</v>
      </c>
    </row>
    <row r="446495" spans="3:3" x14ac:dyDescent="0.25">
      <c r="C446495" s="3">
        <v>1</v>
      </c>
    </row>
    <row r="446496" spans="3:3" x14ac:dyDescent="0.25">
      <c r="C446496" s="3">
        <v>3</v>
      </c>
    </row>
    <row r="446497" spans="3:3" x14ac:dyDescent="0.25">
      <c r="C446497" s="3">
        <v>2</v>
      </c>
    </row>
    <row r="446498" spans="3:3" x14ac:dyDescent="0.25">
      <c r="C446498" s="3">
        <v>3</v>
      </c>
    </row>
    <row r="446499" spans="3:3" x14ac:dyDescent="0.25">
      <c r="C446499" s="3">
        <v>3</v>
      </c>
    </row>
    <row r="446500" spans="3:3" x14ac:dyDescent="0.25">
      <c r="C446500" s="3">
        <v>2</v>
      </c>
    </row>
    <row r="446501" spans="3:3" x14ac:dyDescent="0.25">
      <c r="C446501" s="3">
        <v>3</v>
      </c>
    </row>
    <row r="446502" spans="3:3" x14ac:dyDescent="0.25">
      <c r="C446502" s="3">
        <v>3</v>
      </c>
    </row>
    <row r="446503" spans="3:3" x14ac:dyDescent="0.25">
      <c r="C446503" s="3">
        <v>1</v>
      </c>
    </row>
    <row r="446504" spans="3:3" x14ac:dyDescent="0.25">
      <c r="C446504" s="3">
        <v>2</v>
      </c>
    </row>
    <row r="446505" spans="3:3" x14ac:dyDescent="0.25">
      <c r="C446505" s="3">
        <v>3</v>
      </c>
    </row>
    <row r="446506" spans="3:3" x14ac:dyDescent="0.25">
      <c r="C446506" s="3">
        <v>3</v>
      </c>
    </row>
    <row r="446507" spans="3:3" x14ac:dyDescent="0.25">
      <c r="C446507" s="3">
        <v>2</v>
      </c>
    </row>
    <row r="446508" spans="3:3" x14ac:dyDescent="0.25">
      <c r="C446508" s="3">
        <v>3</v>
      </c>
    </row>
    <row r="446509" spans="3:3" x14ac:dyDescent="0.25">
      <c r="C446509" s="3">
        <v>1</v>
      </c>
    </row>
    <row r="446510" spans="3:3" x14ac:dyDescent="0.25">
      <c r="C446510" s="3">
        <v>3</v>
      </c>
    </row>
    <row r="446511" spans="3:3" x14ac:dyDescent="0.25">
      <c r="C446511" s="3">
        <v>3</v>
      </c>
    </row>
    <row r="446512" spans="3:3" x14ac:dyDescent="0.25">
      <c r="C446512" s="3">
        <v>3</v>
      </c>
    </row>
    <row r="446513" spans="3:3" x14ac:dyDescent="0.25">
      <c r="C446513" s="3">
        <v>3</v>
      </c>
    </row>
    <row r="446514" spans="3:3" x14ac:dyDescent="0.25">
      <c r="C446514" s="3">
        <v>2</v>
      </c>
    </row>
    <row r="446515" spans="3:3" x14ac:dyDescent="0.25">
      <c r="C446515" s="3">
        <v>3</v>
      </c>
    </row>
    <row r="446516" spans="3:3" x14ac:dyDescent="0.25">
      <c r="C446516" s="3">
        <v>1</v>
      </c>
    </row>
    <row r="446517" spans="3:3" x14ac:dyDescent="0.25">
      <c r="C446517" s="3">
        <v>1</v>
      </c>
    </row>
    <row r="446518" spans="3:3" x14ac:dyDescent="0.25">
      <c r="C446518" s="3">
        <v>3</v>
      </c>
    </row>
    <row r="447490" spans="3:3" x14ac:dyDescent="0.25">
      <c r="C447490" s="3">
        <v>4</v>
      </c>
    </row>
    <row r="447491" spans="3:3" x14ac:dyDescent="0.25">
      <c r="C447491" s="3">
        <v>2</v>
      </c>
    </row>
    <row r="447492" spans="3:3" x14ac:dyDescent="0.25">
      <c r="C447492" s="3">
        <v>3</v>
      </c>
    </row>
    <row r="447493" spans="3:3" x14ac:dyDescent="0.25">
      <c r="C447493" s="3">
        <v>4</v>
      </c>
    </row>
    <row r="447494" spans="3:3" x14ac:dyDescent="0.25">
      <c r="C447494" s="3">
        <v>3</v>
      </c>
    </row>
    <row r="447495" spans="3:3" x14ac:dyDescent="0.25">
      <c r="C447495" s="3">
        <v>3</v>
      </c>
    </row>
    <row r="447496" spans="3:3" x14ac:dyDescent="0.25">
      <c r="C447496" s="3">
        <v>1</v>
      </c>
    </row>
    <row r="447497" spans="3:3" x14ac:dyDescent="0.25">
      <c r="C447497" s="3">
        <v>3</v>
      </c>
    </row>
    <row r="447498" spans="3:3" x14ac:dyDescent="0.25">
      <c r="C447498" s="3">
        <v>1</v>
      </c>
    </row>
    <row r="447499" spans="3:3" x14ac:dyDescent="0.25">
      <c r="C447499" s="3">
        <v>1</v>
      </c>
    </row>
    <row r="447500" spans="3:3" x14ac:dyDescent="0.25">
      <c r="C447500" s="3">
        <v>3</v>
      </c>
    </row>
    <row r="447501" spans="3:3" x14ac:dyDescent="0.25">
      <c r="C447501" s="3">
        <v>3</v>
      </c>
    </row>
    <row r="447502" spans="3:3" x14ac:dyDescent="0.25">
      <c r="C447502" s="3">
        <v>1</v>
      </c>
    </row>
    <row r="447503" spans="3:3" x14ac:dyDescent="0.25">
      <c r="C447503" s="3">
        <v>3</v>
      </c>
    </row>
    <row r="447504" spans="3:3" x14ac:dyDescent="0.25">
      <c r="C447504" s="3">
        <v>1</v>
      </c>
    </row>
    <row r="447505" spans="3:3" x14ac:dyDescent="0.25">
      <c r="C447505" s="3">
        <v>3</v>
      </c>
    </row>
    <row r="447506" spans="3:3" x14ac:dyDescent="0.25">
      <c r="C447506" s="3">
        <v>3</v>
      </c>
    </row>
    <row r="447507" spans="3:3" x14ac:dyDescent="0.25">
      <c r="C447507" s="3">
        <v>3</v>
      </c>
    </row>
    <row r="447508" spans="3:3" x14ac:dyDescent="0.25">
      <c r="C447508" s="3">
        <v>3</v>
      </c>
    </row>
    <row r="447509" spans="3:3" x14ac:dyDescent="0.25">
      <c r="C447509" s="3">
        <v>3</v>
      </c>
    </row>
    <row r="447510" spans="3:3" x14ac:dyDescent="0.25">
      <c r="C447510" s="3">
        <v>3</v>
      </c>
    </row>
    <row r="447511" spans="3:3" x14ac:dyDescent="0.25">
      <c r="C447511" s="3">
        <v>3</v>
      </c>
    </row>
    <row r="447512" spans="3:3" x14ac:dyDescent="0.25">
      <c r="C447512" s="3">
        <v>3</v>
      </c>
    </row>
    <row r="447513" spans="3:3" x14ac:dyDescent="0.25">
      <c r="C447513" s="3">
        <v>3</v>
      </c>
    </row>
    <row r="447514" spans="3:3" x14ac:dyDescent="0.25">
      <c r="C447514" s="3">
        <v>3</v>
      </c>
    </row>
    <row r="447515" spans="3:3" x14ac:dyDescent="0.25">
      <c r="C447515" s="3">
        <v>2</v>
      </c>
    </row>
    <row r="447516" spans="3:3" x14ac:dyDescent="0.25">
      <c r="C447516" s="3">
        <v>2</v>
      </c>
    </row>
    <row r="447517" spans="3:3" x14ac:dyDescent="0.25">
      <c r="C447517" s="3">
        <v>2</v>
      </c>
    </row>
    <row r="447518" spans="3:3" x14ac:dyDescent="0.25">
      <c r="C447518" s="3">
        <v>2</v>
      </c>
    </row>
    <row r="447519" spans="3:3" x14ac:dyDescent="0.25">
      <c r="C447519" s="3">
        <v>1</v>
      </c>
    </row>
    <row r="447520" spans="3:3" x14ac:dyDescent="0.25">
      <c r="C447520" s="3">
        <v>3</v>
      </c>
    </row>
    <row r="447521" spans="3:3" x14ac:dyDescent="0.25">
      <c r="C447521" s="3">
        <v>2</v>
      </c>
    </row>
    <row r="447522" spans="3:3" x14ac:dyDescent="0.25">
      <c r="C447522" s="3">
        <v>3</v>
      </c>
    </row>
    <row r="447523" spans="3:3" x14ac:dyDescent="0.25">
      <c r="C447523" s="3">
        <v>3</v>
      </c>
    </row>
    <row r="447524" spans="3:3" x14ac:dyDescent="0.25">
      <c r="C447524" s="3">
        <v>2</v>
      </c>
    </row>
    <row r="447525" spans="3:3" x14ac:dyDescent="0.25">
      <c r="C447525" s="3">
        <v>3</v>
      </c>
    </row>
    <row r="447526" spans="3:3" x14ac:dyDescent="0.25">
      <c r="C447526" s="3">
        <v>3</v>
      </c>
    </row>
    <row r="447527" spans="3:3" x14ac:dyDescent="0.25">
      <c r="C447527" s="3">
        <v>1</v>
      </c>
    </row>
    <row r="447528" spans="3:3" x14ac:dyDescent="0.25">
      <c r="C447528" s="3">
        <v>2</v>
      </c>
    </row>
    <row r="447529" spans="3:3" x14ac:dyDescent="0.25">
      <c r="C447529" s="3">
        <v>3</v>
      </c>
    </row>
    <row r="447530" spans="3:3" x14ac:dyDescent="0.25">
      <c r="C447530" s="3">
        <v>3</v>
      </c>
    </row>
    <row r="447531" spans="3:3" x14ac:dyDescent="0.25">
      <c r="C447531" s="3">
        <v>2</v>
      </c>
    </row>
    <row r="447532" spans="3:3" x14ac:dyDescent="0.25">
      <c r="C447532" s="3">
        <v>3</v>
      </c>
    </row>
    <row r="447533" spans="3:3" x14ac:dyDescent="0.25">
      <c r="C447533" s="3">
        <v>1</v>
      </c>
    </row>
    <row r="447534" spans="3:3" x14ac:dyDescent="0.25">
      <c r="C447534" s="3">
        <v>3</v>
      </c>
    </row>
    <row r="447535" spans="3:3" x14ac:dyDescent="0.25">
      <c r="C447535" s="3">
        <v>3</v>
      </c>
    </row>
    <row r="447536" spans="3:3" x14ac:dyDescent="0.25">
      <c r="C447536" s="3">
        <v>3</v>
      </c>
    </row>
    <row r="447537" spans="3:3" x14ac:dyDescent="0.25">
      <c r="C447537" s="3">
        <v>3</v>
      </c>
    </row>
    <row r="447538" spans="3:3" x14ac:dyDescent="0.25">
      <c r="C447538" s="3">
        <v>2</v>
      </c>
    </row>
    <row r="447539" spans="3:3" x14ac:dyDescent="0.25">
      <c r="C447539" s="3">
        <v>3</v>
      </c>
    </row>
    <row r="447540" spans="3:3" x14ac:dyDescent="0.25">
      <c r="C447540" s="3">
        <v>1</v>
      </c>
    </row>
    <row r="447541" spans="3:3" x14ac:dyDescent="0.25">
      <c r="C447541" s="3">
        <v>1</v>
      </c>
    </row>
    <row r="447542" spans="3:3" x14ac:dyDescent="0.25">
      <c r="C447542" s="3">
        <v>3</v>
      </c>
    </row>
    <row r="448514" spans="3:3" x14ac:dyDescent="0.25">
      <c r="C448514" s="3">
        <v>4</v>
      </c>
    </row>
    <row r="448515" spans="3:3" x14ac:dyDescent="0.25">
      <c r="C448515" s="3">
        <v>2</v>
      </c>
    </row>
    <row r="448516" spans="3:3" x14ac:dyDescent="0.25">
      <c r="C448516" s="3">
        <v>3</v>
      </c>
    </row>
    <row r="448517" spans="3:3" x14ac:dyDescent="0.25">
      <c r="C448517" s="3">
        <v>4</v>
      </c>
    </row>
    <row r="448518" spans="3:3" x14ac:dyDescent="0.25">
      <c r="C448518" s="3">
        <v>3</v>
      </c>
    </row>
    <row r="448519" spans="3:3" x14ac:dyDescent="0.25">
      <c r="C448519" s="3">
        <v>3</v>
      </c>
    </row>
    <row r="448520" spans="3:3" x14ac:dyDescent="0.25">
      <c r="C448520" s="3">
        <v>1</v>
      </c>
    </row>
    <row r="448521" spans="3:3" x14ac:dyDescent="0.25">
      <c r="C448521" s="3">
        <v>3</v>
      </c>
    </row>
    <row r="448522" spans="3:3" x14ac:dyDescent="0.25">
      <c r="C448522" s="3">
        <v>1</v>
      </c>
    </row>
    <row r="448523" spans="3:3" x14ac:dyDescent="0.25">
      <c r="C448523" s="3">
        <v>1</v>
      </c>
    </row>
    <row r="448524" spans="3:3" x14ac:dyDescent="0.25">
      <c r="C448524" s="3">
        <v>3</v>
      </c>
    </row>
    <row r="448525" spans="3:3" x14ac:dyDescent="0.25">
      <c r="C448525" s="3">
        <v>3</v>
      </c>
    </row>
    <row r="448526" spans="3:3" x14ac:dyDescent="0.25">
      <c r="C448526" s="3">
        <v>1</v>
      </c>
    </row>
    <row r="448527" spans="3:3" x14ac:dyDescent="0.25">
      <c r="C448527" s="3">
        <v>3</v>
      </c>
    </row>
    <row r="448528" spans="3:3" x14ac:dyDescent="0.25">
      <c r="C448528" s="3">
        <v>1</v>
      </c>
    </row>
    <row r="448529" spans="3:3" x14ac:dyDescent="0.25">
      <c r="C448529" s="3">
        <v>3</v>
      </c>
    </row>
    <row r="448530" spans="3:3" x14ac:dyDescent="0.25">
      <c r="C448530" s="3">
        <v>3</v>
      </c>
    </row>
    <row r="448531" spans="3:3" x14ac:dyDescent="0.25">
      <c r="C448531" s="3">
        <v>3</v>
      </c>
    </row>
    <row r="448532" spans="3:3" x14ac:dyDescent="0.25">
      <c r="C448532" s="3">
        <v>3</v>
      </c>
    </row>
    <row r="448533" spans="3:3" x14ac:dyDescent="0.25">
      <c r="C448533" s="3">
        <v>3</v>
      </c>
    </row>
    <row r="448534" spans="3:3" x14ac:dyDescent="0.25">
      <c r="C448534" s="3">
        <v>3</v>
      </c>
    </row>
    <row r="448535" spans="3:3" x14ac:dyDescent="0.25">
      <c r="C448535" s="3">
        <v>3</v>
      </c>
    </row>
    <row r="448536" spans="3:3" x14ac:dyDescent="0.25">
      <c r="C448536" s="3">
        <v>3</v>
      </c>
    </row>
    <row r="448537" spans="3:3" x14ac:dyDescent="0.25">
      <c r="C448537" s="3">
        <v>3</v>
      </c>
    </row>
    <row r="448538" spans="3:3" x14ac:dyDescent="0.25">
      <c r="C448538" s="3">
        <v>3</v>
      </c>
    </row>
    <row r="448539" spans="3:3" x14ac:dyDescent="0.25">
      <c r="C448539" s="3">
        <v>2</v>
      </c>
    </row>
    <row r="448540" spans="3:3" x14ac:dyDescent="0.25">
      <c r="C448540" s="3">
        <v>2</v>
      </c>
    </row>
    <row r="448541" spans="3:3" x14ac:dyDescent="0.25">
      <c r="C448541" s="3">
        <v>2</v>
      </c>
    </row>
    <row r="448542" spans="3:3" x14ac:dyDescent="0.25">
      <c r="C448542" s="3">
        <v>2</v>
      </c>
    </row>
    <row r="448543" spans="3:3" x14ac:dyDescent="0.25">
      <c r="C448543" s="3">
        <v>1</v>
      </c>
    </row>
    <row r="448544" spans="3:3" x14ac:dyDescent="0.25">
      <c r="C448544" s="3">
        <v>3</v>
      </c>
    </row>
    <row r="448545" spans="3:3" x14ac:dyDescent="0.25">
      <c r="C448545" s="3">
        <v>2</v>
      </c>
    </row>
    <row r="448546" spans="3:3" x14ac:dyDescent="0.25">
      <c r="C448546" s="3">
        <v>3</v>
      </c>
    </row>
    <row r="448547" spans="3:3" x14ac:dyDescent="0.25">
      <c r="C448547" s="3">
        <v>3</v>
      </c>
    </row>
    <row r="448548" spans="3:3" x14ac:dyDescent="0.25">
      <c r="C448548" s="3">
        <v>2</v>
      </c>
    </row>
    <row r="448549" spans="3:3" x14ac:dyDescent="0.25">
      <c r="C448549" s="3">
        <v>3</v>
      </c>
    </row>
    <row r="448550" spans="3:3" x14ac:dyDescent="0.25">
      <c r="C448550" s="3">
        <v>3</v>
      </c>
    </row>
    <row r="448551" spans="3:3" x14ac:dyDescent="0.25">
      <c r="C448551" s="3">
        <v>1</v>
      </c>
    </row>
    <row r="448552" spans="3:3" x14ac:dyDescent="0.25">
      <c r="C448552" s="3">
        <v>2</v>
      </c>
    </row>
    <row r="448553" spans="3:3" x14ac:dyDescent="0.25">
      <c r="C448553" s="3">
        <v>3</v>
      </c>
    </row>
    <row r="448554" spans="3:3" x14ac:dyDescent="0.25">
      <c r="C448554" s="3">
        <v>3</v>
      </c>
    </row>
    <row r="448555" spans="3:3" x14ac:dyDescent="0.25">
      <c r="C448555" s="3">
        <v>2</v>
      </c>
    </row>
    <row r="448556" spans="3:3" x14ac:dyDescent="0.25">
      <c r="C448556" s="3">
        <v>3</v>
      </c>
    </row>
    <row r="448557" spans="3:3" x14ac:dyDescent="0.25">
      <c r="C448557" s="3">
        <v>1</v>
      </c>
    </row>
    <row r="448558" spans="3:3" x14ac:dyDescent="0.25">
      <c r="C448558" s="3">
        <v>3</v>
      </c>
    </row>
    <row r="448559" spans="3:3" x14ac:dyDescent="0.25">
      <c r="C448559" s="3">
        <v>3</v>
      </c>
    </row>
    <row r="448560" spans="3:3" x14ac:dyDescent="0.25">
      <c r="C448560" s="3">
        <v>3</v>
      </c>
    </row>
    <row r="448561" spans="3:3" x14ac:dyDescent="0.25">
      <c r="C448561" s="3">
        <v>3</v>
      </c>
    </row>
    <row r="448562" spans="3:3" x14ac:dyDescent="0.25">
      <c r="C448562" s="3">
        <v>2</v>
      </c>
    </row>
    <row r="448563" spans="3:3" x14ac:dyDescent="0.25">
      <c r="C448563" s="3">
        <v>3</v>
      </c>
    </row>
    <row r="448564" spans="3:3" x14ac:dyDescent="0.25">
      <c r="C448564" s="3">
        <v>1</v>
      </c>
    </row>
    <row r="448565" spans="3:3" x14ac:dyDescent="0.25">
      <c r="C448565" s="3">
        <v>1</v>
      </c>
    </row>
    <row r="448566" spans="3:3" x14ac:dyDescent="0.25">
      <c r="C448566" s="3">
        <v>3</v>
      </c>
    </row>
    <row r="449538" spans="3:3" x14ac:dyDescent="0.25">
      <c r="C449538" s="3">
        <v>4</v>
      </c>
    </row>
    <row r="449539" spans="3:3" x14ac:dyDescent="0.25">
      <c r="C449539" s="3">
        <v>2</v>
      </c>
    </row>
    <row r="449540" spans="3:3" x14ac:dyDescent="0.25">
      <c r="C449540" s="3">
        <v>3</v>
      </c>
    </row>
    <row r="449541" spans="3:3" x14ac:dyDescent="0.25">
      <c r="C449541" s="3">
        <v>4</v>
      </c>
    </row>
    <row r="449542" spans="3:3" x14ac:dyDescent="0.25">
      <c r="C449542" s="3">
        <v>3</v>
      </c>
    </row>
    <row r="449543" spans="3:3" x14ac:dyDescent="0.25">
      <c r="C449543" s="3">
        <v>3</v>
      </c>
    </row>
    <row r="449544" spans="3:3" x14ac:dyDescent="0.25">
      <c r="C449544" s="3">
        <v>1</v>
      </c>
    </row>
    <row r="449545" spans="3:3" x14ac:dyDescent="0.25">
      <c r="C449545" s="3">
        <v>3</v>
      </c>
    </row>
    <row r="449546" spans="3:3" x14ac:dyDescent="0.25">
      <c r="C449546" s="3">
        <v>1</v>
      </c>
    </row>
    <row r="449547" spans="3:3" x14ac:dyDescent="0.25">
      <c r="C449547" s="3">
        <v>1</v>
      </c>
    </row>
    <row r="449548" spans="3:3" x14ac:dyDescent="0.25">
      <c r="C449548" s="3">
        <v>3</v>
      </c>
    </row>
    <row r="449549" spans="3:3" x14ac:dyDescent="0.25">
      <c r="C449549" s="3">
        <v>3</v>
      </c>
    </row>
    <row r="449550" spans="3:3" x14ac:dyDescent="0.25">
      <c r="C449550" s="3">
        <v>1</v>
      </c>
    </row>
    <row r="449551" spans="3:3" x14ac:dyDescent="0.25">
      <c r="C449551" s="3">
        <v>3</v>
      </c>
    </row>
    <row r="449552" spans="3:3" x14ac:dyDescent="0.25">
      <c r="C449552" s="3">
        <v>1</v>
      </c>
    </row>
    <row r="449553" spans="3:3" x14ac:dyDescent="0.25">
      <c r="C449553" s="3">
        <v>3</v>
      </c>
    </row>
    <row r="449554" spans="3:3" x14ac:dyDescent="0.25">
      <c r="C449554" s="3">
        <v>3</v>
      </c>
    </row>
    <row r="449555" spans="3:3" x14ac:dyDescent="0.25">
      <c r="C449555" s="3">
        <v>3</v>
      </c>
    </row>
    <row r="449556" spans="3:3" x14ac:dyDescent="0.25">
      <c r="C449556" s="3">
        <v>3</v>
      </c>
    </row>
    <row r="449557" spans="3:3" x14ac:dyDescent="0.25">
      <c r="C449557" s="3">
        <v>3</v>
      </c>
    </row>
    <row r="449558" spans="3:3" x14ac:dyDescent="0.25">
      <c r="C449558" s="3">
        <v>3</v>
      </c>
    </row>
    <row r="449559" spans="3:3" x14ac:dyDescent="0.25">
      <c r="C449559" s="3">
        <v>3</v>
      </c>
    </row>
    <row r="449560" spans="3:3" x14ac:dyDescent="0.25">
      <c r="C449560" s="3">
        <v>3</v>
      </c>
    </row>
    <row r="449561" spans="3:3" x14ac:dyDescent="0.25">
      <c r="C449561" s="3">
        <v>3</v>
      </c>
    </row>
    <row r="449562" spans="3:3" x14ac:dyDescent="0.25">
      <c r="C449562" s="3">
        <v>3</v>
      </c>
    </row>
    <row r="449563" spans="3:3" x14ac:dyDescent="0.25">
      <c r="C449563" s="3">
        <v>2</v>
      </c>
    </row>
    <row r="449564" spans="3:3" x14ac:dyDescent="0.25">
      <c r="C449564" s="3">
        <v>2</v>
      </c>
    </row>
    <row r="449565" spans="3:3" x14ac:dyDescent="0.25">
      <c r="C449565" s="3">
        <v>2</v>
      </c>
    </row>
    <row r="449566" spans="3:3" x14ac:dyDescent="0.25">
      <c r="C449566" s="3">
        <v>2</v>
      </c>
    </row>
    <row r="449567" spans="3:3" x14ac:dyDescent="0.25">
      <c r="C449567" s="3">
        <v>1</v>
      </c>
    </row>
    <row r="449568" spans="3:3" x14ac:dyDescent="0.25">
      <c r="C449568" s="3">
        <v>3</v>
      </c>
    </row>
    <row r="449569" spans="3:3" x14ac:dyDescent="0.25">
      <c r="C449569" s="3">
        <v>2</v>
      </c>
    </row>
    <row r="449570" spans="3:3" x14ac:dyDescent="0.25">
      <c r="C449570" s="3">
        <v>3</v>
      </c>
    </row>
    <row r="449571" spans="3:3" x14ac:dyDescent="0.25">
      <c r="C449571" s="3">
        <v>3</v>
      </c>
    </row>
    <row r="449572" spans="3:3" x14ac:dyDescent="0.25">
      <c r="C449572" s="3">
        <v>2</v>
      </c>
    </row>
    <row r="449573" spans="3:3" x14ac:dyDescent="0.25">
      <c r="C449573" s="3">
        <v>3</v>
      </c>
    </row>
    <row r="449574" spans="3:3" x14ac:dyDescent="0.25">
      <c r="C449574" s="3">
        <v>3</v>
      </c>
    </row>
    <row r="449575" spans="3:3" x14ac:dyDescent="0.25">
      <c r="C449575" s="3">
        <v>1</v>
      </c>
    </row>
    <row r="449576" spans="3:3" x14ac:dyDescent="0.25">
      <c r="C449576" s="3">
        <v>2</v>
      </c>
    </row>
    <row r="449577" spans="3:3" x14ac:dyDescent="0.25">
      <c r="C449577" s="3">
        <v>3</v>
      </c>
    </row>
    <row r="449578" spans="3:3" x14ac:dyDescent="0.25">
      <c r="C449578" s="3">
        <v>3</v>
      </c>
    </row>
    <row r="449579" spans="3:3" x14ac:dyDescent="0.25">
      <c r="C449579" s="3">
        <v>2</v>
      </c>
    </row>
    <row r="449580" spans="3:3" x14ac:dyDescent="0.25">
      <c r="C449580" s="3">
        <v>3</v>
      </c>
    </row>
    <row r="449581" spans="3:3" x14ac:dyDescent="0.25">
      <c r="C449581" s="3">
        <v>1</v>
      </c>
    </row>
    <row r="449582" spans="3:3" x14ac:dyDescent="0.25">
      <c r="C449582" s="3">
        <v>3</v>
      </c>
    </row>
    <row r="449583" spans="3:3" x14ac:dyDescent="0.25">
      <c r="C449583" s="3">
        <v>3</v>
      </c>
    </row>
    <row r="449584" spans="3:3" x14ac:dyDescent="0.25">
      <c r="C449584" s="3">
        <v>3</v>
      </c>
    </row>
    <row r="449585" spans="3:3" x14ac:dyDescent="0.25">
      <c r="C449585" s="3">
        <v>3</v>
      </c>
    </row>
    <row r="449586" spans="3:3" x14ac:dyDescent="0.25">
      <c r="C449586" s="3">
        <v>2</v>
      </c>
    </row>
    <row r="449587" spans="3:3" x14ac:dyDescent="0.25">
      <c r="C449587" s="3">
        <v>3</v>
      </c>
    </row>
    <row r="449588" spans="3:3" x14ac:dyDescent="0.25">
      <c r="C449588" s="3">
        <v>1</v>
      </c>
    </row>
    <row r="449589" spans="3:3" x14ac:dyDescent="0.25">
      <c r="C449589" s="3">
        <v>1</v>
      </c>
    </row>
    <row r="449590" spans="3:3" x14ac:dyDescent="0.25">
      <c r="C449590" s="3">
        <v>3</v>
      </c>
    </row>
    <row r="450562" spans="3:3" x14ac:dyDescent="0.25">
      <c r="C450562" s="3">
        <v>4</v>
      </c>
    </row>
    <row r="450563" spans="3:3" x14ac:dyDescent="0.25">
      <c r="C450563" s="3">
        <v>2</v>
      </c>
    </row>
    <row r="450564" spans="3:3" x14ac:dyDescent="0.25">
      <c r="C450564" s="3">
        <v>3</v>
      </c>
    </row>
    <row r="450565" spans="3:3" x14ac:dyDescent="0.25">
      <c r="C450565" s="3">
        <v>4</v>
      </c>
    </row>
    <row r="450566" spans="3:3" x14ac:dyDescent="0.25">
      <c r="C450566" s="3">
        <v>3</v>
      </c>
    </row>
    <row r="450567" spans="3:3" x14ac:dyDescent="0.25">
      <c r="C450567" s="3">
        <v>3</v>
      </c>
    </row>
    <row r="450568" spans="3:3" x14ac:dyDescent="0.25">
      <c r="C450568" s="3">
        <v>1</v>
      </c>
    </row>
    <row r="450569" spans="3:3" x14ac:dyDescent="0.25">
      <c r="C450569" s="3">
        <v>3</v>
      </c>
    </row>
    <row r="450570" spans="3:3" x14ac:dyDescent="0.25">
      <c r="C450570" s="3">
        <v>1</v>
      </c>
    </row>
    <row r="450571" spans="3:3" x14ac:dyDescent="0.25">
      <c r="C450571" s="3">
        <v>1</v>
      </c>
    </row>
    <row r="450572" spans="3:3" x14ac:dyDescent="0.25">
      <c r="C450572" s="3">
        <v>3</v>
      </c>
    </row>
    <row r="450573" spans="3:3" x14ac:dyDescent="0.25">
      <c r="C450573" s="3">
        <v>3</v>
      </c>
    </row>
    <row r="450574" spans="3:3" x14ac:dyDescent="0.25">
      <c r="C450574" s="3">
        <v>1</v>
      </c>
    </row>
    <row r="450575" spans="3:3" x14ac:dyDescent="0.25">
      <c r="C450575" s="3">
        <v>3</v>
      </c>
    </row>
    <row r="450576" spans="3:3" x14ac:dyDescent="0.25">
      <c r="C450576" s="3">
        <v>1</v>
      </c>
    </row>
    <row r="450577" spans="3:3" x14ac:dyDescent="0.25">
      <c r="C450577" s="3">
        <v>3</v>
      </c>
    </row>
    <row r="450578" spans="3:3" x14ac:dyDescent="0.25">
      <c r="C450578" s="3">
        <v>3</v>
      </c>
    </row>
    <row r="450579" spans="3:3" x14ac:dyDescent="0.25">
      <c r="C450579" s="3">
        <v>3</v>
      </c>
    </row>
    <row r="450580" spans="3:3" x14ac:dyDescent="0.25">
      <c r="C450580" s="3">
        <v>3</v>
      </c>
    </row>
    <row r="450581" spans="3:3" x14ac:dyDescent="0.25">
      <c r="C450581" s="3">
        <v>3</v>
      </c>
    </row>
    <row r="450582" spans="3:3" x14ac:dyDescent="0.25">
      <c r="C450582" s="3">
        <v>3</v>
      </c>
    </row>
    <row r="450583" spans="3:3" x14ac:dyDescent="0.25">
      <c r="C450583" s="3">
        <v>3</v>
      </c>
    </row>
    <row r="450584" spans="3:3" x14ac:dyDescent="0.25">
      <c r="C450584" s="3">
        <v>3</v>
      </c>
    </row>
    <row r="450585" spans="3:3" x14ac:dyDescent="0.25">
      <c r="C450585" s="3">
        <v>3</v>
      </c>
    </row>
    <row r="450586" spans="3:3" x14ac:dyDescent="0.25">
      <c r="C450586" s="3">
        <v>3</v>
      </c>
    </row>
    <row r="450587" spans="3:3" x14ac:dyDescent="0.25">
      <c r="C450587" s="3">
        <v>2</v>
      </c>
    </row>
    <row r="450588" spans="3:3" x14ac:dyDescent="0.25">
      <c r="C450588" s="3">
        <v>2</v>
      </c>
    </row>
    <row r="450589" spans="3:3" x14ac:dyDescent="0.25">
      <c r="C450589" s="3">
        <v>2</v>
      </c>
    </row>
    <row r="450590" spans="3:3" x14ac:dyDescent="0.25">
      <c r="C450590" s="3">
        <v>2</v>
      </c>
    </row>
    <row r="450591" spans="3:3" x14ac:dyDescent="0.25">
      <c r="C450591" s="3">
        <v>1</v>
      </c>
    </row>
    <row r="450592" spans="3:3" x14ac:dyDescent="0.25">
      <c r="C450592" s="3">
        <v>3</v>
      </c>
    </row>
    <row r="450593" spans="3:3" x14ac:dyDescent="0.25">
      <c r="C450593" s="3">
        <v>2</v>
      </c>
    </row>
    <row r="450594" spans="3:3" x14ac:dyDescent="0.25">
      <c r="C450594" s="3">
        <v>3</v>
      </c>
    </row>
    <row r="450595" spans="3:3" x14ac:dyDescent="0.25">
      <c r="C450595" s="3">
        <v>3</v>
      </c>
    </row>
    <row r="450596" spans="3:3" x14ac:dyDescent="0.25">
      <c r="C450596" s="3">
        <v>2</v>
      </c>
    </row>
    <row r="450597" spans="3:3" x14ac:dyDescent="0.25">
      <c r="C450597" s="3">
        <v>3</v>
      </c>
    </row>
    <row r="450598" spans="3:3" x14ac:dyDescent="0.25">
      <c r="C450598" s="3">
        <v>3</v>
      </c>
    </row>
    <row r="450599" spans="3:3" x14ac:dyDescent="0.25">
      <c r="C450599" s="3">
        <v>1</v>
      </c>
    </row>
    <row r="450600" spans="3:3" x14ac:dyDescent="0.25">
      <c r="C450600" s="3">
        <v>2</v>
      </c>
    </row>
    <row r="450601" spans="3:3" x14ac:dyDescent="0.25">
      <c r="C450601" s="3">
        <v>3</v>
      </c>
    </row>
    <row r="450602" spans="3:3" x14ac:dyDescent="0.25">
      <c r="C450602" s="3">
        <v>3</v>
      </c>
    </row>
    <row r="450603" spans="3:3" x14ac:dyDescent="0.25">
      <c r="C450603" s="3">
        <v>2</v>
      </c>
    </row>
    <row r="450604" spans="3:3" x14ac:dyDescent="0.25">
      <c r="C450604" s="3">
        <v>3</v>
      </c>
    </row>
    <row r="450605" spans="3:3" x14ac:dyDescent="0.25">
      <c r="C450605" s="3">
        <v>1</v>
      </c>
    </row>
    <row r="450606" spans="3:3" x14ac:dyDescent="0.25">
      <c r="C450606" s="3">
        <v>3</v>
      </c>
    </row>
    <row r="450607" spans="3:3" x14ac:dyDescent="0.25">
      <c r="C450607" s="3">
        <v>3</v>
      </c>
    </row>
    <row r="450608" spans="3:3" x14ac:dyDescent="0.25">
      <c r="C450608" s="3">
        <v>3</v>
      </c>
    </row>
    <row r="450609" spans="3:3" x14ac:dyDescent="0.25">
      <c r="C450609" s="3">
        <v>3</v>
      </c>
    </row>
    <row r="450610" spans="3:3" x14ac:dyDescent="0.25">
      <c r="C450610" s="3">
        <v>2</v>
      </c>
    </row>
    <row r="450611" spans="3:3" x14ac:dyDescent="0.25">
      <c r="C450611" s="3">
        <v>3</v>
      </c>
    </row>
    <row r="450612" spans="3:3" x14ac:dyDescent="0.25">
      <c r="C450612" s="3">
        <v>1</v>
      </c>
    </row>
    <row r="450613" spans="3:3" x14ac:dyDescent="0.25">
      <c r="C450613" s="3">
        <v>1</v>
      </c>
    </row>
    <row r="450614" spans="3:3" x14ac:dyDescent="0.25">
      <c r="C450614" s="3">
        <v>3</v>
      </c>
    </row>
    <row r="451586" spans="3:3" x14ac:dyDescent="0.25">
      <c r="C451586" s="3">
        <v>4</v>
      </c>
    </row>
    <row r="451587" spans="3:3" x14ac:dyDescent="0.25">
      <c r="C451587" s="3">
        <v>2</v>
      </c>
    </row>
    <row r="451588" spans="3:3" x14ac:dyDescent="0.25">
      <c r="C451588" s="3">
        <v>3</v>
      </c>
    </row>
    <row r="451589" spans="3:3" x14ac:dyDescent="0.25">
      <c r="C451589" s="3">
        <v>4</v>
      </c>
    </row>
    <row r="451590" spans="3:3" x14ac:dyDescent="0.25">
      <c r="C451590" s="3">
        <v>3</v>
      </c>
    </row>
    <row r="451591" spans="3:3" x14ac:dyDescent="0.25">
      <c r="C451591" s="3">
        <v>3</v>
      </c>
    </row>
    <row r="451592" spans="3:3" x14ac:dyDescent="0.25">
      <c r="C451592" s="3">
        <v>1</v>
      </c>
    </row>
    <row r="451593" spans="3:3" x14ac:dyDescent="0.25">
      <c r="C451593" s="3">
        <v>3</v>
      </c>
    </row>
    <row r="451594" spans="3:3" x14ac:dyDescent="0.25">
      <c r="C451594" s="3">
        <v>1</v>
      </c>
    </row>
    <row r="451595" spans="3:3" x14ac:dyDescent="0.25">
      <c r="C451595" s="3">
        <v>1</v>
      </c>
    </row>
    <row r="451596" spans="3:3" x14ac:dyDescent="0.25">
      <c r="C451596" s="3">
        <v>3</v>
      </c>
    </row>
    <row r="451597" spans="3:3" x14ac:dyDescent="0.25">
      <c r="C451597" s="3">
        <v>3</v>
      </c>
    </row>
    <row r="451598" spans="3:3" x14ac:dyDescent="0.25">
      <c r="C451598" s="3">
        <v>1</v>
      </c>
    </row>
    <row r="451599" spans="3:3" x14ac:dyDescent="0.25">
      <c r="C451599" s="3">
        <v>3</v>
      </c>
    </row>
    <row r="451600" spans="3:3" x14ac:dyDescent="0.25">
      <c r="C451600" s="3">
        <v>1</v>
      </c>
    </row>
    <row r="451601" spans="3:3" x14ac:dyDescent="0.25">
      <c r="C451601" s="3">
        <v>3</v>
      </c>
    </row>
    <row r="451602" spans="3:3" x14ac:dyDescent="0.25">
      <c r="C451602" s="3">
        <v>3</v>
      </c>
    </row>
    <row r="451603" spans="3:3" x14ac:dyDescent="0.25">
      <c r="C451603" s="3">
        <v>3</v>
      </c>
    </row>
    <row r="451604" spans="3:3" x14ac:dyDescent="0.25">
      <c r="C451604" s="3">
        <v>3</v>
      </c>
    </row>
    <row r="451605" spans="3:3" x14ac:dyDescent="0.25">
      <c r="C451605" s="3">
        <v>3</v>
      </c>
    </row>
    <row r="451606" spans="3:3" x14ac:dyDescent="0.25">
      <c r="C451606" s="3">
        <v>3</v>
      </c>
    </row>
    <row r="451607" spans="3:3" x14ac:dyDescent="0.25">
      <c r="C451607" s="3">
        <v>3</v>
      </c>
    </row>
    <row r="451608" spans="3:3" x14ac:dyDescent="0.25">
      <c r="C451608" s="3">
        <v>3</v>
      </c>
    </row>
    <row r="451609" spans="3:3" x14ac:dyDescent="0.25">
      <c r="C451609" s="3">
        <v>3</v>
      </c>
    </row>
    <row r="451610" spans="3:3" x14ac:dyDescent="0.25">
      <c r="C451610" s="3">
        <v>3</v>
      </c>
    </row>
    <row r="451611" spans="3:3" x14ac:dyDescent="0.25">
      <c r="C451611" s="3">
        <v>2</v>
      </c>
    </row>
    <row r="451612" spans="3:3" x14ac:dyDescent="0.25">
      <c r="C451612" s="3">
        <v>2</v>
      </c>
    </row>
    <row r="451613" spans="3:3" x14ac:dyDescent="0.25">
      <c r="C451613" s="3">
        <v>2</v>
      </c>
    </row>
    <row r="451614" spans="3:3" x14ac:dyDescent="0.25">
      <c r="C451614" s="3">
        <v>2</v>
      </c>
    </row>
    <row r="451615" spans="3:3" x14ac:dyDescent="0.25">
      <c r="C451615" s="3">
        <v>1</v>
      </c>
    </row>
    <row r="451616" spans="3:3" x14ac:dyDescent="0.25">
      <c r="C451616" s="3">
        <v>3</v>
      </c>
    </row>
    <row r="451617" spans="3:3" x14ac:dyDescent="0.25">
      <c r="C451617" s="3">
        <v>2</v>
      </c>
    </row>
    <row r="451618" spans="3:3" x14ac:dyDescent="0.25">
      <c r="C451618" s="3">
        <v>3</v>
      </c>
    </row>
    <row r="451619" spans="3:3" x14ac:dyDescent="0.25">
      <c r="C451619" s="3">
        <v>3</v>
      </c>
    </row>
    <row r="451620" spans="3:3" x14ac:dyDescent="0.25">
      <c r="C451620" s="3">
        <v>2</v>
      </c>
    </row>
    <row r="451621" spans="3:3" x14ac:dyDescent="0.25">
      <c r="C451621" s="3">
        <v>3</v>
      </c>
    </row>
    <row r="451622" spans="3:3" x14ac:dyDescent="0.25">
      <c r="C451622" s="3">
        <v>3</v>
      </c>
    </row>
    <row r="451623" spans="3:3" x14ac:dyDescent="0.25">
      <c r="C451623" s="3">
        <v>1</v>
      </c>
    </row>
    <row r="451624" spans="3:3" x14ac:dyDescent="0.25">
      <c r="C451624" s="3">
        <v>2</v>
      </c>
    </row>
    <row r="451625" spans="3:3" x14ac:dyDescent="0.25">
      <c r="C451625" s="3">
        <v>3</v>
      </c>
    </row>
    <row r="451626" spans="3:3" x14ac:dyDescent="0.25">
      <c r="C451626" s="3">
        <v>3</v>
      </c>
    </row>
    <row r="451627" spans="3:3" x14ac:dyDescent="0.25">
      <c r="C451627" s="3">
        <v>2</v>
      </c>
    </row>
    <row r="451628" spans="3:3" x14ac:dyDescent="0.25">
      <c r="C451628" s="3">
        <v>3</v>
      </c>
    </row>
    <row r="451629" spans="3:3" x14ac:dyDescent="0.25">
      <c r="C451629" s="3">
        <v>1</v>
      </c>
    </row>
    <row r="451630" spans="3:3" x14ac:dyDescent="0.25">
      <c r="C451630" s="3">
        <v>3</v>
      </c>
    </row>
    <row r="451631" spans="3:3" x14ac:dyDescent="0.25">
      <c r="C451631" s="3">
        <v>3</v>
      </c>
    </row>
    <row r="451632" spans="3:3" x14ac:dyDescent="0.25">
      <c r="C451632" s="3">
        <v>3</v>
      </c>
    </row>
    <row r="451633" spans="3:3" x14ac:dyDescent="0.25">
      <c r="C451633" s="3">
        <v>3</v>
      </c>
    </row>
    <row r="451634" spans="3:3" x14ac:dyDescent="0.25">
      <c r="C451634" s="3">
        <v>2</v>
      </c>
    </row>
    <row r="451635" spans="3:3" x14ac:dyDescent="0.25">
      <c r="C451635" s="3">
        <v>3</v>
      </c>
    </row>
    <row r="451636" spans="3:3" x14ac:dyDescent="0.25">
      <c r="C451636" s="3">
        <v>1</v>
      </c>
    </row>
    <row r="451637" spans="3:3" x14ac:dyDescent="0.25">
      <c r="C451637" s="3">
        <v>1</v>
      </c>
    </row>
    <row r="451638" spans="3:3" x14ac:dyDescent="0.25">
      <c r="C451638" s="3">
        <v>3</v>
      </c>
    </row>
    <row r="452610" spans="3:3" x14ac:dyDescent="0.25">
      <c r="C452610" s="3">
        <v>4</v>
      </c>
    </row>
    <row r="452611" spans="3:3" x14ac:dyDescent="0.25">
      <c r="C452611" s="3">
        <v>2</v>
      </c>
    </row>
    <row r="452612" spans="3:3" x14ac:dyDescent="0.25">
      <c r="C452612" s="3">
        <v>3</v>
      </c>
    </row>
    <row r="452613" spans="3:3" x14ac:dyDescent="0.25">
      <c r="C452613" s="3">
        <v>4</v>
      </c>
    </row>
    <row r="452614" spans="3:3" x14ac:dyDescent="0.25">
      <c r="C452614" s="3">
        <v>3</v>
      </c>
    </row>
    <row r="452615" spans="3:3" x14ac:dyDescent="0.25">
      <c r="C452615" s="3">
        <v>3</v>
      </c>
    </row>
    <row r="452616" spans="3:3" x14ac:dyDescent="0.25">
      <c r="C452616" s="3">
        <v>1</v>
      </c>
    </row>
    <row r="452617" spans="3:3" x14ac:dyDescent="0.25">
      <c r="C452617" s="3">
        <v>3</v>
      </c>
    </row>
    <row r="452618" spans="3:3" x14ac:dyDescent="0.25">
      <c r="C452618" s="3">
        <v>1</v>
      </c>
    </row>
    <row r="452619" spans="3:3" x14ac:dyDescent="0.25">
      <c r="C452619" s="3">
        <v>1</v>
      </c>
    </row>
    <row r="452620" spans="3:3" x14ac:dyDescent="0.25">
      <c r="C452620" s="3">
        <v>3</v>
      </c>
    </row>
    <row r="452621" spans="3:3" x14ac:dyDescent="0.25">
      <c r="C452621" s="3">
        <v>3</v>
      </c>
    </row>
    <row r="452622" spans="3:3" x14ac:dyDescent="0.25">
      <c r="C452622" s="3">
        <v>1</v>
      </c>
    </row>
    <row r="452623" spans="3:3" x14ac:dyDescent="0.25">
      <c r="C452623" s="3">
        <v>3</v>
      </c>
    </row>
    <row r="452624" spans="3:3" x14ac:dyDescent="0.25">
      <c r="C452624" s="3">
        <v>1</v>
      </c>
    </row>
    <row r="452625" spans="3:3" x14ac:dyDescent="0.25">
      <c r="C452625" s="3">
        <v>3</v>
      </c>
    </row>
    <row r="452626" spans="3:3" x14ac:dyDescent="0.25">
      <c r="C452626" s="3">
        <v>3</v>
      </c>
    </row>
    <row r="452627" spans="3:3" x14ac:dyDescent="0.25">
      <c r="C452627" s="3">
        <v>3</v>
      </c>
    </row>
    <row r="452628" spans="3:3" x14ac:dyDescent="0.25">
      <c r="C452628" s="3">
        <v>3</v>
      </c>
    </row>
    <row r="452629" spans="3:3" x14ac:dyDescent="0.25">
      <c r="C452629" s="3">
        <v>3</v>
      </c>
    </row>
    <row r="452630" spans="3:3" x14ac:dyDescent="0.25">
      <c r="C452630" s="3">
        <v>3</v>
      </c>
    </row>
    <row r="452631" spans="3:3" x14ac:dyDescent="0.25">
      <c r="C452631" s="3">
        <v>3</v>
      </c>
    </row>
    <row r="452632" spans="3:3" x14ac:dyDescent="0.25">
      <c r="C452632" s="3">
        <v>3</v>
      </c>
    </row>
    <row r="452633" spans="3:3" x14ac:dyDescent="0.25">
      <c r="C452633" s="3">
        <v>3</v>
      </c>
    </row>
    <row r="452634" spans="3:3" x14ac:dyDescent="0.25">
      <c r="C452634" s="3">
        <v>3</v>
      </c>
    </row>
    <row r="452635" spans="3:3" x14ac:dyDescent="0.25">
      <c r="C452635" s="3">
        <v>2</v>
      </c>
    </row>
    <row r="452636" spans="3:3" x14ac:dyDescent="0.25">
      <c r="C452636" s="3">
        <v>2</v>
      </c>
    </row>
    <row r="452637" spans="3:3" x14ac:dyDescent="0.25">
      <c r="C452637" s="3">
        <v>2</v>
      </c>
    </row>
    <row r="452638" spans="3:3" x14ac:dyDescent="0.25">
      <c r="C452638" s="3">
        <v>2</v>
      </c>
    </row>
    <row r="452639" spans="3:3" x14ac:dyDescent="0.25">
      <c r="C452639" s="3">
        <v>1</v>
      </c>
    </row>
    <row r="452640" spans="3:3" x14ac:dyDescent="0.25">
      <c r="C452640" s="3">
        <v>3</v>
      </c>
    </row>
    <row r="452641" spans="3:3" x14ac:dyDescent="0.25">
      <c r="C452641" s="3">
        <v>2</v>
      </c>
    </row>
    <row r="452642" spans="3:3" x14ac:dyDescent="0.25">
      <c r="C452642" s="3">
        <v>3</v>
      </c>
    </row>
    <row r="452643" spans="3:3" x14ac:dyDescent="0.25">
      <c r="C452643" s="3">
        <v>3</v>
      </c>
    </row>
    <row r="452644" spans="3:3" x14ac:dyDescent="0.25">
      <c r="C452644" s="3">
        <v>2</v>
      </c>
    </row>
    <row r="452645" spans="3:3" x14ac:dyDescent="0.25">
      <c r="C452645" s="3">
        <v>3</v>
      </c>
    </row>
    <row r="452646" spans="3:3" x14ac:dyDescent="0.25">
      <c r="C452646" s="3">
        <v>3</v>
      </c>
    </row>
    <row r="452647" spans="3:3" x14ac:dyDescent="0.25">
      <c r="C452647" s="3">
        <v>1</v>
      </c>
    </row>
    <row r="452648" spans="3:3" x14ac:dyDescent="0.25">
      <c r="C452648" s="3">
        <v>2</v>
      </c>
    </row>
    <row r="452649" spans="3:3" x14ac:dyDescent="0.25">
      <c r="C452649" s="3">
        <v>3</v>
      </c>
    </row>
    <row r="452650" spans="3:3" x14ac:dyDescent="0.25">
      <c r="C452650" s="3">
        <v>3</v>
      </c>
    </row>
    <row r="452651" spans="3:3" x14ac:dyDescent="0.25">
      <c r="C452651" s="3">
        <v>2</v>
      </c>
    </row>
    <row r="452652" spans="3:3" x14ac:dyDescent="0.25">
      <c r="C452652" s="3">
        <v>3</v>
      </c>
    </row>
    <row r="452653" spans="3:3" x14ac:dyDescent="0.25">
      <c r="C452653" s="3">
        <v>1</v>
      </c>
    </row>
    <row r="452654" spans="3:3" x14ac:dyDescent="0.25">
      <c r="C452654" s="3">
        <v>3</v>
      </c>
    </row>
    <row r="452655" spans="3:3" x14ac:dyDescent="0.25">
      <c r="C452655" s="3">
        <v>3</v>
      </c>
    </row>
    <row r="452656" spans="3:3" x14ac:dyDescent="0.25">
      <c r="C452656" s="3">
        <v>3</v>
      </c>
    </row>
    <row r="452657" spans="3:3" x14ac:dyDescent="0.25">
      <c r="C452657" s="3">
        <v>3</v>
      </c>
    </row>
    <row r="452658" spans="3:3" x14ac:dyDescent="0.25">
      <c r="C452658" s="3">
        <v>2</v>
      </c>
    </row>
    <row r="452659" spans="3:3" x14ac:dyDescent="0.25">
      <c r="C452659" s="3">
        <v>3</v>
      </c>
    </row>
    <row r="452660" spans="3:3" x14ac:dyDescent="0.25">
      <c r="C452660" s="3">
        <v>1</v>
      </c>
    </row>
    <row r="452661" spans="3:3" x14ac:dyDescent="0.25">
      <c r="C452661" s="3">
        <v>1</v>
      </c>
    </row>
    <row r="452662" spans="3:3" x14ac:dyDescent="0.25">
      <c r="C452662" s="3">
        <v>3</v>
      </c>
    </row>
    <row r="453634" spans="3:3" x14ac:dyDescent="0.25">
      <c r="C453634" s="3">
        <v>4</v>
      </c>
    </row>
    <row r="453635" spans="3:3" x14ac:dyDescent="0.25">
      <c r="C453635" s="3">
        <v>2</v>
      </c>
    </row>
    <row r="453636" spans="3:3" x14ac:dyDescent="0.25">
      <c r="C453636" s="3">
        <v>3</v>
      </c>
    </row>
    <row r="453637" spans="3:3" x14ac:dyDescent="0.25">
      <c r="C453637" s="3">
        <v>4</v>
      </c>
    </row>
    <row r="453638" spans="3:3" x14ac:dyDescent="0.25">
      <c r="C453638" s="3">
        <v>3</v>
      </c>
    </row>
    <row r="453639" spans="3:3" x14ac:dyDescent="0.25">
      <c r="C453639" s="3">
        <v>3</v>
      </c>
    </row>
    <row r="453640" spans="3:3" x14ac:dyDescent="0.25">
      <c r="C453640" s="3">
        <v>1</v>
      </c>
    </row>
    <row r="453641" spans="3:3" x14ac:dyDescent="0.25">
      <c r="C453641" s="3">
        <v>3</v>
      </c>
    </row>
    <row r="453642" spans="3:3" x14ac:dyDescent="0.25">
      <c r="C453642" s="3">
        <v>1</v>
      </c>
    </row>
    <row r="453643" spans="3:3" x14ac:dyDescent="0.25">
      <c r="C453643" s="3">
        <v>1</v>
      </c>
    </row>
    <row r="453644" spans="3:3" x14ac:dyDescent="0.25">
      <c r="C453644" s="3">
        <v>3</v>
      </c>
    </row>
    <row r="453645" spans="3:3" x14ac:dyDescent="0.25">
      <c r="C453645" s="3">
        <v>3</v>
      </c>
    </row>
    <row r="453646" spans="3:3" x14ac:dyDescent="0.25">
      <c r="C453646" s="3">
        <v>1</v>
      </c>
    </row>
    <row r="453647" spans="3:3" x14ac:dyDescent="0.25">
      <c r="C453647" s="3">
        <v>3</v>
      </c>
    </row>
    <row r="453648" spans="3:3" x14ac:dyDescent="0.25">
      <c r="C453648" s="3">
        <v>1</v>
      </c>
    </row>
    <row r="453649" spans="3:3" x14ac:dyDescent="0.25">
      <c r="C453649" s="3">
        <v>3</v>
      </c>
    </row>
    <row r="453650" spans="3:3" x14ac:dyDescent="0.25">
      <c r="C453650" s="3">
        <v>3</v>
      </c>
    </row>
    <row r="453651" spans="3:3" x14ac:dyDescent="0.25">
      <c r="C453651" s="3">
        <v>3</v>
      </c>
    </row>
    <row r="453652" spans="3:3" x14ac:dyDescent="0.25">
      <c r="C453652" s="3">
        <v>3</v>
      </c>
    </row>
    <row r="453653" spans="3:3" x14ac:dyDescent="0.25">
      <c r="C453653" s="3">
        <v>3</v>
      </c>
    </row>
    <row r="453654" spans="3:3" x14ac:dyDescent="0.25">
      <c r="C453654" s="3">
        <v>3</v>
      </c>
    </row>
    <row r="453655" spans="3:3" x14ac:dyDescent="0.25">
      <c r="C453655" s="3">
        <v>3</v>
      </c>
    </row>
    <row r="453656" spans="3:3" x14ac:dyDescent="0.25">
      <c r="C453656" s="3">
        <v>3</v>
      </c>
    </row>
    <row r="453657" spans="3:3" x14ac:dyDescent="0.25">
      <c r="C453657" s="3">
        <v>3</v>
      </c>
    </row>
    <row r="453658" spans="3:3" x14ac:dyDescent="0.25">
      <c r="C453658" s="3">
        <v>3</v>
      </c>
    </row>
    <row r="453659" spans="3:3" x14ac:dyDescent="0.25">
      <c r="C453659" s="3">
        <v>2</v>
      </c>
    </row>
    <row r="453660" spans="3:3" x14ac:dyDescent="0.25">
      <c r="C453660" s="3">
        <v>2</v>
      </c>
    </row>
    <row r="453661" spans="3:3" x14ac:dyDescent="0.25">
      <c r="C453661" s="3">
        <v>2</v>
      </c>
    </row>
    <row r="453662" spans="3:3" x14ac:dyDescent="0.25">
      <c r="C453662" s="3">
        <v>2</v>
      </c>
    </row>
    <row r="453663" spans="3:3" x14ac:dyDescent="0.25">
      <c r="C453663" s="3">
        <v>1</v>
      </c>
    </row>
    <row r="453664" spans="3:3" x14ac:dyDescent="0.25">
      <c r="C453664" s="3">
        <v>3</v>
      </c>
    </row>
    <row r="453665" spans="3:3" x14ac:dyDescent="0.25">
      <c r="C453665" s="3">
        <v>2</v>
      </c>
    </row>
    <row r="453666" spans="3:3" x14ac:dyDescent="0.25">
      <c r="C453666" s="3">
        <v>3</v>
      </c>
    </row>
    <row r="453667" spans="3:3" x14ac:dyDescent="0.25">
      <c r="C453667" s="3">
        <v>3</v>
      </c>
    </row>
    <row r="453668" spans="3:3" x14ac:dyDescent="0.25">
      <c r="C453668" s="3">
        <v>2</v>
      </c>
    </row>
    <row r="453669" spans="3:3" x14ac:dyDescent="0.25">
      <c r="C453669" s="3">
        <v>3</v>
      </c>
    </row>
    <row r="453670" spans="3:3" x14ac:dyDescent="0.25">
      <c r="C453670" s="3">
        <v>3</v>
      </c>
    </row>
    <row r="453671" spans="3:3" x14ac:dyDescent="0.25">
      <c r="C453671" s="3">
        <v>1</v>
      </c>
    </row>
    <row r="453672" spans="3:3" x14ac:dyDescent="0.25">
      <c r="C453672" s="3">
        <v>2</v>
      </c>
    </row>
    <row r="453673" spans="3:3" x14ac:dyDescent="0.25">
      <c r="C453673" s="3">
        <v>3</v>
      </c>
    </row>
    <row r="453674" spans="3:3" x14ac:dyDescent="0.25">
      <c r="C453674" s="3">
        <v>3</v>
      </c>
    </row>
    <row r="453675" spans="3:3" x14ac:dyDescent="0.25">
      <c r="C453675" s="3">
        <v>2</v>
      </c>
    </row>
    <row r="453676" spans="3:3" x14ac:dyDescent="0.25">
      <c r="C453676" s="3">
        <v>3</v>
      </c>
    </row>
    <row r="453677" spans="3:3" x14ac:dyDescent="0.25">
      <c r="C453677" s="3">
        <v>1</v>
      </c>
    </row>
    <row r="453678" spans="3:3" x14ac:dyDescent="0.25">
      <c r="C453678" s="3">
        <v>3</v>
      </c>
    </row>
    <row r="453679" spans="3:3" x14ac:dyDescent="0.25">
      <c r="C453679" s="3">
        <v>3</v>
      </c>
    </row>
    <row r="453680" spans="3:3" x14ac:dyDescent="0.25">
      <c r="C453680" s="3">
        <v>3</v>
      </c>
    </row>
    <row r="453681" spans="3:3" x14ac:dyDescent="0.25">
      <c r="C453681" s="3">
        <v>3</v>
      </c>
    </row>
    <row r="453682" spans="3:3" x14ac:dyDescent="0.25">
      <c r="C453682" s="3">
        <v>2</v>
      </c>
    </row>
    <row r="453683" spans="3:3" x14ac:dyDescent="0.25">
      <c r="C453683" s="3">
        <v>3</v>
      </c>
    </row>
    <row r="453684" spans="3:3" x14ac:dyDescent="0.25">
      <c r="C453684" s="3">
        <v>1</v>
      </c>
    </row>
    <row r="453685" spans="3:3" x14ac:dyDescent="0.25">
      <c r="C453685" s="3">
        <v>1</v>
      </c>
    </row>
    <row r="453686" spans="3:3" x14ac:dyDescent="0.25">
      <c r="C453686" s="3">
        <v>3</v>
      </c>
    </row>
    <row r="454658" spans="3:3" x14ac:dyDescent="0.25">
      <c r="C454658" s="3">
        <v>4</v>
      </c>
    </row>
    <row r="454659" spans="3:3" x14ac:dyDescent="0.25">
      <c r="C454659" s="3">
        <v>2</v>
      </c>
    </row>
    <row r="454660" spans="3:3" x14ac:dyDescent="0.25">
      <c r="C454660" s="3">
        <v>3</v>
      </c>
    </row>
    <row r="454661" spans="3:3" x14ac:dyDescent="0.25">
      <c r="C454661" s="3">
        <v>4</v>
      </c>
    </row>
    <row r="454662" spans="3:3" x14ac:dyDescent="0.25">
      <c r="C454662" s="3">
        <v>3</v>
      </c>
    </row>
    <row r="454663" spans="3:3" x14ac:dyDescent="0.25">
      <c r="C454663" s="3">
        <v>3</v>
      </c>
    </row>
    <row r="454664" spans="3:3" x14ac:dyDescent="0.25">
      <c r="C454664" s="3">
        <v>1</v>
      </c>
    </row>
    <row r="454665" spans="3:3" x14ac:dyDescent="0.25">
      <c r="C454665" s="3">
        <v>3</v>
      </c>
    </row>
    <row r="454666" spans="3:3" x14ac:dyDescent="0.25">
      <c r="C454666" s="3">
        <v>1</v>
      </c>
    </row>
    <row r="454667" spans="3:3" x14ac:dyDescent="0.25">
      <c r="C454667" s="3">
        <v>1</v>
      </c>
    </row>
    <row r="454668" spans="3:3" x14ac:dyDescent="0.25">
      <c r="C454668" s="3">
        <v>3</v>
      </c>
    </row>
    <row r="454669" spans="3:3" x14ac:dyDescent="0.25">
      <c r="C454669" s="3">
        <v>3</v>
      </c>
    </row>
    <row r="454670" spans="3:3" x14ac:dyDescent="0.25">
      <c r="C454670" s="3">
        <v>1</v>
      </c>
    </row>
    <row r="454671" spans="3:3" x14ac:dyDescent="0.25">
      <c r="C454671" s="3">
        <v>3</v>
      </c>
    </row>
    <row r="454672" spans="3:3" x14ac:dyDescent="0.25">
      <c r="C454672" s="3">
        <v>1</v>
      </c>
    </row>
    <row r="454673" spans="3:3" x14ac:dyDescent="0.25">
      <c r="C454673" s="3">
        <v>3</v>
      </c>
    </row>
    <row r="454674" spans="3:3" x14ac:dyDescent="0.25">
      <c r="C454674" s="3">
        <v>3</v>
      </c>
    </row>
    <row r="454675" spans="3:3" x14ac:dyDescent="0.25">
      <c r="C454675" s="3">
        <v>3</v>
      </c>
    </row>
    <row r="454676" spans="3:3" x14ac:dyDescent="0.25">
      <c r="C454676" s="3">
        <v>3</v>
      </c>
    </row>
    <row r="454677" spans="3:3" x14ac:dyDescent="0.25">
      <c r="C454677" s="3">
        <v>3</v>
      </c>
    </row>
    <row r="454678" spans="3:3" x14ac:dyDescent="0.25">
      <c r="C454678" s="3">
        <v>3</v>
      </c>
    </row>
    <row r="454679" spans="3:3" x14ac:dyDescent="0.25">
      <c r="C454679" s="3">
        <v>3</v>
      </c>
    </row>
    <row r="454680" spans="3:3" x14ac:dyDescent="0.25">
      <c r="C454680" s="3">
        <v>3</v>
      </c>
    </row>
    <row r="454681" spans="3:3" x14ac:dyDescent="0.25">
      <c r="C454681" s="3">
        <v>3</v>
      </c>
    </row>
    <row r="454682" spans="3:3" x14ac:dyDescent="0.25">
      <c r="C454682" s="3">
        <v>3</v>
      </c>
    </row>
    <row r="454683" spans="3:3" x14ac:dyDescent="0.25">
      <c r="C454683" s="3">
        <v>2</v>
      </c>
    </row>
    <row r="454684" spans="3:3" x14ac:dyDescent="0.25">
      <c r="C454684" s="3">
        <v>2</v>
      </c>
    </row>
    <row r="454685" spans="3:3" x14ac:dyDescent="0.25">
      <c r="C454685" s="3">
        <v>2</v>
      </c>
    </row>
    <row r="454686" spans="3:3" x14ac:dyDescent="0.25">
      <c r="C454686" s="3">
        <v>2</v>
      </c>
    </row>
    <row r="454687" spans="3:3" x14ac:dyDescent="0.25">
      <c r="C454687" s="3">
        <v>1</v>
      </c>
    </row>
    <row r="454688" spans="3:3" x14ac:dyDescent="0.25">
      <c r="C454688" s="3">
        <v>3</v>
      </c>
    </row>
    <row r="454689" spans="3:3" x14ac:dyDescent="0.25">
      <c r="C454689" s="3">
        <v>2</v>
      </c>
    </row>
    <row r="454690" spans="3:3" x14ac:dyDescent="0.25">
      <c r="C454690" s="3">
        <v>3</v>
      </c>
    </row>
    <row r="454691" spans="3:3" x14ac:dyDescent="0.25">
      <c r="C454691" s="3">
        <v>3</v>
      </c>
    </row>
    <row r="454692" spans="3:3" x14ac:dyDescent="0.25">
      <c r="C454692" s="3">
        <v>2</v>
      </c>
    </row>
    <row r="454693" spans="3:3" x14ac:dyDescent="0.25">
      <c r="C454693" s="3">
        <v>3</v>
      </c>
    </row>
    <row r="454694" spans="3:3" x14ac:dyDescent="0.25">
      <c r="C454694" s="3">
        <v>3</v>
      </c>
    </row>
    <row r="454695" spans="3:3" x14ac:dyDescent="0.25">
      <c r="C454695" s="3">
        <v>1</v>
      </c>
    </row>
    <row r="454696" spans="3:3" x14ac:dyDescent="0.25">
      <c r="C454696" s="3">
        <v>2</v>
      </c>
    </row>
    <row r="454697" spans="3:3" x14ac:dyDescent="0.25">
      <c r="C454697" s="3">
        <v>3</v>
      </c>
    </row>
    <row r="454698" spans="3:3" x14ac:dyDescent="0.25">
      <c r="C454698" s="3">
        <v>3</v>
      </c>
    </row>
    <row r="454699" spans="3:3" x14ac:dyDescent="0.25">
      <c r="C454699" s="3">
        <v>2</v>
      </c>
    </row>
    <row r="454700" spans="3:3" x14ac:dyDescent="0.25">
      <c r="C454700" s="3">
        <v>3</v>
      </c>
    </row>
    <row r="454701" spans="3:3" x14ac:dyDescent="0.25">
      <c r="C454701" s="3">
        <v>1</v>
      </c>
    </row>
    <row r="454702" spans="3:3" x14ac:dyDescent="0.25">
      <c r="C454702" s="3">
        <v>3</v>
      </c>
    </row>
    <row r="454703" spans="3:3" x14ac:dyDescent="0.25">
      <c r="C454703" s="3">
        <v>3</v>
      </c>
    </row>
    <row r="454704" spans="3:3" x14ac:dyDescent="0.25">
      <c r="C454704" s="3">
        <v>3</v>
      </c>
    </row>
    <row r="454705" spans="3:3" x14ac:dyDescent="0.25">
      <c r="C454705" s="3">
        <v>3</v>
      </c>
    </row>
    <row r="454706" spans="3:3" x14ac:dyDescent="0.25">
      <c r="C454706" s="3">
        <v>2</v>
      </c>
    </row>
    <row r="454707" spans="3:3" x14ac:dyDescent="0.25">
      <c r="C454707" s="3">
        <v>3</v>
      </c>
    </row>
    <row r="454708" spans="3:3" x14ac:dyDescent="0.25">
      <c r="C454708" s="3">
        <v>1</v>
      </c>
    </row>
    <row r="454709" spans="3:3" x14ac:dyDescent="0.25">
      <c r="C454709" s="3">
        <v>1</v>
      </c>
    </row>
    <row r="454710" spans="3:3" x14ac:dyDescent="0.25">
      <c r="C454710" s="3">
        <v>3</v>
      </c>
    </row>
    <row r="455682" spans="3:3" x14ac:dyDescent="0.25">
      <c r="C455682" s="3">
        <v>4</v>
      </c>
    </row>
    <row r="455683" spans="3:3" x14ac:dyDescent="0.25">
      <c r="C455683" s="3">
        <v>2</v>
      </c>
    </row>
    <row r="455684" spans="3:3" x14ac:dyDescent="0.25">
      <c r="C455684" s="3">
        <v>3</v>
      </c>
    </row>
    <row r="455685" spans="3:3" x14ac:dyDescent="0.25">
      <c r="C455685" s="3">
        <v>4</v>
      </c>
    </row>
    <row r="455686" spans="3:3" x14ac:dyDescent="0.25">
      <c r="C455686" s="3">
        <v>3</v>
      </c>
    </row>
    <row r="455687" spans="3:3" x14ac:dyDescent="0.25">
      <c r="C455687" s="3">
        <v>3</v>
      </c>
    </row>
    <row r="455688" spans="3:3" x14ac:dyDescent="0.25">
      <c r="C455688" s="3">
        <v>1</v>
      </c>
    </row>
    <row r="455689" spans="3:3" x14ac:dyDescent="0.25">
      <c r="C455689" s="3">
        <v>3</v>
      </c>
    </row>
    <row r="455690" spans="3:3" x14ac:dyDescent="0.25">
      <c r="C455690" s="3">
        <v>1</v>
      </c>
    </row>
    <row r="455691" spans="3:3" x14ac:dyDescent="0.25">
      <c r="C455691" s="3">
        <v>1</v>
      </c>
    </row>
    <row r="455692" spans="3:3" x14ac:dyDescent="0.25">
      <c r="C455692" s="3">
        <v>3</v>
      </c>
    </row>
    <row r="455693" spans="3:3" x14ac:dyDescent="0.25">
      <c r="C455693" s="3">
        <v>3</v>
      </c>
    </row>
    <row r="455694" spans="3:3" x14ac:dyDescent="0.25">
      <c r="C455694" s="3">
        <v>1</v>
      </c>
    </row>
    <row r="455695" spans="3:3" x14ac:dyDescent="0.25">
      <c r="C455695" s="3">
        <v>3</v>
      </c>
    </row>
    <row r="455696" spans="3:3" x14ac:dyDescent="0.25">
      <c r="C455696" s="3">
        <v>1</v>
      </c>
    </row>
    <row r="455697" spans="3:3" x14ac:dyDescent="0.25">
      <c r="C455697" s="3">
        <v>3</v>
      </c>
    </row>
    <row r="455698" spans="3:3" x14ac:dyDescent="0.25">
      <c r="C455698" s="3">
        <v>3</v>
      </c>
    </row>
    <row r="455699" spans="3:3" x14ac:dyDescent="0.25">
      <c r="C455699" s="3">
        <v>3</v>
      </c>
    </row>
    <row r="455700" spans="3:3" x14ac:dyDescent="0.25">
      <c r="C455700" s="3">
        <v>3</v>
      </c>
    </row>
    <row r="455701" spans="3:3" x14ac:dyDescent="0.25">
      <c r="C455701" s="3">
        <v>3</v>
      </c>
    </row>
    <row r="455702" spans="3:3" x14ac:dyDescent="0.25">
      <c r="C455702" s="3">
        <v>3</v>
      </c>
    </row>
    <row r="455703" spans="3:3" x14ac:dyDescent="0.25">
      <c r="C455703" s="3">
        <v>3</v>
      </c>
    </row>
    <row r="455704" spans="3:3" x14ac:dyDescent="0.25">
      <c r="C455704" s="3">
        <v>3</v>
      </c>
    </row>
    <row r="455705" spans="3:3" x14ac:dyDescent="0.25">
      <c r="C455705" s="3">
        <v>3</v>
      </c>
    </row>
    <row r="455706" spans="3:3" x14ac:dyDescent="0.25">
      <c r="C455706" s="3">
        <v>3</v>
      </c>
    </row>
    <row r="455707" spans="3:3" x14ac:dyDescent="0.25">
      <c r="C455707" s="3">
        <v>2</v>
      </c>
    </row>
    <row r="455708" spans="3:3" x14ac:dyDescent="0.25">
      <c r="C455708" s="3">
        <v>2</v>
      </c>
    </row>
    <row r="455709" spans="3:3" x14ac:dyDescent="0.25">
      <c r="C455709" s="3">
        <v>2</v>
      </c>
    </row>
    <row r="455710" spans="3:3" x14ac:dyDescent="0.25">
      <c r="C455710" s="3">
        <v>2</v>
      </c>
    </row>
    <row r="455711" spans="3:3" x14ac:dyDescent="0.25">
      <c r="C455711" s="3">
        <v>1</v>
      </c>
    </row>
    <row r="455712" spans="3:3" x14ac:dyDescent="0.25">
      <c r="C455712" s="3">
        <v>3</v>
      </c>
    </row>
    <row r="455713" spans="3:3" x14ac:dyDescent="0.25">
      <c r="C455713" s="3">
        <v>2</v>
      </c>
    </row>
    <row r="455714" spans="3:3" x14ac:dyDescent="0.25">
      <c r="C455714" s="3">
        <v>3</v>
      </c>
    </row>
    <row r="455715" spans="3:3" x14ac:dyDescent="0.25">
      <c r="C455715" s="3">
        <v>3</v>
      </c>
    </row>
    <row r="455716" spans="3:3" x14ac:dyDescent="0.25">
      <c r="C455716" s="3">
        <v>2</v>
      </c>
    </row>
    <row r="455717" spans="3:3" x14ac:dyDescent="0.25">
      <c r="C455717" s="3">
        <v>3</v>
      </c>
    </row>
    <row r="455718" spans="3:3" x14ac:dyDescent="0.25">
      <c r="C455718" s="3">
        <v>3</v>
      </c>
    </row>
    <row r="455719" spans="3:3" x14ac:dyDescent="0.25">
      <c r="C455719" s="3">
        <v>1</v>
      </c>
    </row>
    <row r="455720" spans="3:3" x14ac:dyDescent="0.25">
      <c r="C455720" s="3">
        <v>2</v>
      </c>
    </row>
    <row r="455721" spans="3:3" x14ac:dyDescent="0.25">
      <c r="C455721" s="3">
        <v>3</v>
      </c>
    </row>
    <row r="455722" spans="3:3" x14ac:dyDescent="0.25">
      <c r="C455722" s="3">
        <v>3</v>
      </c>
    </row>
    <row r="455723" spans="3:3" x14ac:dyDescent="0.25">
      <c r="C455723" s="3">
        <v>2</v>
      </c>
    </row>
    <row r="455724" spans="3:3" x14ac:dyDescent="0.25">
      <c r="C455724" s="3">
        <v>3</v>
      </c>
    </row>
    <row r="455725" spans="3:3" x14ac:dyDescent="0.25">
      <c r="C455725" s="3">
        <v>1</v>
      </c>
    </row>
    <row r="455726" spans="3:3" x14ac:dyDescent="0.25">
      <c r="C455726" s="3">
        <v>3</v>
      </c>
    </row>
    <row r="455727" spans="3:3" x14ac:dyDescent="0.25">
      <c r="C455727" s="3">
        <v>3</v>
      </c>
    </row>
    <row r="455728" spans="3:3" x14ac:dyDescent="0.25">
      <c r="C455728" s="3">
        <v>3</v>
      </c>
    </row>
    <row r="455729" spans="3:3" x14ac:dyDescent="0.25">
      <c r="C455729" s="3">
        <v>3</v>
      </c>
    </row>
    <row r="455730" spans="3:3" x14ac:dyDescent="0.25">
      <c r="C455730" s="3">
        <v>2</v>
      </c>
    </row>
    <row r="455731" spans="3:3" x14ac:dyDescent="0.25">
      <c r="C455731" s="3">
        <v>3</v>
      </c>
    </row>
    <row r="455732" spans="3:3" x14ac:dyDescent="0.25">
      <c r="C455732" s="3">
        <v>1</v>
      </c>
    </row>
    <row r="455733" spans="3:3" x14ac:dyDescent="0.25">
      <c r="C455733" s="3">
        <v>1</v>
      </c>
    </row>
    <row r="455734" spans="3:3" x14ac:dyDescent="0.25">
      <c r="C455734" s="3">
        <v>3</v>
      </c>
    </row>
    <row r="456706" spans="3:3" x14ac:dyDescent="0.25">
      <c r="C456706" s="3">
        <v>4</v>
      </c>
    </row>
    <row r="456707" spans="3:3" x14ac:dyDescent="0.25">
      <c r="C456707" s="3">
        <v>2</v>
      </c>
    </row>
    <row r="456708" spans="3:3" x14ac:dyDescent="0.25">
      <c r="C456708" s="3">
        <v>3</v>
      </c>
    </row>
    <row r="456709" spans="3:3" x14ac:dyDescent="0.25">
      <c r="C456709" s="3">
        <v>4</v>
      </c>
    </row>
    <row r="456710" spans="3:3" x14ac:dyDescent="0.25">
      <c r="C456710" s="3">
        <v>3</v>
      </c>
    </row>
    <row r="456711" spans="3:3" x14ac:dyDescent="0.25">
      <c r="C456711" s="3">
        <v>3</v>
      </c>
    </row>
    <row r="456712" spans="3:3" x14ac:dyDescent="0.25">
      <c r="C456712" s="3">
        <v>1</v>
      </c>
    </row>
    <row r="456713" spans="3:3" x14ac:dyDescent="0.25">
      <c r="C456713" s="3">
        <v>3</v>
      </c>
    </row>
    <row r="456714" spans="3:3" x14ac:dyDescent="0.25">
      <c r="C456714" s="3">
        <v>1</v>
      </c>
    </row>
    <row r="456715" spans="3:3" x14ac:dyDescent="0.25">
      <c r="C456715" s="3">
        <v>1</v>
      </c>
    </row>
    <row r="456716" spans="3:3" x14ac:dyDescent="0.25">
      <c r="C456716" s="3">
        <v>3</v>
      </c>
    </row>
    <row r="456717" spans="3:3" x14ac:dyDescent="0.25">
      <c r="C456717" s="3">
        <v>3</v>
      </c>
    </row>
    <row r="456718" spans="3:3" x14ac:dyDescent="0.25">
      <c r="C456718" s="3">
        <v>1</v>
      </c>
    </row>
    <row r="456719" spans="3:3" x14ac:dyDescent="0.25">
      <c r="C456719" s="3">
        <v>3</v>
      </c>
    </row>
    <row r="456720" spans="3:3" x14ac:dyDescent="0.25">
      <c r="C456720" s="3">
        <v>1</v>
      </c>
    </row>
    <row r="456721" spans="3:3" x14ac:dyDescent="0.25">
      <c r="C456721" s="3">
        <v>3</v>
      </c>
    </row>
    <row r="456722" spans="3:3" x14ac:dyDescent="0.25">
      <c r="C456722" s="3">
        <v>3</v>
      </c>
    </row>
    <row r="456723" spans="3:3" x14ac:dyDescent="0.25">
      <c r="C456723" s="3">
        <v>3</v>
      </c>
    </row>
    <row r="456724" spans="3:3" x14ac:dyDescent="0.25">
      <c r="C456724" s="3">
        <v>3</v>
      </c>
    </row>
    <row r="456725" spans="3:3" x14ac:dyDescent="0.25">
      <c r="C456725" s="3">
        <v>3</v>
      </c>
    </row>
    <row r="456726" spans="3:3" x14ac:dyDescent="0.25">
      <c r="C456726" s="3">
        <v>3</v>
      </c>
    </row>
    <row r="456727" spans="3:3" x14ac:dyDescent="0.25">
      <c r="C456727" s="3">
        <v>3</v>
      </c>
    </row>
    <row r="456728" spans="3:3" x14ac:dyDescent="0.25">
      <c r="C456728" s="3">
        <v>3</v>
      </c>
    </row>
    <row r="456729" spans="3:3" x14ac:dyDescent="0.25">
      <c r="C456729" s="3">
        <v>3</v>
      </c>
    </row>
    <row r="456730" spans="3:3" x14ac:dyDescent="0.25">
      <c r="C456730" s="3">
        <v>3</v>
      </c>
    </row>
    <row r="456731" spans="3:3" x14ac:dyDescent="0.25">
      <c r="C456731" s="3">
        <v>2</v>
      </c>
    </row>
    <row r="456732" spans="3:3" x14ac:dyDescent="0.25">
      <c r="C456732" s="3">
        <v>2</v>
      </c>
    </row>
    <row r="456733" spans="3:3" x14ac:dyDescent="0.25">
      <c r="C456733" s="3">
        <v>2</v>
      </c>
    </row>
    <row r="456734" spans="3:3" x14ac:dyDescent="0.25">
      <c r="C456734" s="3">
        <v>2</v>
      </c>
    </row>
    <row r="456735" spans="3:3" x14ac:dyDescent="0.25">
      <c r="C456735" s="3">
        <v>1</v>
      </c>
    </row>
    <row r="456736" spans="3:3" x14ac:dyDescent="0.25">
      <c r="C456736" s="3">
        <v>3</v>
      </c>
    </row>
    <row r="456737" spans="3:3" x14ac:dyDescent="0.25">
      <c r="C456737" s="3">
        <v>2</v>
      </c>
    </row>
    <row r="456738" spans="3:3" x14ac:dyDescent="0.25">
      <c r="C456738" s="3">
        <v>3</v>
      </c>
    </row>
    <row r="456739" spans="3:3" x14ac:dyDescent="0.25">
      <c r="C456739" s="3">
        <v>3</v>
      </c>
    </row>
    <row r="456740" spans="3:3" x14ac:dyDescent="0.25">
      <c r="C456740" s="3">
        <v>2</v>
      </c>
    </row>
    <row r="456741" spans="3:3" x14ac:dyDescent="0.25">
      <c r="C456741" s="3">
        <v>3</v>
      </c>
    </row>
    <row r="456742" spans="3:3" x14ac:dyDescent="0.25">
      <c r="C456742" s="3">
        <v>3</v>
      </c>
    </row>
    <row r="456743" spans="3:3" x14ac:dyDescent="0.25">
      <c r="C456743" s="3">
        <v>1</v>
      </c>
    </row>
    <row r="456744" spans="3:3" x14ac:dyDescent="0.25">
      <c r="C456744" s="3">
        <v>2</v>
      </c>
    </row>
    <row r="456745" spans="3:3" x14ac:dyDescent="0.25">
      <c r="C456745" s="3">
        <v>3</v>
      </c>
    </row>
    <row r="456746" spans="3:3" x14ac:dyDescent="0.25">
      <c r="C456746" s="3">
        <v>3</v>
      </c>
    </row>
    <row r="456747" spans="3:3" x14ac:dyDescent="0.25">
      <c r="C456747" s="3">
        <v>2</v>
      </c>
    </row>
    <row r="456748" spans="3:3" x14ac:dyDescent="0.25">
      <c r="C456748" s="3">
        <v>3</v>
      </c>
    </row>
    <row r="456749" spans="3:3" x14ac:dyDescent="0.25">
      <c r="C456749" s="3">
        <v>1</v>
      </c>
    </row>
    <row r="456750" spans="3:3" x14ac:dyDescent="0.25">
      <c r="C456750" s="3">
        <v>3</v>
      </c>
    </row>
    <row r="456751" spans="3:3" x14ac:dyDescent="0.25">
      <c r="C456751" s="3">
        <v>3</v>
      </c>
    </row>
    <row r="456752" spans="3:3" x14ac:dyDescent="0.25">
      <c r="C456752" s="3">
        <v>3</v>
      </c>
    </row>
    <row r="456753" spans="3:3" x14ac:dyDescent="0.25">
      <c r="C456753" s="3">
        <v>3</v>
      </c>
    </row>
    <row r="456754" spans="3:3" x14ac:dyDescent="0.25">
      <c r="C456754" s="3">
        <v>2</v>
      </c>
    </row>
    <row r="456755" spans="3:3" x14ac:dyDescent="0.25">
      <c r="C456755" s="3">
        <v>3</v>
      </c>
    </row>
    <row r="456756" spans="3:3" x14ac:dyDescent="0.25">
      <c r="C456756" s="3">
        <v>1</v>
      </c>
    </row>
    <row r="456757" spans="3:3" x14ac:dyDescent="0.25">
      <c r="C456757" s="3">
        <v>1</v>
      </c>
    </row>
    <row r="456758" spans="3:3" x14ac:dyDescent="0.25">
      <c r="C456758" s="3">
        <v>3</v>
      </c>
    </row>
    <row r="457730" spans="3:3" x14ac:dyDescent="0.25">
      <c r="C457730" s="3">
        <v>4</v>
      </c>
    </row>
    <row r="457731" spans="3:3" x14ac:dyDescent="0.25">
      <c r="C457731" s="3">
        <v>2</v>
      </c>
    </row>
    <row r="457732" spans="3:3" x14ac:dyDescent="0.25">
      <c r="C457732" s="3">
        <v>3</v>
      </c>
    </row>
    <row r="457733" spans="3:3" x14ac:dyDescent="0.25">
      <c r="C457733" s="3">
        <v>4</v>
      </c>
    </row>
    <row r="457734" spans="3:3" x14ac:dyDescent="0.25">
      <c r="C457734" s="3">
        <v>3</v>
      </c>
    </row>
    <row r="457735" spans="3:3" x14ac:dyDescent="0.25">
      <c r="C457735" s="3">
        <v>3</v>
      </c>
    </row>
    <row r="457736" spans="3:3" x14ac:dyDescent="0.25">
      <c r="C457736" s="3">
        <v>1</v>
      </c>
    </row>
    <row r="457737" spans="3:3" x14ac:dyDescent="0.25">
      <c r="C457737" s="3">
        <v>3</v>
      </c>
    </row>
    <row r="457738" spans="3:3" x14ac:dyDescent="0.25">
      <c r="C457738" s="3">
        <v>1</v>
      </c>
    </row>
    <row r="457739" spans="3:3" x14ac:dyDescent="0.25">
      <c r="C457739" s="3">
        <v>1</v>
      </c>
    </row>
    <row r="457740" spans="3:3" x14ac:dyDescent="0.25">
      <c r="C457740" s="3">
        <v>3</v>
      </c>
    </row>
    <row r="457741" spans="3:3" x14ac:dyDescent="0.25">
      <c r="C457741" s="3">
        <v>3</v>
      </c>
    </row>
    <row r="457742" spans="3:3" x14ac:dyDescent="0.25">
      <c r="C457742" s="3">
        <v>1</v>
      </c>
    </row>
    <row r="457743" spans="3:3" x14ac:dyDescent="0.25">
      <c r="C457743" s="3">
        <v>3</v>
      </c>
    </row>
    <row r="457744" spans="3:3" x14ac:dyDescent="0.25">
      <c r="C457744" s="3">
        <v>1</v>
      </c>
    </row>
    <row r="457745" spans="3:3" x14ac:dyDescent="0.25">
      <c r="C457745" s="3">
        <v>3</v>
      </c>
    </row>
    <row r="457746" spans="3:3" x14ac:dyDescent="0.25">
      <c r="C457746" s="3">
        <v>3</v>
      </c>
    </row>
    <row r="457747" spans="3:3" x14ac:dyDescent="0.25">
      <c r="C457747" s="3">
        <v>3</v>
      </c>
    </row>
    <row r="457748" spans="3:3" x14ac:dyDescent="0.25">
      <c r="C457748" s="3">
        <v>3</v>
      </c>
    </row>
    <row r="457749" spans="3:3" x14ac:dyDescent="0.25">
      <c r="C457749" s="3">
        <v>3</v>
      </c>
    </row>
    <row r="457750" spans="3:3" x14ac:dyDescent="0.25">
      <c r="C457750" s="3">
        <v>3</v>
      </c>
    </row>
    <row r="457751" spans="3:3" x14ac:dyDescent="0.25">
      <c r="C457751" s="3">
        <v>3</v>
      </c>
    </row>
    <row r="457752" spans="3:3" x14ac:dyDescent="0.25">
      <c r="C457752" s="3">
        <v>3</v>
      </c>
    </row>
    <row r="457753" spans="3:3" x14ac:dyDescent="0.25">
      <c r="C457753" s="3">
        <v>3</v>
      </c>
    </row>
    <row r="457754" spans="3:3" x14ac:dyDescent="0.25">
      <c r="C457754" s="3">
        <v>3</v>
      </c>
    </row>
    <row r="457755" spans="3:3" x14ac:dyDescent="0.25">
      <c r="C457755" s="3">
        <v>2</v>
      </c>
    </row>
    <row r="457756" spans="3:3" x14ac:dyDescent="0.25">
      <c r="C457756" s="3">
        <v>2</v>
      </c>
    </row>
    <row r="457757" spans="3:3" x14ac:dyDescent="0.25">
      <c r="C457757" s="3">
        <v>2</v>
      </c>
    </row>
    <row r="457758" spans="3:3" x14ac:dyDescent="0.25">
      <c r="C457758" s="3">
        <v>2</v>
      </c>
    </row>
    <row r="457759" spans="3:3" x14ac:dyDescent="0.25">
      <c r="C457759" s="3">
        <v>1</v>
      </c>
    </row>
    <row r="457760" spans="3:3" x14ac:dyDescent="0.25">
      <c r="C457760" s="3">
        <v>3</v>
      </c>
    </row>
    <row r="457761" spans="3:3" x14ac:dyDescent="0.25">
      <c r="C457761" s="3">
        <v>2</v>
      </c>
    </row>
    <row r="457762" spans="3:3" x14ac:dyDescent="0.25">
      <c r="C457762" s="3">
        <v>3</v>
      </c>
    </row>
    <row r="457763" spans="3:3" x14ac:dyDescent="0.25">
      <c r="C457763" s="3">
        <v>3</v>
      </c>
    </row>
    <row r="457764" spans="3:3" x14ac:dyDescent="0.25">
      <c r="C457764" s="3">
        <v>2</v>
      </c>
    </row>
    <row r="457765" spans="3:3" x14ac:dyDescent="0.25">
      <c r="C457765" s="3">
        <v>3</v>
      </c>
    </row>
    <row r="457766" spans="3:3" x14ac:dyDescent="0.25">
      <c r="C457766" s="3">
        <v>3</v>
      </c>
    </row>
    <row r="457767" spans="3:3" x14ac:dyDescent="0.25">
      <c r="C457767" s="3">
        <v>1</v>
      </c>
    </row>
    <row r="457768" spans="3:3" x14ac:dyDescent="0.25">
      <c r="C457768" s="3">
        <v>2</v>
      </c>
    </row>
    <row r="457769" spans="3:3" x14ac:dyDescent="0.25">
      <c r="C457769" s="3">
        <v>3</v>
      </c>
    </row>
    <row r="457770" spans="3:3" x14ac:dyDescent="0.25">
      <c r="C457770" s="3">
        <v>3</v>
      </c>
    </row>
    <row r="457771" spans="3:3" x14ac:dyDescent="0.25">
      <c r="C457771" s="3">
        <v>2</v>
      </c>
    </row>
    <row r="457772" spans="3:3" x14ac:dyDescent="0.25">
      <c r="C457772" s="3">
        <v>3</v>
      </c>
    </row>
    <row r="457773" spans="3:3" x14ac:dyDescent="0.25">
      <c r="C457773" s="3">
        <v>1</v>
      </c>
    </row>
    <row r="457774" spans="3:3" x14ac:dyDescent="0.25">
      <c r="C457774" s="3">
        <v>3</v>
      </c>
    </row>
    <row r="457775" spans="3:3" x14ac:dyDescent="0.25">
      <c r="C457775" s="3">
        <v>3</v>
      </c>
    </row>
    <row r="457776" spans="3:3" x14ac:dyDescent="0.25">
      <c r="C457776" s="3">
        <v>3</v>
      </c>
    </row>
    <row r="457777" spans="3:3" x14ac:dyDescent="0.25">
      <c r="C457777" s="3">
        <v>3</v>
      </c>
    </row>
    <row r="457778" spans="3:3" x14ac:dyDescent="0.25">
      <c r="C457778" s="3">
        <v>2</v>
      </c>
    </row>
    <row r="457779" spans="3:3" x14ac:dyDescent="0.25">
      <c r="C457779" s="3">
        <v>3</v>
      </c>
    </row>
    <row r="457780" spans="3:3" x14ac:dyDescent="0.25">
      <c r="C457780" s="3">
        <v>1</v>
      </c>
    </row>
    <row r="457781" spans="3:3" x14ac:dyDescent="0.25">
      <c r="C457781" s="3">
        <v>1</v>
      </c>
    </row>
    <row r="457782" spans="3:3" x14ac:dyDescent="0.25">
      <c r="C457782" s="3">
        <v>3</v>
      </c>
    </row>
    <row r="458754" spans="3:3" x14ac:dyDescent="0.25">
      <c r="C458754" s="3">
        <v>4</v>
      </c>
    </row>
    <row r="458755" spans="3:3" x14ac:dyDescent="0.25">
      <c r="C458755" s="3">
        <v>2</v>
      </c>
    </row>
    <row r="458756" spans="3:3" x14ac:dyDescent="0.25">
      <c r="C458756" s="3">
        <v>3</v>
      </c>
    </row>
    <row r="458757" spans="3:3" x14ac:dyDescent="0.25">
      <c r="C458757" s="3">
        <v>4</v>
      </c>
    </row>
    <row r="458758" spans="3:3" x14ac:dyDescent="0.25">
      <c r="C458758" s="3">
        <v>3</v>
      </c>
    </row>
    <row r="458759" spans="3:3" x14ac:dyDescent="0.25">
      <c r="C458759" s="3">
        <v>3</v>
      </c>
    </row>
    <row r="458760" spans="3:3" x14ac:dyDescent="0.25">
      <c r="C458760" s="3">
        <v>1</v>
      </c>
    </row>
    <row r="458761" spans="3:3" x14ac:dyDescent="0.25">
      <c r="C458761" s="3">
        <v>3</v>
      </c>
    </row>
    <row r="458762" spans="3:3" x14ac:dyDescent="0.25">
      <c r="C458762" s="3">
        <v>1</v>
      </c>
    </row>
    <row r="458763" spans="3:3" x14ac:dyDescent="0.25">
      <c r="C458763" s="3">
        <v>1</v>
      </c>
    </row>
    <row r="458764" spans="3:3" x14ac:dyDescent="0.25">
      <c r="C458764" s="3">
        <v>3</v>
      </c>
    </row>
    <row r="458765" spans="3:3" x14ac:dyDescent="0.25">
      <c r="C458765" s="3">
        <v>3</v>
      </c>
    </row>
    <row r="458766" spans="3:3" x14ac:dyDescent="0.25">
      <c r="C458766" s="3">
        <v>1</v>
      </c>
    </row>
    <row r="458767" spans="3:3" x14ac:dyDescent="0.25">
      <c r="C458767" s="3">
        <v>3</v>
      </c>
    </row>
    <row r="458768" spans="3:3" x14ac:dyDescent="0.25">
      <c r="C458768" s="3">
        <v>1</v>
      </c>
    </row>
    <row r="458769" spans="3:3" x14ac:dyDescent="0.25">
      <c r="C458769" s="3">
        <v>3</v>
      </c>
    </row>
    <row r="458770" spans="3:3" x14ac:dyDescent="0.25">
      <c r="C458770" s="3">
        <v>3</v>
      </c>
    </row>
    <row r="458771" spans="3:3" x14ac:dyDescent="0.25">
      <c r="C458771" s="3">
        <v>3</v>
      </c>
    </row>
    <row r="458772" spans="3:3" x14ac:dyDescent="0.25">
      <c r="C458772" s="3">
        <v>3</v>
      </c>
    </row>
    <row r="458773" spans="3:3" x14ac:dyDescent="0.25">
      <c r="C458773" s="3">
        <v>3</v>
      </c>
    </row>
    <row r="458774" spans="3:3" x14ac:dyDescent="0.25">
      <c r="C458774" s="3">
        <v>3</v>
      </c>
    </row>
    <row r="458775" spans="3:3" x14ac:dyDescent="0.25">
      <c r="C458775" s="3">
        <v>3</v>
      </c>
    </row>
    <row r="458776" spans="3:3" x14ac:dyDescent="0.25">
      <c r="C458776" s="3">
        <v>3</v>
      </c>
    </row>
    <row r="458777" spans="3:3" x14ac:dyDescent="0.25">
      <c r="C458777" s="3">
        <v>3</v>
      </c>
    </row>
    <row r="458778" spans="3:3" x14ac:dyDescent="0.25">
      <c r="C458778" s="3">
        <v>3</v>
      </c>
    </row>
    <row r="458779" spans="3:3" x14ac:dyDescent="0.25">
      <c r="C458779" s="3">
        <v>2</v>
      </c>
    </row>
    <row r="458780" spans="3:3" x14ac:dyDescent="0.25">
      <c r="C458780" s="3">
        <v>2</v>
      </c>
    </row>
    <row r="458781" spans="3:3" x14ac:dyDescent="0.25">
      <c r="C458781" s="3">
        <v>2</v>
      </c>
    </row>
    <row r="458782" spans="3:3" x14ac:dyDescent="0.25">
      <c r="C458782" s="3">
        <v>2</v>
      </c>
    </row>
    <row r="458783" spans="3:3" x14ac:dyDescent="0.25">
      <c r="C458783" s="3">
        <v>1</v>
      </c>
    </row>
    <row r="458784" spans="3:3" x14ac:dyDescent="0.25">
      <c r="C458784" s="3">
        <v>3</v>
      </c>
    </row>
    <row r="458785" spans="3:3" x14ac:dyDescent="0.25">
      <c r="C458785" s="3">
        <v>2</v>
      </c>
    </row>
    <row r="458786" spans="3:3" x14ac:dyDescent="0.25">
      <c r="C458786" s="3">
        <v>3</v>
      </c>
    </row>
    <row r="458787" spans="3:3" x14ac:dyDescent="0.25">
      <c r="C458787" s="3">
        <v>3</v>
      </c>
    </row>
    <row r="458788" spans="3:3" x14ac:dyDescent="0.25">
      <c r="C458788" s="3">
        <v>2</v>
      </c>
    </row>
    <row r="458789" spans="3:3" x14ac:dyDescent="0.25">
      <c r="C458789" s="3">
        <v>3</v>
      </c>
    </row>
    <row r="458790" spans="3:3" x14ac:dyDescent="0.25">
      <c r="C458790" s="3">
        <v>3</v>
      </c>
    </row>
    <row r="458791" spans="3:3" x14ac:dyDescent="0.25">
      <c r="C458791" s="3">
        <v>1</v>
      </c>
    </row>
    <row r="458792" spans="3:3" x14ac:dyDescent="0.25">
      <c r="C458792" s="3">
        <v>2</v>
      </c>
    </row>
    <row r="458793" spans="3:3" x14ac:dyDescent="0.25">
      <c r="C458793" s="3">
        <v>3</v>
      </c>
    </row>
    <row r="458794" spans="3:3" x14ac:dyDescent="0.25">
      <c r="C458794" s="3">
        <v>3</v>
      </c>
    </row>
    <row r="458795" spans="3:3" x14ac:dyDescent="0.25">
      <c r="C458795" s="3">
        <v>2</v>
      </c>
    </row>
    <row r="458796" spans="3:3" x14ac:dyDescent="0.25">
      <c r="C458796" s="3">
        <v>3</v>
      </c>
    </row>
    <row r="458797" spans="3:3" x14ac:dyDescent="0.25">
      <c r="C458797" s="3">
        <v>1</v>
      </c>
    </row>
    <row r="458798" spans="3:3" x14ac:dyDescent="0.25">
      <c r="C458798" s="3">
        <v>3</v>
      </c>
    </row>
    <row r="458799" spans="3:3" x14ac:dyDescent="0.25">
      <c r="C458799" s="3">
        <v>3</v>
      </c>
    </row>
    <row r="458800" spans="3:3" x14ac:dyDescent="0.25">
      <c r="C458800" s="3">
        <v>3</v>
      </c>
    </row>
    <row r="458801" spans="3:3" x14ac:dyDescent="0.25">
      <c r="C458801" s="3">
        <v>3</v>
      </c>
    </row>
    <row r="458802" spans="3:3" x14ac:dyDescent="0.25">
      <c r="C458802" s="3">
        <v>2</v>
      </c>
    </row>
    <row r="458803" spans="3:3" x14ac:dyDescent="0.25">
      <c r="C458803" s="3">
        <v>3</v>
      </c>
    </row>
    <row r="458804" spans="3:3" x14ac:dyDescent="0.25">
      <c r="C458804" s="3">
        <v>1</v>
      </c>
    </row>
    <row r="458805" spans="3:3" x14ac:dyDescent="0.25">
      <c r="C458805" s="3">
        <v>1</v>
      </c>
    </row>
    <row r="458806" spans="3:3" x14ac:dyDescent="0.25">
      <c r="C458806" s="3">
        <v>3</v>
      </c>
    </row>
    <row r="459778" spans="3:3" x14ac:dyDescent="0.25">
      <c r="C459778" s="3">
        <v>4</v>
      </c>
    </row>
    <row r="459779" spans="3:3" x14ac:dyDescent="0.25">
      <c r="C459779" s="3">
        <v>2</v>
      </c>
    </row>
    <row r="459780" spans="3:3" x14ac:dyDescent="0.25">
      <c r="C459780" s="3">
        <v>3</v>
      </c>
    </row>
    <row r="459781" spans="3:3" x14ac:dyDescent="0.25">
      <c r="C459781" s="3">
        <v>4</v>
      </c>
    </row>
    <row r="459782" spans="3:3" x14ac:dyDescent="0.25">
      <c r="C459782" s="3">
        <v>3</v>
      </c>
    </row>
    <row r="459783" spans="3:3" x14ac:dyDescent="0.25">
      <c r="C459783" s="3">
        <v>3</v>
      </c>
    </row>
    <row r="459784" spans="3:3" x14ac:dyDescent="0.25">
      <c r="C459784" s="3">
        <v>1</v>
      </c>
    </row>
    <row r="459785" spans="3:3" x14ac:dyDescent="0.25">
      <c r="C459785" s="3">
        <v>3</v>
      </c>
    </row>
    <row r="459786" spans="3:3" x14ac:dyDescent="0.25">
      <c r="C459786" s="3">
        <v>1</v>
      </c>
    </row>
    <row r="459787" spans="3:3" x14ac:dyDescent="0.25">
      <c r="C459787" s="3">
        <v>1</v>
      </c>
    </row>
    <row r="459788" spans="3:3" x14ac:dyDescent="0.25">
      <c r="C459788" s="3">
        <v>3</v>
      </c>
    </row>
    <row r="459789" spans="3:3" x14ac:dyDescent="0.25">
      <c r="C459789" s="3">
        <v>3</v>
      </c>
    </row>
    <row r="459790" spans="3:3" x14ac:dyDescent="0.25">
      <c r="C459790" s="3">
        <v>1</v>
      </c>
    </row>
    <row r="459791" spans="3:3" x14ac:dyDescent="0.25">
      <c r="C459791" s="3">
        <v>3</v>
      </c>
    </row>
    <row r="459792" spans="3:3" x14ac:dyDescent="0.25">
      <c r="C459792" s="3">
        <v>1</v>
      </c>
    </row>
    <row r="459793" spans="3:3" x14ac:dyDescent="0.25">
      <c r="C459793" s="3">
        <v>3</v>
      </c>
    </row>
    <row r="459794" spans="3:3" x14ac:dyDescent="0.25">
      <c r="C459794" s="3">
        <v>3</v>
      </c>
    </row>
    <row r="459795" spans="3:3" x14ac:dyDescent="0.25">
      <c r="C459795" s="3">
        <v>3</v>
      </c>
    </row>
    <row r="459796" spans="3:3" x14ac:dyDescent="0.25">
      <c r="C459796" s="3">
        <v>3</v>
      </c>
    </row>
    <row r="459797" spans="3:3" x14ac:dyDescent="0.25">
      <c r="C459797" s="3">
        <v>3</v>
      </c>
    </row>
    <row r="459798" spans="3:3" x14ac:dyDescent="0.25">
      <c r="C459798" s="3">
        <v>3</v>
      </c>
    </row>
    <row r="459799" spans="3:3" x14ac:dyDescent="0.25">
      <c r="C459799" s="3">
        <v>3</v>
      </c>
    </row>
    <row r="459800" spans="3:3" x14ac:dyDescent="0.25">
      <c r="C459800" s="3">
        <v>3</v>
      </c>
    </row>
    <row r="459801" spans="3:3" x14ac:dyDescent="0.25">
      <c r="C459801" s="3">
        <v>3</v>
      </c>
    </row>
    <row r="459802" spans="3:3" x14ac:dyDescent="0.25">
      <c r="C459802" s="3">
        <v>3</v>
      </c>
    </row>
    <row r="459803" spans="3:3" x14ac:dyDescent="0.25">
      <c r="C459803" s="3">
        <v>2</v>
      </c>
    </row>
    <row r="459804" spans="3:3" x14ac:dyDescent="0.25">
      <c r="C459804" s="3">
        <v>2</v>
      </c>
    </row>
    <row r="459805" spans="3:3" x14ac:dyDescent="0.25">
      <c r="C459805" s="3">
        <v>2</v>
      </c>
    </row>
    <row r="459806" spans="3:3" x14ac:dyDescent="0.25">
      <c r="C459806" s="3">
        <v>2</v>
      </c>
    </row>
    <row r="459807" spans="3:3" x14ac:dyDescent="0.25">
      <c r="C459807" s="3">
        <v>1</v>
      </c>
    </row>
    <row r="459808" spans="3:3" x14ac:dyDescent="0.25">
      <c r="C459808" s="3">
        <v>3</v>
      </c>
    </row>
    <row r="459809" spans="3:3" x14ac:dyDescent="0.25">
      <c r="C459809" s="3">
        <v>2</v>
      </c>
    </row>
    <row r="459810" spans="3:3" x14ac:dyDescent="0.25">
      <c r="C459810" s="3">
        <v>3</v>
      </c>
    </row>
    <row r="459811" spans="3:3" x14ac:dyDescent="0.25">
      <c r="C459811" s="3">
        <v>3</v>
      </c>
    </row>
    <row r="459812" spans="3:3" x14ac:dyDescent="0.25">
      <c r="C459812" s="3">
        <v>2</v>
      </c>
    </row>
    <row r="459813" spans="3:3" x14ac:dyDescent="0.25">
      <c r="C459813" s="3">
        <v>3</v>
      </c>
    </row>
    <row r="459814" spans="3:3" x14ac:dyDescent="0.25">
      <c r="C459814" s="3">
        <v>3</v>
      </c>
    </row>
    <row r="459815" spans="3:3" x14ac:dyDescent="0.25">
      <c r="C459815" s="3">
        <v>1</v>
      </c>
    </row>
    <row r="459816" spans="3:3" x14ac:dyDescent="0.25">
      <c r="C459816" s="3">
        <v>2</v>
      </c>
    </row>
    <row r="459817" spans="3:3" x14ac:dyDescent="0.25">
      <c r="C459817" s="3">
        <v>3</v>
      </c>
    </row>
    <row r="459818" spans="3:3" x14ac:dyDescent="0.25">
      <c r="C459818" s="3">
        <v>3</v>
      </c>
    </row>
    <row r="459819" spans="3:3" x14ac:dyDescent="0.25">
      <c r="C459819" s="3">
        <v>2</v>
      </c>
    </row>
    <row r="459820" spans="3:3" x14ac:dyDescent="0.25">
      <c r="C459820" s="3">
        <v>3</v>
      </c>
    </row>
    <row r="459821" spans="3:3" x14ac:dyDescent="0.25">
      <c r="C459821" s="3">
        <v>1</v>
      </c>
    </row>
    <row r="459822" spans="3:3" x14ac:dyDescent="0.25">
      <c r="C459822" s="3">
        <v>3</v>
      </c>
    </row>
    <row r="459823" spans="3:3" x14ac:dyDescent="0.25">
      <c r="C459823" s="3">
        <v>3</v>
      </c>
    </row>
    <row r="459824" spans="3:3" x14ac:dyDescent="0.25">
      <c r="C459824" s="3">
        <v>3</v>
      </c>
    </row>
    <row r="459825" spans="3:3" x14ac:dyDescent="0.25">
      <c r="C459825" s="3">
        <v>3</v>
      </c>
    </row>
    <row r="459826" spans="3:3" x14ac:dyDescent="0.25">
      <c r="C459826" s="3">
        <v>2</v>
      </c>
    </row>
    <row r="459827" spans="3:3" x14ac:dyDescent="0.25">
      <c r="C459827" s="3">
        <v>3</v>
      </c>
    </row>
    <row r="459828" spans="3:3" x14ac:dyDescent="0.25">
      <c r="C459828" s="3">
        <v>1</v>
      </c>
    </row>
    <row r="459829" spans="3:3" x14ac:dyDescent="0.25">
      <c r="C459829" s="3">
        <v>1</v>
      </c>
    </row>
    <row r="459830" spans="3:3" x14ac:dyDescent="0.25">
      <c r="C459830" s="3">
        <v>3</v>
      </c>
    </row>
    <row r="460802" spans="3:3" x14ac:dyDescent="0.25">
      <c r="C460802" s="3">
        <v>4</v>
      </c>
    </row>
    <row r="460803" spans="3:3" x14ac:dyDescent="0.25">
      <c r="C460803" s="3">
        <v>2</v>
      </c>
    </row>
    <row r="460804" spans="3:3" x14ac:dyDescent="0.25">
      <c r="C460804" s="3">
        <v>3</v>
      </c>
    </row>
    <row r="460805" spans="3:3" x14ac:dyDescent="0.25">
      <c r="C460805" s="3">
        <v>4</v>
      </c>
    </row>
    <row r="460806" spans="3:3" x14ac:dyDescent="0.25">
      <c r="C460806" s="3">
        <v>3</v>
      </c>
    </row>
    <row r="460807" spans="3:3" x14ac:dyDescent="0.25">
      <c r="C460807" s="3">
        <v>3</v>
      </c>
    </row>
    <row r="460808" spans="3:3" x14ac:dyDescent="0.25">
      <c r="C460808" s="3">
        <v>1</v>
      </c>
    </row>
    <row r="460809" spans="3:3" x14ac:dyDescent="0.25">
      <c r="C460809" s="3">
        <v>3</v>
      </c>
    </row>
    <row r="460810" spans="3:3" x14ac:dyDescent="0.25">
      <c r="C460810" s="3">
        <v>1</v>
      </c>
    </row>
    <row r="460811" spans="3:3" x14ac:dyDescent="0.25">
      <c r="C460811" s="3">
        <v>1</v>
      </c>
    </row>
    <row r="460812" spans="3:3" x14ac:dyDescent="0.25">
      <c r="C460812" s="3">
        <v>3</v>
      </c>
    </row>
    <row r="460813" spans="3:3" x14ac:dyDescent="0.25">
      <c r="C460813" s="3">
        <v>3</v>
      </c>
    </row>
    <row r="460814" spans="3:3" x14ac:dyDescent="0.25">
      <c r="C460814" s="3">
        <v>1</v>
      </c>
    </row>
    <row r="460815" spans="3:3" x14ac:dyDescent="0.25">
      <c r="C460815" s="3">
        <v>3</v>
      </c>
    </row>
    <row r="460816" spans="3:3" x14ac:dyDescent="0.25">
      <c r="C460816" s="3">
        <v>1</v>
      </c>
    </row>
    <row r="460817" spans="3:3" x14ac:dyDescent="0.25">
      <c r="C460817" s="3">
        <v>3</v>
      </c>
    </row>
    <row r="460818" spans="3:3" x14ac:dyDescent="0.25">
      <c r="C460818" s="3">
        <v>3</v>
      </c>
    </row>
    <row r="460819" spans="3:3" x14ac:dyDescent="0.25">
      <c r="C460819" s="3">
        <v>3</v>
      </c>
    </row>
    <row r="460820" spans="3:3" x14ac:dyDescent="0.25">
      <c r="C460820" s="3">
        <v>3</v>
      </c>
    </row>
    <row r="460821" spans="3:3" x14ac:dyDescent="0.25">
      <c r="C460821" s="3">
        <v>3</v>
      </c>
    </row>
    <row r="460822" spans="3:3" x14ac:dyDescent="0.25">
      <c r="C460822" s="3">
        <v>3</v>
      </c>
    </row>
    <row r="460823" spans="3:3" x14ac:dyDescent="0.25">
      <c r="C460823" s="3">
        <v>3</v>
      </c>
    </row>
    <row r="460824" spans="3:3" x14ac:dyDescent="0.25">
      <c r="C460824" s="3">
        <v>3</v>
      </c>
    </row>
    <row r="460825" spans="3:3" x14ac:dyDescent="0.25">
      <c r="C460825" s="3">
        <v>3</v>
      </c>
    </row>
    <row r="460826" spans="3:3" x14ac:dyDescent="0.25">
      <c r="C460826" s="3">
        <v>3</v>
      </c>
    </row>
    <row r="460827" spans="3:3" x14ac:dyDescent="0.25">
      <c r="C460827" s="3">
        <v>2</v>
      </c>
    </row>
    <row r="460828" spans="3:3" x14ac:dyDescent="0.25">
      <c r="C460828" s="3">
        <v>2</v>
      </c>
    </row>
    <row r="460829" spans="3:3" x14ac:dyDescent="0.25">
      <c r="C460829" s="3">
        <v>2</v>
      </c>
    </row>
    <row r="460830" spans="3:3" x14ac:dyDescent="0.25">
      <c r="C460830" s="3">
        <v>2</v>
      </c>
    </row>
    <row r="460831" spans="3:3" x14ac:dyDescent="0.25">
      <c r="C460831" s="3">
        <v>1</v>
      </c>
    </row>
    <row r="460832" spans="3:3" x14ac:dyDescent="0.25">
      <c r="C460832" s="3">
        <v>3</v>
      </c>
    </row>
    <row r="460833" spans="3:3" x14ac:dyDescent="0.25">
      <c r="C460833" s="3">
        <v>2</v>
      </c>
    </row>
    <row r="460834" spans="3:3" x14ac:dyDescent="0.25">
      <c r="C460834" s="3">
        <v>3</v>
      </c>
    </row>
    <row r="460835" spans="3:3" x14ac:dyDescent="0.25">
      <c r="C460835" s="3">
        <v>3</v>
      </c>
    </row>
    <row r="460836" spans="3:3" x14ac:dyDescent="0.25">
      <c r="C460836" s="3">
        <v>2</v>
      </c>
    </row>
    <row r="460837" spans="3:3" x14ac:dyDescent="0.25">
      <c r="C460837" s="3">
        <v>3</v>
      </c>
    </row>
    <row r="460838" spans="3:3" x14ac:dyDescent="0.25">
      <c r="C460838" s="3">
        <v>3</v>
      </c>
    </row>
    <row r="460839" spans="3:3" x14ac:dyDescent="0.25">
      <c r="C460839" s="3">
        <v>1</v>
      </c>
    </row>
    <row r="460840" spans="3:3" x14ac:dyDescent="0.25">
      <c r="C460840" s="3">
        <v>2</v>
      </c>
    </row>
    <row r="460841" spans="3:3" x14ac:dyDescent="0.25">
      <c r="C460841" s="3">
        <v>3</v>
      </c>
    </row>
    <row r="460842" spans="3:3" x14ac:dyDescent="0.25">
      <c r="C460842" s="3">
        <v>3</v>
      </c>
    </row>
    <row r="460843" spans="3:3" x14ac:dyDescent="0.25">
      <c r="C460843" s="3">
        <v>2</v>
      </c>
    </row>
    <row r="460844" spans="3:3" x14ac:dyDescent="0.25">
      <c r="C460844" s="3">
        <v>3</v>
      </c>
    </row>
    <row r="460845" spans="3:3" x14ac:dyDescent="0.25">
      <c r="C460845" s="3">
        <v>1</v>
      </c>
    </row>
    <row r="460846" spans="3:3" x14ac:dyDescent="0.25">
      <c r="C460846" s="3">
        <v>3</v>
      </c>
    </row>
    <row r="460847" spans="3:3" x14ac:dyDescent="0.25">
      <c r="C460847" s="3">
        <v>3</v>
      </c>
    </row>
    <row r="460848" spans="3:3" x14ac:dyDescent="0.25">
      <c r="C460848" s="3">
        <v>3</v>
      </c>
    </row>
    <row r="460849" spans="3:3" x14ac:dyDescent="0.25">
      <c r="C460849" s="3">
        <v>3</v>
      </c>
    </row>
    <row r="460850" spans="3:3" x14ac:dyDescent="0.25">
      <c r="C460850" s="3">
        <v>2</v>
      </c>
    </row>
    <row r="460851" spans="3:3" x14ac:dyDescent="0.25">
      <c r="C460851" s="3">
        <v>3</v>
      </c>
    </row>
    <row r="460852" spans="3:3" x14ac:dyDescent="0.25">
      <c r="C460852" s="3">
        <v>1</v>
      </c>
    </row>
    <row r="460853" spans="3:3" x14ac:dyDescent="0.25">
      <c r="C460853" s="3">
        <v>1</v>
      </c>
    </row>
    <row r="460854" spans="3:3" x14ac:dyDescent="0.25">
      <c r="C460854" s="3">
        <v>3</v>
      </c>
    </row>
    <row r="461826" spans="3:3" x14ac:dyDescent="0.25">
      <c r="C461826" s="3">
        <v>4</v>
      </c>
    </row>
    <row r="461827" spans="3:3" x14ac:dyDescent="0.25">
      <c r="C461827" s="3">
        <v>2</v>
      </c>
    </row>
    <row r="461828" spans="3:3" x14ac:dyDescent="0.25">
      <c r="C461828" s="3">
        <v>3</v>
      </c>
    </row>
    <row r="461829" spans="3:3" x14ac:dyDescent="0.25">
      <c r="C461829" s="3">
        <v>4</v>
      </c>
    </row>
    <row r="461830" spans="3:3" x14ac:dyDescent="0.25">
      <c r="C461830" s="3">
        <v>3</v>
      </c>
    </row>
    <row r="461831" spans="3:3" x14ac:dyDescent="0.25">
      <c r="C461831" s="3">
        <v>3</v>
      </c>
    </row>
    <row r="461832" spans="3:3" x14ac:dyDescent="0.25">
      <c r="C461832" s="3">
        <v>1</v>
      </c>
    </row>
    <row r="461833" spans="3:3" x14ac:dyDescent="0.25">
      <c r="C461833" s="3">
        <v>3</v>
      </c>
    </row>
    <row r="461834" spans="3:3" x14ac:dyDescent="0.25">
      <c r="C461834" s="3">
        <v>1</v>
      </c>
    </row>
    <row r="461835" spans="3:3" x14ac:dyDescent="0.25">
      <c r="C461835" s="3">
        <v>1</v>
      </c>
    </row>
    <row r="461836" spans="3:3" x14ac:dyDescent="0.25">
      <c r="C461836" s="3">
        <v>3</v>
      </c>
    </row>
    <row r="461837" spans="3:3" x14ac:dyDescent="0.25">
      <c r="C461837" s="3">
        <v>3</v>
      </c>
    </row>
    <row r="461838" spans="3:3" x14ac:dyDescent="0.25">
      <c r="C461838" s="3">
        <v>1</v>
      </c>
    </row>
    <row r="461839" spans="3:3" x14ac:dyDescent="0.25">
      <c r="C461839" s="3">
        <v>3</v>
      </c>
    </row>
    <row r="461840" spans="3:3" x14ac:dyDescent="0.25">
      <c r="C461840" s="3">
        <v>1</v>
      </c>
    </row>
    <row r="461841" spans="3:3" x14ac:dyDescent="0.25">
      <c r="C461841" s="3">
        <v>3</v>
      </c>
    </row>
    <row r="461842" spans="3:3" x14ac:dyDescent="0.25">
      <c r="C461842" s="3">
        <v>3</v>
      </c>
    </row>
    <row r="461843" spans="3:3" x14ac:dyDescent="0.25">
      <c r="C461843" s="3">
        <v>3</v>
      </c>
    </row>
    <row r="461844" spans="3:3" x14ac:dyDescent="0.25">
      <c r="C461844" s="3">
        <v>3</v>
      </c>
    </row>
    <row r="461845" spans="3:3" x14ac:dyDescent="0.25">
      <c r="C461845" s="3">
        <v>3</v>
      </c>
    </row>
    <row r="461846" spans="3:3" x14ac:dyDescent="0.25">
      <c r="C461846" s="3">
        <v>3</v>
      </c>
    </row>
    <row r="461847" spans="3:3" x14ac:dyDescent="0.25">
      <c r="C461847" s="3">
        <v>3</v>
      </c>
    </row>
    <row r="461848" spans="3:3" x14ac:dyDescent="0.25">
      <c r="C461848" s="3">
        <v>3</v>
      </c>
    </row>
    <row r="461849" spans="3:3" x14ac:dyDescent="0.25">
      <c r="C461849" s="3">
        <v>3</v>
      </c>
    </row>
    <row r="461850" spans="3:3" x14ac:dyDescent="0.25">
      <c r="C461850" s="3">
        <v>3</v>
      </c>
    </row>
    <row r="461851" spans="3:3" x14ac:dyDescent="0.25">
      <c r="C461851" s="3">
        <v>2</v>
      </c>
    </row>
    <row r="461852" spans="3:3" x14ac:dyDescent="0.25">
      <c r="C461852" s="3">
        <v>2</v>
      </c>
    </row>
    <row r="461853" spans="3:3" x14ac:dyDescent="0.25">
      <c r="C461853" s="3">
        <v>2</v>
      </c>
    </row>
    <row r="461854" spans="3:3" x14ac:dyDescent="0.25">
      <c r="C461854" s="3">
        <v>2</v>
      </c>
    </row>
    <row r="461855" spans="3:3" x14ac:dyDescent="0.25">
      <c r="C461855" s="3">
        <v>1</v>
      </c>
    </row>
    <row r="461856" spans="3:3" x14ac:dyDescent="0.25">
      <c r="C461856" s="3">
        <v>3</v>
      </c>
    </row>
    <row r="461857" spans="3:3" x14ac:dyDescent="0.25">
      <c r="C461857" s="3">
        <v>2</v>
      </c>
    </row>
    <row r="461858" spans="3:3" x14ac:dyDescent="0.25">
      <c r="C461858" s="3">
        <v>3</v>
      </c>
    </row>
    <row r="461859" spans="3:3" x14ac:dyDescent="0.25">
      <c r="C461859" s="3">
        <v>3</v>
      </c>
    </row>
    <row r="461860" spans="3:3" x14ac:dyDescent="0.25">
      <c r="C461860" s="3">
        <v>2</v>
      </c>
    </row>
    <row r="461861" spans="3:3" x14ac:dyDescent="0.25">
      <c r="C461861" s="3">
        <v>3</v>
      </c>
    </row>
    <row r="461862" spans="3:3" x14ac:dyDescent="0.25">
      <c r="C461862" s="3">
        <v>3</v>
      </c>
    </row>
    <row r="461863" spans="3:3" x14ac:dyDescent="0.25">
      <c r="C461863" s="3">
        <v>1</v>
      </c>
    </row>
    <row r="461864" spans="3:3" x14ac:dyDescent="0.25">
      <c r="C461864" s="3">
        <v>2</v>
      </c>
    </row>
    <row r="461865" spans="3:3" x14ac:dyDescent="0.25">
      <c r="C461865" s="3">
        <v>3</v>
      </c>
    </row>
    <row r="461866" spans="3:3" x14ac:dyDescent="0.25">
      <c r="C461866" s="3">
        <v>3</v>
      </c>
    </row>
    <row r="461867" spans="3:3" x14ac:dyDescent="0.25">
      <c r="C461867" s="3">
        <v>2</v>
      </c>
    </row>
    <row r="461868" spans="3:3" x14ac:dyDescent="0.25">
      <c r="C461868" s="3">
        <v>3</v>
      </c>
    </row>
    <row r="461869" spans="3:3" x14ac:dyDescent="0.25">
      <c r="C461869" s="3">
        <v>1</v>
      </c>
    </row>
    <row r="461870" spans="3:3" x14ac:dyDescent="0.25">
      <c r="C461870" s="3">
        <v>3</v>
      </c>
    </row>
    <row r="461871" spans="3:3" x14ac:dyDescent="0.25">
      <c r="C461871" s="3">
        <v>3</v>
      </c>
    </row>
    <row r="461872" spans="3:3" x14ac:dyDescent="0.25">
      <c r="C461872" s="3">
        <v>3</v>
      </c>
    </row>
    <row r="461873" spans="3:3" x14ac:dyDescent="0.25">
      <c r="C461873" s="3">
        <v>3</v>
      </c>
    </row>
    <row r="461874" spans="3:3" x14ac:dyDescent="0.25">
      <c r="C461874" s="3">
        <v>2</v>
      </c>
    </row>
    <row r="461875" spans="3:3" x14ac:dyDescent="0.25">
      <c r="C461875" s="3">
        <v>3</v>
      </c>
    </row>
    <row r="461876" spans="3:3" x14ac:dyDescent="0.25">
      <c r="C461876" s="3">
        <v>1</v>
      </c>
    </row>
    <row r="461877" spans="3:3" x14ac:dyDescent="0.25">
      <c r="C461877" s="3">
        <v>1</v>
      </c>
    </row>
    <row r="461878" spans="3:3" x14ac:dyDescent="0.25">
      <c r="C461878" s="3">
        <v>3</v>
      </c>
    </row>
    <row r="462850" spans="3:3" x14ac:dyDescent="0.25">
      <c r="C462850" s="3">
        <v>4</v>
      </c>
    </row>
    <row r="462851" spans="3:3" x14ac:dyDescent="0.25">
      <c r="C462851" s="3">
        <v>2</v>
      </c>
    </row>
    <row r="462852" spans="3:3" x14ac:dyDescent="0.25">
      <c r="C462852" s="3">
        <v>3</v>
      </c>
    </row>
    <row r="462853" spans="3:3" x14ac:dyDescent="0.25">
      <c r="C462853" s="3">
        <v>4</v>
      </c>
    </row>
    <row r="462854" spans="3:3" x14ac:dyDescent="0.25">
      <c r="C462854" s="3">
        <v>3</v>
      </c>
    </row>
    <row r="462855" spans="3:3" x14ac:dyDescent="0.25">
      <c r="C462855" s="3">
        <v>3</v>
      </c>
    </row>
    <row r="462856" spans="3:3" x14ac:dyDescent="0.25">
      <c r="C462856" s="3">
        <v>1</v>
      </c>
    </row>
    <row r="462857" spans="3:3" x14ac:dyDescent="0.25">
      <c r="C462857" s="3">
        <v>3</v>
      </c>
    </row>
    <row r="462858" spans="3:3" x14ac:dyDescent="0.25">
      <c r="C462858" s="3">
        <v>1</v>
      </c>
    </row>
    <row r="462859" spans="3:3" x14ac:dyDescent="0.25">
      <c r="C462859" s="3">
        <v>1</v>
      </c>
    </row>
    <row r="462860" spans="3:3" x14ac:dyDescent="0.25">
      <c r="C462860" s="3">
        <v>3</v>
      </c>
    </row>
    <row r="462861" spans="3:3" x14ac:dyDescent="0.25">
      <c r="C462861" s="3">
        <v>3</v>
      </c>
    </row>
    <row r="462862" spans="3:3" x14ac:dyDescent="0.25">
      <c r="C462862" s="3">
        <v>1</v>
      </c>
    </row>
    <row r="462863" spans="3:3" x14ac:dyDescent="0.25">
      <c r="C462863" s="3">
        <v>3</v>
      </c>
    </row>
    <row r="462864" spans="3:3" x14ac:dyDescent="0.25">
      <c r="C462864" s="3">
        <v>1</v>
      </c>
    </row>
    <row r="462865" spans="3:3" x14ac:dyDescent="0.25">
      <c r="C462865" s="3">
        <v>3</v>
      </c>
    </row>
    <row r="462866" spans="3:3" x14ac:dyDescent="0.25">
      <c r="C462866" s="3">
        <v>3</v>
      </c>
    </row>
    <row r="462867" spans="3:3" x14ac:dyDescent="0.25">
      <c r="C462867" s="3">
        <v>3</v>
      </c>
    </row>
    <row r="462868" spans="3:3" x14ac:dyDescent="0.25">
      <c r="C462868" s="3">
        <v>3</v>
      </c>
    </row>
    <row r="462869" spans="3:3" x14ac:dyDescent="0.25">
      <c r="C462869" s="3">
        <v>3</v>
      </c>
    </row>
    <row r="462870" spans="3:3" x14ac:dyDescent="0.25">
      <c r="C462870" s="3">
        <v>3</v>
      </c>
    </row>
    <row r="462871" spans="3:3" x14ac:dyDescent="0.25">
      <c r="C462871" s="3">
        <v>3</v>
      </c>
    </row>
    <row r="462872" spans="3:3" x14ac:dyDescent="0.25">
      <c r="C462872" s="3">
        <v>3</v>
      </c>
    </row>
    <row r="462873" spans="3:3" x14ac:dyDescent="0.25">
      <c r="C462873" s="3">
        <v>3</v>
      </c>
    </row>
    <row r="462874" spans="3:3" x14ac:dyDescent="0.25">
      <c r="C462874" s="3">
        <v>3</v>
      </c>
    </row>
    <row r="462875" spans="3:3" x14ac:dyDescent="0.25">
      <c r="C462875" s="3">
        <v>2</v>
      </c>
    </row>
    <row r="462876" spans="3:3" x14ac:dyDescent="0.25">
      <c r="C462876" s="3">
        <v>2</v>
      </c>
    </row>
    <row r="462877" spans="3:3" x14ac:dyDescent="0.25">
      <c r="C462877" s="3">
        <v>2</v>
      </c>
    </row>
    <row r="462878" spans="3:3" x14ac:dyDescent="0.25">
      <c r="C462878" s="3">
        <v>2</v>
      </c>
    </row>
    <row r="462879" spans="3:3" x14ac:dyDescent="0.25">
      <c r="C462879" s="3">
        <v>1</v>
      </c>
    </row>
    <row r="462880" spans="3:3" x14ac:dyDescent="0.25">
      <c r="C462880" s="3">
        <v>3</v>
      </c>
    </row>
    <row r="462881" spans="3:3" x14ac:dyDescent="0.25">
      <c r="C462881" s="3">
        <v>2</v>
      </c>
    </row>
    <row r="462882" spans="3:3" x14ac:dyDescent="0.25">
      <c r="C462882" s="3">
        <v>3</v>
      </c>
    </row>
    <row r="462883" spans="3:3" x14ac:dyDescent="0.25">
      <c r="C462883" s="3">
        <v>3</v>
      </c>
    </row>
    <row r="462884" spans="3:3" x14ac:dyDescent="0.25">
      <c r="C462884" s="3">
        <v>2</v>
      </c>
    </row>
    <row r="462885" spans="3:3" x14ac:dyDescent="0.25">
      <c r="C462885" s="3">
        <v>3</v>
      </c>
    </row>
    <row r="462886" spans="3:3" x14ac:dyDescent="0.25">
      <c r="C462886" s="3">
        <v>3</v>
      </c>
    </row>
    <row r="462887" spans="3:3" x14ac:dyDescent="0.25">
      <c r="C462887" s="3">
        <v>1</v>
      </c>
    </row>
    <row r="462888" spans="3:3" x14ac:dyDescent="0.25">
      <c r="C462888" s="3">
        <v>2</v>
      </c>
    </row>
    <row r="462889" spans="3:3" x14ac:dyDescent="0.25">
      <c r="C462889" s="3">
        <v>3</v>
      </c>
    </row>
    <row r="462890" spans="3:3" x14ac:dyDescent="0.25">
      <c r="C462890" s="3">
        <v>3</v>
      </c>
    </row>
    <row r="462891" spans="3:3" x14ac:dyDescent="0.25">
      <c r="C462891" s="3">
        <v>2</v>
      </c>
    </row>
    <row r="462892" spans="3:3" x14ac:dyDescent="0.25">
      <c r="C462892" s="3">
        <v>3</v>
      </c>
    </row>
    <row r="462893" spans="3:3" x14ac:dyDescent="0.25">
      <c r="C462893" s="3">
        <v>1</v>
      </c>
    </row>
    <row r="462894" spans="3:3" x14ac:dyDescent="0.25">
      <c r="C462894" s="3">
        <v>3</v>
      </c>
    </row>
    <row r="462895" spans="3:3" x14ac:dyDescent="0.25">
      <c r="C462895" s="3">
        <v>3</v>
      </c>
    </row>
    <row r="462896" spans="3:3" x14ac:dyDescent="0.25">
      <c r="C462896" s="3">
        <v>3</v>
      </c>
    </row>
    <row r="462897" spans="3:3" x14ac:dyDescent="0.25">
      <c r="C462897" s="3">
        <v>3</v>
      </c>
    </row>
    <row r="462898" spans="3:3" x14ac:dyDescent="0.25">
      <c r="C462898" s="3">
        <v>2</v>
      </c>
    </row>
    <row r="462899" spans="3:3" x14ac:dyDescent="0.25">
      <c r="C462899" s="3">
        <v>3</v>
      </c>
    </row>
    <row r="462900" spans="3:3" x14ac:dyDescent="0.25">
      <c r="C462900" s="3">
        <v>1</v>
      </c>
    </row>
    <row r="462901" spans="3:3" x14ac:dyDescent="0.25">
      <c r="C462901" s="3">
        <v>1</v>
      </c>
    </row>
    <row r="462902" spans="3:3" x14ac:dyDescent="0.25">
      <c r="C462902" s="3">
        <v>3</v>
      </c>
    </row>
    <row r="463874" spans="3:3" x14ac:dyDescent="0.25">
      <c r="C463874" s="3">
        <v>4</v>
      </c>
    </row>
    <row r="463875" spans="3:3" x14ac:dyDescent="0.25">
      <c r="C463875" s="3">
        <v>2</v>
      </c>
    </row>
    <row r="463876" spans="3:3" x14ac:dyDescent="0.25">
      <c r="C463876" s="3">
        <v>3</v>
      </c>
    </row>
    <row r="463877" spans="3:3" x14ac:dyDescent="0.25">
      <c r="C463877" s="3">
        <v>4</v>
      </c>
    </row>
    <row r="463878" spans="3:3" x14ac:dyDescent="0.25">
      <c r="C463878" s="3">
        <v>3</v>
      </c>
    </row>
    <row r="463879" spans="3:3" x14ac:dyDescent="0.25">
      <c r="C463879" s="3">
        <v>3</v>
      </c>
    </row>
    <row r="463880" spans="3:3" x14ac:dyDescent="0.25">
      <c r="C463880" s="3">
        <v>1</v>
      </c>
    </row>
    <row r="463881" spans="3:3" x14ac:dyDescent="0.25">
      <c r="C463881" s="3">
        <v>3</v>
      </c>
    </row>
    <row r="463882" spans="3:3" x14ac:dyDescent="0.25">
      <c r="C463882" s="3">
        <v>1</v>
      </c>
    </row>
    <row r="463883" spans="3:3" x14ac:dyDescent="0.25">
      <c r="C463883" s="3">
        <v>1</v>
      </c>
    </row>
    <row r="463884" spans="3:3" x14ac:dyDescent="0.25">
      <c r="C463884" s="3">
        <v>3</v>
      </c>
    </row>
    <row r="463885" spans="3:3" x14ac:dyDescent="0.25">
      <c r="C463885" s="3">
        <v>3</v>
      </c>
    </row>
    <row r="463886" spans="3:3" x14ac:dyDescent="0.25">
      <c r="C463886" s="3">
        <v>1</v>
      </c>
    </row>
    <row r="463887" spans="3:3" x14ac:dyDescent="0.25">
      <c r="C463887" s="3">
        <v>3</v>
      </c>
    </row>
    <row r="463888" spans="3:3" x14ac:dyDescent="0.25">
      <c r="C463888" s="3">
        <v>1</v>
      </c>
    </row>
    <row r="463889" spans="3:3" x14ac:dyDescent="0.25">
      <c r="C463889" s="3">
        <v>3</v>
      </c>
    </row>
    <row r="463890" spans="3:3" x14ac:dyDescent="0.25">
      <c r="C463890" s="3">
        <v>3</v>
      </c>
    </row>
    <row r="463891" spans="3:3" x14ac:dyDescent="0.25">
      <c r="C463891" s="3">
        <v>3</v>
      </c>
    </row>
    <row r="463892" spans="3:3" x14ac:dyDescent="0.25">
      <c r="C463892" s="3">
        <v>3</v>
      </c>
    </row>
    <row r="463893" spans="3:3" x14ac:dyDescent="0.25">
      <c r="C463893" s="3">
        <v>3</v>
      </c>
    </row>
    <row r="463894" spans="3:3" x14ac:dyDescent="0.25">
      <c r="C463894" s="3">
        <v>3</v>
      </c>
    </row>
    <row r="463895" spans="3:3" x14ac:dyDescent="0.25">
      <c r="C463895" s="3">
        <v>3</v>
      </c>
    </row>
    <row r="463896" spans="3:3" x14ac:dyDescent="0.25">
      <c r="C463896" s="3">
        <v>3</v>
      </c>
    </row>
    <row r="463897" spans="3:3" x14ac:dyDescent="0.25">
      <c r="C463897" s="3">
        <v>3</v>
      </c>
    </row>
    <row r="463898" spans="3:3" x14ac:dyDescent="0.25">
      <c r="C463898" s="3">
        <v>3</v>
      </c>
    </row>
    <row r="463899" spans="3:3" x14ac:dyDescent="0.25">
      <c r="C463899" s="3">
        <v>2</v>
      </c>
    </row>
    <row r="463900" spans="3:3" x14ac:dyDescent="0.25">
      <c r="C463900" s="3">
        <v>2</v>
      </c>
    </row>
    <row r="463901" spans="3:3" x14ac:dyDescent="0.25">
      <c r="C463901" s="3">
        <v>2</v>
      </c>
    </row>
    <row r="463902" spans="3:3" x14ac:dyDescent="0.25">
      <c r="C463902" s="3">
        <v>2</v>
      </c>
    </row>
    <row r="463903" spans="3:3" x14ac:dyDescent="0.25">
      <c r="C463903" s="3">
        <v>1</v>
      </c>
    </row>
    <row r="463904" spans="3:3" x14ac:dyDescent="0.25">
      <c r="C463904" s="3">
        <v>3</v>
      </c>
    </row>
    <row r="463905" spans="3:3" x14ac:dyDescent="0.25">
      <c r="C463905" s="3">
        <v>2</v>
      </c>
    </row>
    <row r="463906" spans="3:3" x14ac:dyDescent="0.25">
      <c r="C463906" s="3">
        <v>3</v>
      </c>
    </row>
    <row r="463907" spans="3:3" x14ac:dyDescent="0.25">
      <c r="C463907" s="3">
        <v>3</v>
      </c>
    </row>
    <row r="463908" spans="3:3" x14ac:dyDescent="0.25">
      <c r="C463908" s="3">
        <v>2</v>
      </c>
    </row>
    <row r="463909" spans="3:3" x14ac:dyDescent="0.25">
      <c r="C463909" s="3">
        <v>3</v>
      </c>
    </row>
    <row r="463910" spans="3:3" x14ac:dyDescent="0.25">
      <c r="C463910" s="3">
        <v>3</v>
      </c>
    </row>
    <row r="463911" spans="3:3" x14ac:dyDescent="0.25">
      <c r="C463911" s="3">
        <v>1</v>
      </c>
    </row>
    <row r="463912" spans="3:3" x14ac:dyDescent="0.25">
      <c r="C463912" s="3">
        <v>2</v>
      </c>
    </row>
    <row r="463913" spans="3:3" x14ac:dyDescent="0.25">
      <c r="C463913" s="3">
        <v>3</v>
      </c>
    </row>
    <row r="463914" spans="3:3" x14ac:dyDescent="0.25">
      <c r="C463914" s="3">
        <v>3</v>
      </c>
    </row>
    <row r="463915" spans="3:3" x14ac:dyDescent="0.25">
      <c r="C463915" s="3">
        <v>2</v>
      </c>
    </row>
    <row r="463916" spans="3:3" x14ac:dyDescent="0.25">
      <c r="C463916" s="3">
        <v>3</v>
      </c>
    </row>
    <row r="463917" spans="3:3" x14ac:dyDescent="0.25">
      <c r="C463917" s="3">
        <v>1</v>
      </c>
    </row>
    <row r="463918" spans="3:3" x14ac:dyDescent="0.25">
      <c r="C463918" s="3">
        <v>3</v>
      </c>
    </row>
    <row r="463919" spans="3:3" x14ac:dyDescent="0.25">
      <c r="C463919" s="3">
        <v>3</v>
      </c>
    </row>
    <row r="463920" spans="3:3" x14ac:dyDescent="0.25">
      <c r="C463920" s="3">
        <v>3</v>
      </c>
    </row>
    <row r="463921" spans="3:3" x14ac:dyDescent="0.25">
      <c r="C463921" s="3">
        <v>3</v>
      </c>
    </row>
    <row r="463922" spans="3:3" x14ac:dyDescent="0.25">
      <c r="C463922" s="3">
        <v>2</v>
      </c>
    </row>
    <row r="463923" spans="3:3" x14ac:dyDescent="0.25">
      <c r="C463923" s="3">
        <v>3</v>
      </c>
    </row>
    <row r="463924" spans="3:3" x14ac:dyDescent="0.25">
      <c r="C463924" s="3">
        <v>1</v>
      </c>
    </row>
    <row r="463925" spans="3:3" x14ac:dyDescent="0.25">
      <c r="C463925" s="3">
        <v>1</v>
      </c>
    </row>
    <row r="463926" spans="3:3" x14ac:dyDescent="0.25">
      <c r="C463926" s="3">
        <v>3</v>
      </c>
    </row>
    <row r="464898" spans="3:3" x14ac:dyDescent="0.25">
      <c r="C464898" s="3">
        <v>4</v>
      </c>
    </row>
    <row r="464899" spans="3:3" x14ac:dyDescent="0.25">
      <c r="C464899" s="3">
        <v>2</v>
      </c>
    </row>
    <row r="464900" spans="3:3" x14ac:dyDescent="0.25">
      <c r="C464900" s="3">
        <v>3</v>
      </c>
    </row>
    <row r="464901" spans="3:3" x14ac:dyDescent="0.25">
      <c r="C464901" s="3">
        <v>4</v>
      </c>
    </row>
    <row r="464902" spans="3:3" x14ac:dyDescent="0.25">
      <c r="C464902" s="3">
        <v>3</v>
      </c>
    </row>
    <row r="464903" spans="3:3" x14ac:dyDescent="0.25">
      <c r="C464903" s="3">
        <v>3</v>
      </c>
    </row>
    <row r="464904" spans="3:3" x14ac:dyDescent="0.25">
      <c r="C464904" s="3">
        <v>1</v>
      </c>
    </row>
    <row r="464905" spans="3:3" x14ac:dyDescent="0.25">
      <c r="C464905" s="3">
        <v>3</v>
      </c>
    </row>
    <row r="464906" spans="3:3" x14ac:dyDescent="0.25">
      <c r="C464906" s="3">
        <v>1</v>
      </c>
    </row>
    <row r="464907" spans="3:3" x14ac:dyDescent="0.25">
      <c r="C464907" s="3">
        <v>1</v>
      </c>
    </row>
    <row r="464908" spans="3:3" x14ac:dyDescent="0.25">
      <c r="C464908" s="3">
        <v>3</v>
      </c>
    </row>
    <row r="464909" spans="3:3" x14ac:dyDescent="0.25">
      <c r="C464909" s="3">
        <v>3</v>
      </c>
    </row>
    <row r="464910" spans="3:3" x14ac:dyDescent="0.25">
      <c r="C464910" s="3">
        <v>1</v>
      </c>
    </row>
    <row r="464911" spans="3:3" x14ac:dyDescent="0.25">
      <c r="C464911" s="3">
        <v>3</v>
      </c>
    </row>
    <row r="464912" spans="3:3" x14ac:dyDescent="0.25">
      <c r="C464912" s="3">
        <v>1</v>
      </c>
    </row>
    <row r="464913" spans="3:3" x14ac:dyDescent="0.25">
      <c r="C464913" s="3">
        <v>3</v>
      </c>
    </row>
    <row r="464914" spans="3:3" x14ac:dyDescent="0.25">
      <c r="C464914" s="3">
        <v>3</v>
      </c>
    </row>
    <row r="464915" spans="3:3" x14ac:dyDescent="0.25">
      <c r="C464915" s="3">
        <v>3</v>
      </c>
    </row>
    <row r="464916" spans="3:3" x14ac:dyDescent="0.25">
      <c r="C464916" s="3">
        <v>3</v>
      </c>
    </row>
    <row r="464917" spans="3:3" x14ac:dyDescent="0.25">
      <c r="C464917" s="3">
        <v>3</v>
      </c>
    </row>
    <row r="464918" spans="3:3" x14ac:dyDescent="0.25">
      <c r="C464918" s="3">
        <v>3</v>
      </c>
    </row>
    <row r="464919" spans="3:3" x14ac:dyDescent="0.25">
      <c r="C464919" s="3">
        <v>3</v>
      </c>
    </row>
    <row r="464920" spans="3:3" x14ac:dyDescent="0.25">
      <c r="C464920" s="3">
        <v>3</v>
      </c>
    </row>
    <row r="464921" spans="3:3" x14ac:dyDescent="0.25">
      <c r="C464921" s="3">
        <v>3</v>
      </c>
    </row>
    <row r="464922" spans="3:3" x14ac:dyDescent="0.25">
      <c r="C464922" s="3">
        <v>3</v>
      </c>
    </row>
    <row r="464923" spans="3:3" x14ac:dyDescent="0.25">
      <c r="C464923" s="3">
        <v>2</v>
      </c>
    </row>
    <row r="464924" spans="3:3" x14ac:dyDescent="0.25">
      <c r="C464924" s="3">
        <v>2</v>
      </c>
    </row>
    <row r="464925" spans="3:3" x14ac:dyDescent="0.25">
      <c r="C464925" s="3">
        <v>2</v>
      </c>
    </row>
    <row r="464926" spans="3:3" x14ac:dyDescent="0.25">
      <c r="C464926" s="3">
        <v>2</v>
      </c>
    </row>
    <row r="464927" spans="3:3" x14ac:dyDescent="0.25">
      <c r="C464927" s="3">
        <v>1</v>
      </c>
    </row>
    <row r="464928" spans="3:3" x14ac:dyDescent="0.25">
      <c r="C464928" s="3">
        <v>3</v>
      </c>
    </row>
    <row r="464929" spans="3:3" x14ac:dyDescent="0.25">
      <c r="C464929" s="3">
        <v>2</v>
      </c>
    </row>
    <row r="464930" spans="3:3" x14ac:dyDescent="0.25">
      <c r="C464930" s="3">
        <v>3</v>
      </c>
    </row>
    <row r="464931" spans="3:3" x14ac:dyDescent="0.25">
      <c r="C464931" s="3">
        <v>3</v>
      </c>
    </row>
    <row r="464932" spans="3:3" x14ac:dyDescent="0.25">
      <c r="C464932" s="3">
        <v>2</v>
      </c>
    </row>
    <row r="464933" spans="3:3" x14ac:dyDescent="0.25">
      <c r="C464933" s="3">
        <v>3</v>
      </c>
    </row>
    <row r="464934" spans="3:3" x14ac:dyDescent="0.25">
      <c r="C464934" s="3">
        <v>3</v>
      </c>
    </row>
    <row r="464935" spans="3:3" x14ac:dyDescent="0.25">
      <c r="C464935" s="3">
        <v>1</v>
      </c>
    </row>
    <row r="464936" spans="3:3" x14ac:dyDescent="0.25">
      <c r="C464936" s="3">
        <v>2</v>
      </c>
    </row>
    <row r="464937" spans="3:3" x14ac:dyDescent="0.25">
      <c r="C464937" s="3">
        <v>3</v>
      </c>
    </row>
    <row r="464938" spans="3:3" x14ac:dyDescent="0.25">
      <c r="C464938" s="3">
        <v>3</v>
      </c>
    </row>
    <row r="464939" spans="3:3" x14ac:dyDescent="0.25">
      <c r="C464939" s="3">
        <v>2</v>
      </c>
    </row>
    <row r="464940" spans="3:3" x14ac:dyDescent="0.25">
      <c r="C464940" s="3">
        <v>3</v>
      </c>
    </row>
    <row r="464941" spans="3:3" x14ac:dyDescent="0.25">
      <c r="C464941" s="3">
        <v>1</v>
      </c>
    </row>
    <row r="464942" spans="3:3" x14ac:dyDescent="0.25">
      <c r="C464942" s="3">
        <v>3</v>
      </c>
    </row>
    <row r="464943" spans="3:3" x14ac:dyDescent="0.25">
      <c r="C464943" s="3">
        <v>3</v>
      </c>
    </row>
    <row r="464944" spans="3:3" x14ac:dyDescent="0.25">
      <c r="C464944" s="3">
        <v>3</v>
      </c>
    </row>
    <row r="464945" spans="3:3" x14ac:dyDescent="0.25">
      <c r="C464945" s="3">
        <v>3</v>
      </c>
    </row>
    <row r="464946" spans="3:3" x14ac:dyDescent="0.25">
      <c r="C464946" s="3">
        <v>2</v>
      </c>
    </row>
    <row r="464947" spans="3:3" x14ac:dyDescent="0.25">
      <c r="C464947" s="3">
        <v>3</v>
      </c>
    </row>
    <row r="464948" spans="3:3" x14ac:dyDescent="0.25">
      <c r="C464948" s="3">
        <v>1</v>
      </c>
    </row>
    <row r="464949" spans="3:3" x14ac:dyDescent="0.25">
      <c r="C464949" s="3">
        <v>1</v>
      </c>
    </row>
    <row r="464950" spans="3:3" x14ac:dyDescent="0.25">
      <c r="C464950" s="3">
        <v>3</v>
      </c>
    </row>
    <row r="465922" spans="3:3" x14ac:dyDescent="0.25">
      <c r="C465922" s="3">
        <v>4</v>
      </c>
    </row>
    <row r="465923" spans="3:3" x14ac:dyDescent="0.25">
      <c r="C465923" s="3">
        <v>2</v>
      </c>
    </row>
    <row r="465924" spans="3:3" x14ac:dyDescent="0.25">
      <c r="C465924" s="3">
        <v>3</v>
      </c>
    </row>
    <row r="465925" spans="3:3" x14ac:dyDescent="0.25">
      <c r="C465925" s="3">
        <v>4</v>
      </c>
    </row>
    <row r="465926" spans="3:3" x14ac:dyDescent="0.25">
      <c r="C465926" s="3">
        <v>3</v>
      </c>
    </row>
    <row r="465927" spans="3:3" x14ac:dyDescent="0.25">
      <c r="C465927" s="3">
        <v>3</v>
      </c>
    </row>
    <row r="465928" spans="3:3" x14ac:dyDescent="0.25">
      <c r="C465928" s="3">
        <v>1</v>
      </c>
    </row>
    <row r="465929" spans="3:3" x14ac:dyDescent="0.25">
      <c r="C465929" s="3">
        <v>3</v>
      </c>
    </row>
    <row r="465930" spans="3:3" x14ac:dyDescent="0.25">
      <c r="C465930" s="3">
        <v>1</v>
      </c>
    </row>
    <row r="465931" spans="3:3" x14ac:dyDescent="0.25">
      <c r="C465931" s="3">
        <v>1</v>
      </c>
    </row>
    <row r="465932" spans="3:3" x14ac:dyDescent="0.25">
      <c r="C465932" s="3">
        <v>3</v>
      </c>
    </row>
    <row r="465933" spans="3:3" x14ac:dyDescent="0.25">
      <c r="C465933" s="3">
        <v>3</v>
      </c>
    </row>
    <row r="465934" spans="3:3" x14ac:dyDescent="0.25">
      <c r="C465934" s="3">
        <v>1</v>
      </c>
    </row>
    <row r="465935" spans="3:3" x14ac:dyDescent="0.25">
      <c r="C465935" s="3">
        <v>3</v>
      </c>
    </row>
    <row r="465936" spans="3:3" x14ac:dyDescent="0.25">
      <c r="C465936" s="3">
        <v>1</v>
      </c>
    </row>
    <row r="465937" spans="3:3" x14ac:dyDescent="0.25">
      <c r="C465937" s="3">
        <v>3</v>
      </c>
    </row>
    <row r="465938" spans="3:3" x14ac:dyDescent="0.25">
      <c r="C465938" s="3">
        <v>3</v>
      </c>
    </row>
    <row r="465939" spans="3:3" x14ac:dyDescent="0.25">
      <c r="C465939" s="3">
        <v>3</v>
      </c>
    </row>
    <row r="465940" spans="3:3" x14ac:dyDescent="0.25">
      <c r="C465940" s="3">
        <v>3</v>
      </c>
    </row>
    <row r="465941" spans="3:3" x14ac:dyDescent="0.25">
      <c r="C465941" s="3">
        <v>3</v>
      </c>
    </row>
    <row r="465942" spans="3:3" x14ac:dyDescent="0.25">
      <c r="C465942" s="3">
        <v>3</v>
      </c>
    </row>
    <row r="465943" spans="3:3" x14ac:dyDescent="0.25">
      <c r="C465943" s="3">
        <v>3</v>
      </c>
    </row>
    <row r="465944" spans="3:3" x14ac:dyDescent="0.25">
      <c r="C465944" s="3">
        <v>3</v>
      </c>
    </row>
    <row r="465945" spans="3:3" x14ac:dyDescent="0.25">
      <c r="C465945" s="3">
        <v>3</v>
      </c>
    </row>
    <row r="465946" spans="3:3" x14ac:dyDescent="0.25">
      <c r="C465946" s="3">
        <v>3</v>
      </c>
    </row>
    <row r="465947" spans="3:3" x14ac:dyDescent="0.25">
      <c r="C465947" s="3">
        <v>2</v>
      </c>
    </row>
    <row r="465948" spans="3:3" x14ac:dyDescent="0.25">
      <c r="C465948" s="3">
        <v>2</v>
      </c>
    </row>
    <row r="465949" spans="3:3" x14ac:dyDescent="0.25">
      <c r="C465949" s="3">
        <v>2</v>
      </c>
    </row>
    <row r="465950" spans="3:3" x14ac:dyDescent="0.25">
      <c r="C465950" s="3">
        <v>2</v>
      </c>
    </row>
    <row r="465951" spans="3:3" x14ac:dyDescent="0.25">
      <c r="C465951" s="3">
        <v>1</v>
      </c>
    </row>
    <row r="465952" spans="3:3" x14ac:dyDescent="0.25">
      <c r="C465952" s="3">
        <v>3</v>
      </c>
    </row>
    <row r="465953" spans="3:3" x14ac:dyDescent="0.25">
      <c r="C465953" s="3">
        <v>2</v>
      </c>
    </row>
    <row r="465954" spans="3:3" x14ac:dyDescent="0.25">
      <c r="C465954" s="3">
        <v>3</v>
      </c>
    </row>
    <row r="465955" spans="3:3" x14ac:dyDescent="0.25">
      <c r="C465955" s="3">
        <v>3</v>
      </c>
    </row>
    <row r="465956" spans="3:3" x14ac:dyDescent="0.25">
      <c r="C465956" s="3">
        <v>2</v>
      </c>
    </row>
    <row r="465957" spans="3:3" x14ac:dyDescent="0.25">
      <c r="C465957" s="3">
        <v>3</v>
      </c>
    </row>
    <row r="465958" spans="3:3" x14ac:dyDescent="0.25">
      <c r="C465958" s="3">
        <v>3</v>
      </c>
    </row>
    <row r="465959" spans="3:3" x14ac:dyDescent="0.25">
      <c r="C465959" s="3">
        <v>1</v>
      </c>
    </row>
    <row r="465960" spans="3:3" x14ac:dyDescent="0.25">
      <c r="C465960" s="3">
        <v>2</v>
      </c>
    </row>
    <row r="465961" spans="3:3" x14ac:dyDescent="0.25">
      <c r="C465961" s="3">
        <v>3</v>
      </c>
    </row>
    <row r="465962" spans="3:3" x14ac:dyDescent="0.25">
      <c r="C465962" s="3">
        <v>3</v>
      </c>
    </row>
    <row r="465963" spans="3:3" x14ac:dyDescent="0.25">
      <c r="C465963" s="3">
        <v>2</v>
      </c>
    </row>
    <row r="465964" spans="3:3" x14ac:dyDescent="0.25">
      <c r="C465964" s="3">
        <v>3</v>
      </c>
    </row>
    <row r="465965" spans="3:3" x14ac:dyDescent="0.25">
      <c r="C465965" s="3">
        <v>1</v>
      </c>
    </row>
    <row r="465966" spans="3:3" x14ac:dyDescent="0.25">
      <c r="C465966" s="3">
        <v>3</v>
      </c>
    </row>
    <row r="465967" spans="3:3" x14ac:dyDescent="0.25">
      <c r="C465967" s="3">
        <v>3</v>
      </c>
    </row>
    <row r="465968" spans="3:3" x14ac:dyDescent="0.25">
      <c r="C465968" s="3">
        <v>3</v>
      </c>
    </row>
    <row r="465969" spans="3:3" x14ac:dyDescent="0.25">
      <c r="C465969" s="3">
        <v>3</v>
      </c>
    </row>
    <row r="465970" spans="3:3" x14ac:dyDescent="0.25">
      <c r="C465970" s="3">
        <v>2</v>
      </c>
    </row>
    <row r="465971" spans="3:3" x14ac:dyDescent="0.25">
      <c r="C465971" s="3">
        <v>3</v>
      </c>
    </row>
    <row r="465972" spans="3:3" x14ac:dyDescent="0.25">
      <c r="C465972" s="3">
        <v>1</v>
      </c>
    </row>
    <row r="465973" spans="3:3" x14ac:dyDescent="0.25">
      <c r="C465973" s="3">
        <v>1</v>
      </c>
    </row>
    <row r="465974" spans="3:3" x14ac:dyDescent="0.25">
      <c r="C465974" s="3">
        <v>3</v>
      </c>
    </row>
    <row r="466946" spans="3:3" x14ac:dyDescent="0.25">
      <c r="C466946" s="3">
        <v>4</v>
      </c>
    </row>
    <row r="466947" spans="3:3" x14ac:dyDescent="0.25">
      <c r="C466947" s="3">
        <v>2</v>
      </c>
    </row>
    <row r="466948" spans="3:3" x14ac:dyDescent="0.25">
      <c r="C466948" s="3">
        <v>3</v>
      </c>
    </row>
    <row r="466949" spans="3:3" x14ac:dyDescent="0.25">
      <c r="C466949" s="3">
        <v>4</v>
      </c>
    </row>
    <row r="466950" spans="3:3" x14ac:dyDescent="0.25">
      <c r="C466950" s="3">
        <v>3</v>
      </c>
    </row>
    <row r="466951" spans="3:3" x14ac:dyDescent="0.25">
      <c r="C466951" s="3">
        <v>3</v>
      </c>
    </row>
    <row r="466952" spans="3:3" x14ac:dyDescent="0.25">
      <c r="C466952" s="3">
        <v>1</v>
      </c>
    </row>
    <row r="466953" spans="3:3" x14ac:dyDescent="0.25">
      <c r="C466953" s="3">
        <v>3</v>
      </c>
    </row>
    <row r="466954" spans="3:3" x14ac:dyDescent="0.25">
      <c r="C466954" s="3">
        <v>1</v>
      </c>
    </row>
    <row r="466955" spans="3:3" x14ac:dyDescent="0.25">
      <c r="C466955" s="3">
        <v>1</v>
      </c>
    </row>
    <row r="466956" spans="3:3" x14ac:dyDescent="0.25">
      <c r="C466956" s="3">
        <v>3</v>
      </c>
    </row>
    <row r="466957" spans="3:3" x14ac:dyDescent="0.25">
      <c r="C466957" s="3">
        <v>3</v>
      </c>
    </row>
    <row r="466958" spans="3:3" x14ac:dyDescent="0.25">
      <c r="C466958" s="3">
        <v>1</v>
      </c>
    </row>
    <row r="466959" spans="3:3" x14ac:dyDescent="0.25">
      <c r="C466959" s="3">
        <v>3</v>
      </c>
    </row>
    <row r="466960" spans="3:3" x14ac:dyDescent="0.25">
      <c r="C466960" s="3">
        <v>1</v>
      </c>
    </row>
    <row r="466961" spans="3:3" x14ac:dyDescent="0.25">
      <c r="C466961" s="3">
        <v>3</v>
      </c>
    </row>
    <row r="466962" spans="3:3" x14ac:dyDescent="0.25">
      <c r="C466962" s="3">
        <v>3</v>
      </c>
    </row>
    <row r="466963" spans="3:3" x14ac:dyDescent="0.25">
      <c r="C466963" s="3">
        <v>3</v>
      </c>
    </row>
    <row r="466964" spans="3:3" x14ac:dyDescent="0.25">
      <c r="C466964" s="3">
        <v>3</v>
      </c>
    </row>
    <row r="466965" spans="3:3" x14ac:dyDescent="0.25">
      <c r="C466965" s="3">
        <v>3</v>
      </c>
    </row>
    <row r="466966" spans="3:3" x14ac:dyDescent="0.25">
      <c r="C466966" s="3">
        <v>3</v>
      </c>
    </row>
    <row r="466967" spans="3:3" x14ac:dyDescent="0.25">
      <c r="C466967" s="3">
        <v>3</v>
      </c>
    </row>
    <row r="466968" spans="3:3" x14ac:dyDescent="0.25">
      <c r="C466968" s="3">
        <v>3</v>
      </c>
    </row>
    <row r="466969" spans="3:3" x14ac:dyDescent="0.25">
      <c r="C466969" s="3">
        <v>3</v>
      </c>
    </row>
    <row r="466970" spans="3:3" x14ac:dyDescent="0.25">
      <c r="C466970" s="3">
        <v>3</v>
      </c>
    </row>
    <row r="466971" spans="3:3" x14ac:dyDescent="0.25">
      <c r="C466971" s="3">
        <v>2</v>
      </c>
    </row>
    <row r="466972" spans="3:3" x14ac:dyDescent="0.25">
      <c r="C466972" s="3">
        <v>2</v>
      </c>
    </row>
    <row r="466973" spans="3:3" x14ac:dyDescent="0.25">
      <c r="C466973" s="3">
        <v>2</v>
      </c>
    </row>
    <row r="466974" spans="3:3" x14ac:dyDescent="0.25">
      <c r="C466974" s="3">
        <v>2</v>
      </c>
    </row>
    <row r="466975" spans="3:3" x14ac:dyDescent="0.25">
      <c r="C466975" s="3">
        <v>1</v>
      </c>
    </row>
    <row r="466976" spans="3:3" x14ac:dyDescent="0.25">
      <c r="C466976" s="3">
        <v>3</v>
      </c>
    </row>
    <row r="466977" spans="3:3" x14ac:dyDescent="0.25">
      <c r="C466977" s="3">
        <v>2</v>
      </c>
    </row>
    <row r="466978" spans="3:3" x14ac:dyDescent="0.25">
      <c r="C466978" s="3">
        <v>3</v>
      </c>
    </row>
    <row r="466979" spans="3:3" x14ac:dyDescent="0.25">
      <c r="C466979" s="3">
        <v>3</v>
      </c>
    </row>
    <row r="466980" spans="3:3" x14ac:dyDescent="0.25">
      <c r="C466980" s="3">
        <v>2</v>
      </c>
    </row>
    <row r="466981" spans="3:3" x14ac:dyDescent="0.25">
      <c r="C466981" s="3">
        <v>3</v>
      </c>
    </row>
    <row r="466982" spans="3:3" x14ac:dyDescent="0.25">
      <c r="C466982" s="3">
        <v>3</v>
      </c>
    </row>
    <row r="466983" spans="3:3" x14ac:dyDescent="0.25">
      <c r="C466983" s="3">
        <v>1</v>
      </c>
    </row>
    <row r="466984" spans="3:3" x14ac:dyDescent="0.25">
      <c r="C466984" s="3">
        <v>2</v>
      </c>
    </row>
    <row r="466985" spans="3:3" x14ac:dyDescent="0.25">
      <c r="C466985" s="3">
        <v>3</v>
      </c>
    </row>
    <row r="466986" spans="3:3" x14ac:dyDescent="0.25">
      <c r="C466986" s="3">
        <v>3</v>
      </c>
    </row>
    <row r="466987" spans="3:3" x14ac:dyDescent="0.25">
      <c r="C466987" s="3">
        <v>2</v>
      </c>
    </row>
    <row r="466988" spans="3:3" x14ac:dyDescent="0.25">
      <c r="C466988" s="3">
        <v>3</v>
      </c>
    </row>
    <row r="466989" spans="3:3" x14ac:dyDescent="0.25">
      <c r="C466989" s="3">
        <v>1</v>
      </c>
    </row>
    <row r="466990" spans="3:3" x14ac:dyDescent="0.25">
      <c r="C466990" s="3">
        <v>3</v>
      </c>
    </row>
    <row r="466991" spans="3:3" x14ac:dyDescent="0.25">
      <c r="C466991" s="3">
        <v>3</v>
      </c>
    </row>
    <row r="466992" spans="3:3" x14ac:dyDescent="0.25">
      <c r="C466992" s="3">
        <v>3</v>
      </c>
    </row>
    <row r="466993" spans="3:3" x14ac:dyDescent="0.25">
      <c r="C466993" s="3">
        <v>3</v>
      </c>
    </row>
    <row r="466994" spans="3:3" x14ac:dyDescent="0.25">
      <c r="C466994" s="3">
        <v>2</v>
      </c>
    </row>
    <row r="466995" spans="3:3" x14ac:dyDescent="0.25">
      <c r="C466995" s="3">
        <v>3</v>
      </c>
    </row>
    <row r="466996" spans="3:3" x14ac:dyDescent="0.25">
      <c r="C466996" s="3">
        <v>1</v>
      </c>
    </row>
    <row r="466997" spans="3:3" x14ac:dyDescent="0.25">
      <c r="C466997" s="3">
        <v>1</v>
      </c>
    </row>
    <row r="466998" spans="3:3" x14ac:dyDescent="0.25">
      <c r="C466998" s="3">
        <v>3</v>
      </c>
    </row>
    <row r="467970" spans="3:3" x14ac:dyDescent="0.25">
      <c r="C467970" s="3">
        <v>4</v>
      </c>
    </row>
    <row r="467971" spans="3:3" x14ac:dyDescent="0.25">
      <c r="C467971" s="3">
        <v>2</v>
      </c>
    </row>
    <row r="467972" spans="3:3" x14ac:dyDescent="0.25">
      <c r="C467972" s="3">
        <v>3</v>
      </c>
    </row>
    <row r="467973" spans="3:3" x14ac:dyDescent="0.25">
      <c r="C467973" s="3">
        <v>4</v>
      </c>
    </row>
    <row r="467974" spans="3:3" x14ac:dyDescent="0.25">
      <c r="C467974" s="3">
        <v>3</v>
      </c>
    </row>
    <row r="467975" spans="3:3" x14ac:dyDescent="0.25">
      <c r="C467975" s="3">
        <v>3</v>
      </c>
    </row>
    <row r="467976" spans="3:3" x14ac:dyDescent="0.25">
      <c r="C467976" s="3">
        <v>1</v>
      </c>
    </row>
    <row r="467977" spans="3:3" x14ac:dyDescent="0.25">
      <c r="C467977" s="3">
        <v>3</v>
      </c>
    </row>
    <row r="467978" spans="3:3" x14ac:dyDescent="0.25">
      <c r="C467978" s="3">
        <v>1</v>
      </c>
    </row>
    <row r="467979" spans="3:3" x14ac:dyDescent="0.25">
      <c r="C467979" s="3">
        <v>1</v>
      </c>
    </row>
    <row r="467980" spans="3:3" x14ac:dyDescent="0.25">
      <c r="C467980" s="3">
        <v>3</v>
      </c>
    </row>
    <row r="467981" spans="3:3" x14ac:dyDescent="0.25">
      <c r="C467981" s="3">
        <v>3</v>
      </c>
    </row>
    <row r="467982" spans="3:3" x14ac:dyDescent="0.25">
      <c r="C467982" s="3">
        <v>1</v>
      </c>
    </row>
    <row r="467983" spans="3:3" x14ac:dyDescent="0.25">
      <c r="C467983" s="3">
        <v>3</v>
      </c>
    </row>
    <row r="467984" spans="3:3" x14ac:dyDescent="0.25">
      <c r="C467984" s="3">
        <v>1</v>
      </c>
    </row>
    <row r="467985" spans="3:3" x14ac:dyDescent="0.25">
      <c r="C467985" s="3">
        <v>3</v>
      </c>
    </row>
    <row r="467986" spans="3:3" x14ac:dyDescent="0.25">
      <c r="C467986" s="3">
        <v>3</v>
      </c>
    </row>
    <row r="467987" spans="3:3" x14ac:dyDescent="0.25">
      <c r="C467987" s="3">
        <v>3</v>
      </c>
    </row>
    <row r="467988" spans="3:3" x14ac:dyDescent="0.25">
      <c r="C467988" s="3">
        <v>3</v>
      </c>
    </row>
    <row r="467989" spans="3:3" x14ac:dyDescent="0.25">
      <c r="C467989" s="3">
        <v>3</v>
      </c>
    </row>
    <row r="467990" spans="3:3" x14ac:dyDescent="0.25">
      <c r="C467990" s="3">
        <v>3</v>
      </c>
    </row>
    <row r="467991" spans="3:3" x14ac:dyDescent="0.25">
      <c r="C467991" s="3">
        <v>3</v>
      </c>
    </row>
    <row r="467992" spans="3:3" x14ac:dyDescent="0.25">
      <c r="C467992" s="3">
        <v>3</v>
      </c>
    </row>
    <row r="467993" spans="3:3" x14ac:dyDescent="0.25">
      <c r="C467993" s="3">
        <v>3</v>
      </c>
    </row>
    <row r="467994" spans="3:3" x14ac:dyDescent="0.25">
      <c r="C467994" s="3">
        <v>3</v>
      </c>
    </row>
    <row r="467995" spans="3:3" x14ac:dyDescent="0.25">
      <c r="C467995" s="3">
        <v>2</v>
      </c>
    </row>
    <row r="467996" spans="3:3" x14ac:dyDescent="0.25">
      <c r="C467996" s="3">
        <v>2</v>
      </c>
    </row>
    <row r="467997" spans="3:3" x14ac:dyDescent="0.25">
      <c r="C467997" s="3">
        <v>2</v>
      </c>
    </row>
    <row r="467998" spans="3:3" x14ac:dyDescent="0.25">
      <c r="C467998" s="3">
        <v>2</v>
      </c>
    </row>
    <row r="467999" spans="3:3" x14ac:dyDescent="0.25">
      <c r="C467999" s="3">
        <v>1</v>
      </c>
    </row>
    <row r="468000" spans="3:3" x14ac:dyDescent="0.25">
      <c r="C468000" s="3">
        <v>3</v>
      </c>
    </row>
    <row r="468001" spans="3:3" x14ac:dyDescent="0.25">
      <c r="C468001" s="3">
        <v>2</v>
      </c>
    </row>
    <row r="468002" spans="3:3" x14ac:dyDescent="0.25">
      <c r="C468002" s="3">
        <v>3</v>
      </c>
    </row>
    <row r="468003" spans="3:3" x14ac:dyDescent="0.25">
      <c r="C468003" s="3">
        <v>3</v>
      </c>
    </row>
    <row r="468004" spans="3:3" x14ac:dyDescent="0.25">
      <c r="C468004" s="3">
        <v>2</v>
      </c>
    </row>
    <row r="468005" spans="3:3" x14ac:dyDescent="0.25">
      <c r="C468005" s="3">
        <v>3</v>
      </c>
    </row>
    <row r="468006" spans="3:3" x14ac:dyDescent="0.25">
      <c r="C468006" s="3">
        <v>3</v>
      </c>
    </row>
    <row r="468007" spans="3:3" x14ac:dyDescent="0.25">
      <c r="C468007" s="3">
        <v>1</v>
      </c>
    </row>
    <row r="468008" spans="3:3" x14ac:dyDescent="0.25">
      <c r="C468008" s="3">
        <v>2</v>
      </c>
    </row>
    <row r="468009" spans="3:3" x14ac:dyDescent="0.25">
      <c r="C468009" s="3">
        <v>3</v>
      </c>
    </row>
    <row r="468010" spans="3:3" x14ac:dyDescent="0.25">
      <c r="C468010" s="3">
        <v>3</v>
      </c>
    </row>
    <row r="468011" spans="3:3" x14ac:dyDescent="0.25">
      <c r="C468011" s="3">
        <v>2</v>
      </c>
    </row>
    <row r="468012" spans="3:3" x14ac:dyDescent="0.25">
      <c r="C468012" s="3">
        <v>3</v>
      </c>
    </row>
    <row r="468013" spans="3:3" x14ac:dyDescent="0.25">
      <c r="C468013" s="3">
        <v>1</v>
      </c>
    </row>
    <row r="468014" spans="3:3" x14ac:dyDescent="0.25">
      <c r="C468014" s="3">
        <v>3</v>
      </c>
    </row>
    <row r="468015" spans="3:3" x14ac:dyDescent="0.25">
      <c r="C468015" s="3">
        <v>3</v>
      </c>
    </row>
    <row r="468016" spans="3:3" x14ac:dyDescent="0.25">
      <c r="C468016" s="3">
        <v>3</v>
      </c>
    </row>
    <row r="468017" spans="3:3" x14ac:dyDescent="0.25">
      <c r="C468017" s="3">
        <v>3</v>
      </c>
    </row>
    <row r="468018" spans="3:3" x14ac:dyDescent="0.25">
      <c r="C468018" s="3">
        <v>2</v>
      </c>
    </row>
    <row r="468019" spans="3:3" x14ac:dyDescent="0.25">
      <c r="C468019" s="3">
        <v>3</v>
      </c>
    </row>
    <row r="468020" spans="3:3" x14ac:dyDescent="0.25">
      <c r="C468020" s="3">
        <v>1</v>
      </c>
    </row>
    <row r="468021" spans="3:3" x14ac:dyDescent="0.25">
      <c r="C468021" s="3">
        <v>1</v>
      </c>
    </row>
    <row r="468022" spans="3:3" x14ac:dyDescent="0.25">
      <c r="C468022" s="3">
        <v>3</v>
      </c>
    </row>
    <row r="468994" spans="3:3" x14ac:dyDescent="0.25">
      <c r="C468994" s="3">
        <v>4</v>
      </c>
    </row>
    <row r="468995" spans="3:3" x14ac:dyDescent="0.25">
      <c r="C468995" s="3">
        <v>2</v>
      </c>
    </row>
    <row r="468996" spans="3:3" x14ac:dyDescent="0.25">
      <c r="C468996" s="3">
        <v>3</v>
      </c>
    </row>
    <row r="468997" spans="3:3" x14ac:dyDescent="0.25">
      <c r="C468997" s="3">
        <v>4</v>
      </c>
    </row>
    <row r="468998" spans="3:3" x14ac:dyDescent="0.25">
      <c r="C468998" s="3">
        <v>3</v>
      </c>
    </row>
    <row r="468999" spans="3:3" x14ac:dyDescent="0.25">
      <c r="C468999" s="3">
        <v>3</v>
      </c>
    </row>
    <row r="469000" spans="3:3" x14ac:dyDescent="0.25">
      <c r="C469000" s="3">
        <v>1</v>
      </c>
    </row>
    <row r="469001" spans="3:3" x14ac:dyDescent="0.25">
      <c r="C469001" s="3">
        <v>3</v>
      </c>
    </row>
    <row r="469002" spans="3:3" x14ac:dyDescent="0.25">
      <c r="C469002" s="3">
        <v>1</v>
      </c>
    </row>
    <row r="469003" spans="3:3" x14ac:dyDescent="0.25">
      <c r="C469003" s="3">
        <v>1</v>
      </c>
    </row>
    <row r="469004" spans="3:3" x14ac:dyDescent="0.25">
      <c r="C469004" s="3">
        <v>3</v>
      </c>
    </row>
    <row r="469005" spans="3:3" x14ac:dyDescent="0.25">
      <c r="C469005" s="3">
        <v>3</v>
      </c>
    </row>
    <row r="469006" spans="3:3" x14ac:dyDescent="0.25">
      <c r="C469006" s="3">
        <v>1</v>
      </c>
    </row>
    <row r="469007" spans="3:3" x14ac:dyDescent="0.25">
      <c r="C469007" s="3">
        <v>3</v>
      </c>
    </row>
    <row r="469008" spans="3:3" x14ac:dyDescent="0.25">
      <c r="C469008" s="3">
        <v>1</v>
      </c>
    </row>
    <row r="469009" spans="3:3" x14ac:dyDescent="0.25">
      <c r="C469009" s="3">
        <v>3</v>
      </c>
    </row>
    <row r="469010" spans="3:3" x14ac:dyDescent="0.25">
      <c r="C469010" s="3">
        <v>3</v>
      </c>
    </row>
    <row r="469011" spans="3:3" x14ac:dyDescent="0.25">
      <c r="C469011" s="3">
        <v>3</v>
      </c>
    </row>
    <row r="469012" spans="3:3" x14ac:dyDescent="0.25">
      <c r="C469012" s="3">
        <v>3</v>
      </c>
    </row>
    <row r="469013" spans="3:3" x14ac:dyDescent="0.25">
      <c r="C469013" s="3">
        <v>3</v>
      </c>
    </row>
    <row r="469014" spans="3:3" x14ac:dyDescent="0.25">
      <c r="C469014" s="3">
        <v>3</v>
      </c>
    </row>
    <row r="469015" spans="3:3" x14ac:dyDescent="0.25">
      <c r="C469015" s="3">
        <v>3</v>
      </c>
    </row>
    <row r="469016" spans="3:3" x14ac:dyDescent="0.25">
      <c r="C469016" s="3">
        <v>3</v>
      </c>
    </row>
    <row r="469017" spans="3:3" x14ac:dyDescent="0.25">
      <c r="C469017" s="3">
        <v>3</v>
      </c>
    </row>
    <row r="469018" spans="3:3" x14ac:dyDescent="0.25">
      <c r="C469018" s="3">
        <v>3</v>
      </c>
    </row>
    <row r="469019" spans="3:3" x14ac:dyDescent="0.25">
      <c r="C469019" s="3">
        <v>2</v>
      </c>
    </row>
    <row r="469020" spans="3:3" x14ac:dyDescent="0.25">
      <c r="C469020" s="3">
        <v>2</v>
      </c>
    </row>
    <row r="469021" spans="3:3" x14ac:dyDescent="0.25">
      <c r="C469021" s="3">
        <v>2</v>
      </c>
    </row>
    <row r="469022" spans="3:3" x14ac:dyDescent="0.25">
      <c r="C469022" s="3">
        <v>2</v>
      </c>
    </row>
    <row r="469023" spans="3:3" x14ac:dyDescent="0.25">
      <c r="C469023" s="3">
        <v>1</v>
      </c>
    </row>
    <row r="469024" spans="3:3" x14ac:dyDescent="0.25">
      <c r="C469024" s="3">
        <v>3</v>
      </c>
    </row>
    <row r="469025" spans="3:3" x14ac:dyDescent="0.25">
      <c r="C469025" s="3">
        <v>2</v>
      </c>
    </row>
    <row r="469026" spans="3:3" x14ac:dyDescent="0.25">
      <c r="C469026" s="3">
        <v>3</v>
      </c>
    </row>
    <row r="469027" spans="3:3" x14ac:dyDescent="0.25">
      <c r="C469027" s="3">
        <v>3</v>
      </c>
    </row>
    <row r="469028" spans="3:3" x14ac:dyDescent="0.25">
      <c r="C469028" s="3">
        <v>2</v>
      </c>
    </row>
    <row r="469029" spans="3:3" x14ac:dyDescent="0.25">
      <c r="C469029" s="3">
        <v>3</v>
      </c>
    </row>
    <row r="469030" spans="3:3" x14ac:dyDescent="0.25">
      <c r="C469030" s="3">
        <v>3</v>
      </c>
    </row>
    <row r="469031" spans="3:3" x14ac:dyDescent="0.25">
      <c r="C469031" s="3">
        <v>1</v>
      </c>
    </row>
    <row r="469032" spans="3:3" x14ac:dyDescent="0.25">
      <c r="C469032" s="3">
        <v>2</v>
      </c>
    </row>
    <row r="469033" spans="3:3" x14ac:dyDescent="0.25">
      <c r="C469033" s="3">
        <v>3</v>
      </c>
    </row>
    <row r="469034" spans="3:3" x14ac:dyDescent="0.25">
      <c r="C469034" s="3">
        <v>3</v>
      </c>
    </row>
    <row r="469035" spans="3:3" x14ac:dyDescent="0.25">
      <c r="C469035" s="3">
        <v>2</v>
      </c>
    </row>
    <row r="469036" spans="3:3" x14ac:dyDescent="0.25">
      <c r="C469036" s="3">
        <v>3</v>
      </c>
    </row>
    <row r="469037" spans="3:3" x14ac:dyDescent="0.25">
      <c r="C469037" s="3">
        <v>1</v>
      </c>
    </row>
    <row r="469038" spans="3:3" x14ac:dyDescent="0.25">
      <c r="C469038" s="3">
        <v>3</v>
      </c>
    </row>
    <row r="469039" spans="3:3" x14ac:dyDescent="0.25">
      <c r="C469039" s="3">
        <v>3</v>
      </c>
    </row>
    <row r="469040" spans="3:3" x14ac:dyDescent="0.25">
      <c r="C469040" s="3">
        <v>3</v>
      </c>
    </row>
    <row r="469041" spans="3:3" x14ac:dyDescent="0.25">
      <c r="C469041" s="3">
        <v>3</v>
      </c>
    </row>
    <row r="469042" spans="3:3" x14ac:dyDescent="0.25">
      <c r="C469042" s="3">
        <v>2</v>
      </c>
    </row>
    <row r="469043" spans="3:3" x14ac:dyDescent="0.25">
      <c r="C469043" s="3">
        <v>3</v>
      </c>
    </row>
    <row r="469044" spans="3:3" x14ac:dyDescent="0.25">
      <c r="C469044" s="3">
        <v>1</v>
      </c>
    </row>
    <row r="469045" spans="3:3" x14ac:dyDescent="0.25">
      <c r="C469045" s="3">
        <v>1</v>
      </c>
    </row>
    <row r="469046" spans="3:3" x14ac:dyDescent="0.25">
      <c r="C469046" s="3">
        <v>3</v>
      </c>
    </row>
    <row r="470018" spans="3:3" x14ac:dyDescent="0.25">
      <c r="C470018" s="3">
        <v>4</v>
      </c>
    </row>
    <row r="470019" spans="3:3" x14ac:dyDescent="0.25">
      <c r="C470019" s="3">
        <v>2</v>
      </c>
    </row>
    <row r="470020" spans="3:3" x14ac:dyDescent="0.25">
      <c r="C470020" s="3">
        <v>3</v>
      </c>
    </row>
    <row r="470021" spans="3:3" x14ac:dyDescent="0.25">
      <c r="C470021" s="3">
        <v>4</v>
      </c>
    </row>
    <row r="470022" spans="3:3" x14ac:dyDescent="0.25">
      <c r="C470022" s="3">
        <v>3</v>
      </c>
    </row>
    <row r="470023" spans="3:3" x14ac:dyDescent="0.25">
      <c r="C470023" s="3">
        <v>3</v>
      </c>
    </row>
    <row r="470024" spans="3:3" x14ac:dyDescent="0.25">
      <c r="C470024" s="3">
        <v>1</v>
      </c>
    </row>
    <row r="470025" spans="3:3" x14ac:dyDescent="0.25">
      <c r="C470025" s="3">
        <v>3</v>
      </c>
    </row>
    <row r="470026" spans="3:3" x14ac:dyDescent="0.25">
      <c r="C470026" s="3">
        <v>1</v>
      </c>
    </row>
    <row r="470027" spans="3:3" x14ac:dyDescent="0.25">
      <c r="C470027" s="3">
        <v>1</v>
      </c>
    </row>
    <row r="470028" spans="3:3" x14ac:dyDescent="0.25">
      <c r="C470028" s="3">
        <v>3</v>
      </c>
    </row>
    <row r="470029" spans="3:3" x14ac:dyDescent="0.25">
      <c r="C470029" s="3">
        <v>3</v>
      </c>
    </row>
    <row r="470030" spans="3:3" x14ac:dyDescent="0.25">
      <c r="C470030" s="3">
        <v>1</v>
      </c>
    </row>
    <row r="470031" spans="3:3" x14ac:dyDescent="0.25">
      <c r="C470031" s="3">
        <v>3</v>
      </c>
    </row>
    <row r="470032" spans="3:3" x14ac:dyDescent="0.25">
      <c r="C470032" s="3">
        <v>1</v>
      </c>
    </row>
    <row r="470033" spans="3:3" x14ac:dyDescent="0.25">
      <c r="C470033" s="3">
        <v>3</v>
      </c>
    </row>
    <row r="470034" spans="3:3" x14ac:dyDescent="0.25">
      <c r="C470034" s="3">
        <v>3</v>
      </c>
    </row>
    <row r="470035" spans="3:3" x14ac:dyDescent="0.25">
      <c r="C470035" s="3">
        <v>3</v>
      </c>
    </row>
    <row r="470036" spans="3:3" x14ac:dyDescent="0.25">
      <c r="C470036" s="3">
        <v>3</v>
      </c>
    </row>
    <row r="470037" spans="3:3" x14ac:dyDescent="0.25">
      <c r="C470037" s="3">
        <v>3</v>
      </c>
    </row>
    <row r="470038" spans="3:3" x14ac:dyDescent="0.25">
      <c r="C470038" s="3">
        <v>3</v>
      </c>
    </row>
    <row r="470039" spans="3:3" x14ac:dyDescent="0.25">
      <c r="C470039" s="3">
        <v>3</v>
      </c>
    </row>
    <row r="470040" spans="3:3" x14ac:dyDescent="0.25">
      <c r="C470040" s="3">
        <v>3</v>
      </c>
    </row>
    <row r="470041" spans="3:3" x14ac:dyDescent="0.25">
      <c r="C470041" s="3">
        <v>3</v>
      </c>
    </row>
    <row r="470042" spans="3:3" x14ac:dyDescent="0.25">
      <c r="C470042" s="3">
        <v>3</v>
      </c>
    </row>
    <row r="470043" spans="3:3" x14ac:dyDescent="0.25">
      <c r="C470043" s="3">
        <v>2</v>
      </c>
    </row>
    <row r="470044" spans="3:3" x14ac:dyDescent="0.25">
      <c r="C470044" s="3">
        <v>2</v>
      </c>
    </row>
    <row r="470045" spans="3:3" x14ac:dyDescent="0.25">
      <c r="C470045" s="3">
        <v>2</v>
      </c>
    </row>
    <row r="470046" spans="3:3" x14ac:dyDescent="0.25">
      <c r="C470046" s="3">
        <v>2</v>
      </c>
    </row>
    <row r="470047" spans="3:3" x14ac:dyDescent="0.25">
      <c r="C470047" s="3">
        <v>1</v>
      </c>
    </row>
    <row r="470048" spans="3:3" x14ac:dyDescent="0.25">
      <c r="C470048" s="3">
        <v>3</v>
      </c>
    </row>
    <row r="470049" spans="3:3" x14ac:dyDescent="0.25">
      <c r="C470049" s="3">
        <v>2</v>
      </c>
    </row>
    <row r="470050" spans="3:3" x14ac:dyDescent="0.25">
      <c r="C470050" s="3">
        <v>3</v>
      </c>
    </row>
    <row r="470051" spans="3:3" x14ac:dyDescent="0.25">
      <c r="C470051" s="3">
        <v>3</v>
      </c>
    </row>
    <row r="470052" spans="3:3" x14ac:dyDescent="0.25">
      <c r="C470052" s="3">
        <v>2</v>
      </c>
    </row>
    <row r="470053" spans="3:3" x14ac:dyDescent="0.25">
      <c r="C470053" s="3">
        <v>3</v>
      </c>
    </row>
    <row r="470054" spans="3:3" x14ac:dyDescent="0.25">
      <c r="C470054" s="3">
        <v>3</v>
      </c>
    </row>
    <row r="470055" spans="3:3" x14ac:dyDescent="0.25">
      <c r="C470055" s="3">
        <v>1</v>
      </c>
    </row>
    <row r="470056" spans="3:3" x14ac:dyDescent="0.25">
      <c r="C470056" s="3">
        <v>2</v>
      </c>
    </row>
    <row r="470057" spans="3:3" x14ac:dyDescent="0.25">
      <c r="C470057" s="3">
        <v>3</v>
      </c>
    </row>
    <row r="470058" spans="3:3" x14ac:dyDescent="0.25">
      <c r="C470058" s="3">
        <v>3</v>
      </c>
    </row>
    <row r="470059" spans="3:3" x14ac:dyDescent="0.25">
      <c r="C470059" s="3">
        <v>2</v>
      </c>
    </row>
    <row r="470060" spans="3:3" x14ac:dyDescent="0.25">
      <c r="C470060" s="3">
        <v>3</v>
      </c>
    </row>
    <row r="470061" spans="3:3" x14ac:dyDescent="0.25">
      <c r="C470061" s="3">
        <v>1</v>
      </c>
    </row>
    <row r="470062" spans="3:3" x14ac:dyDescent="0.25">
      <c r="C470062" s="3">
        <v>3</v>
      </c>
    </row>
    <row r="470063" spans="3:3" x14ac:dyDescent="0.25">
      <c r="C470063" s="3">
        <v>3</v>
      </c>
    </row>
    <row r="470064" spans="3:3" x14ac:dyDescent="0.25">
      <c r="C470064" s="3">
        <v>3</v>
      </c>
    </row>
    <row r="470065" spans="3:3" x14ac:dyDescent="0.25">
      <c r="C470065" s="3">
        <v>3</v>
      </c>
    </row>
    <row r="470066" spans="3:3" x14ac:dyDescent="0.25">
      <c r="C470066" s="3">
        <v>2</v>
      </c>
    </row>
    <row r="470067" spans="3:3" x14ac:dyDescent="0.25">
      <c r="C470067" s="3">
        <v>3</v>
      </c>
    </row>
    <row r="470068" spans="3:3" x14ac:dyDescent="0.25">
      <c r="C470068" s="3">
        <v>1</v>
      </c>
    </row>
    <row r="470069" spans="3:3" x14ac:dyDescent="0.25">
      <c r="C470069" s="3">
        <v>1</v>
      </c>
    </row>
    <row r="470070" spans="3:3" x14ac:dyDescent="0.25">
      <c r="C470070" s="3">
        <v>3</v>
      </c>
    </row>
    <row r="471042" spans="3:3" x14ac:dyDescent="0.25">
      <c r="C471042" s="3">
        <v>4</v>
      </c>
    </row>
    <row r="471043" spans="3:3" x14ac:dyDescent="0.25">
      <c r="C471043" s="3">
        <v>2</v>
      </c>
    </row>
    <row r="471044" spans="3:3" x14ac:dyDescent="0.25">
      <c r="C471044" s="3">
        <v>3</v>
      </c>
    </row>
    <row r="471045" spans="3:3" x14ac:dyDescent="0.25">
      <c r="C471045" s="3">
        <v>4</v>
      </c>
    </row>
    <row r="471046" spans="3:3" x14ac:dyDescent="0.25">
      <c r="C471046" s="3">
        <v>3</v>
      </c>
    </row>
    <row r="471047" spans="3:3" x14ac:dyDescent="0.25">
      <c r="C471047" s="3">
        <v>3</v>
      </c>
    </row>
    <row r="471048" spans="3:3" x14ac:dyDescent="0.25">
      <c r="C471048" s="3">
        <v>1</v>
      </c>
    </row>
    <row r="471049" spans="3:3" x14ac:dyDescent="0.25">
      <c r="C471049" s="3">
        <v>3</v>
      </c>
    </row>
    <row r="471050" spans="3:3" x14ac:dyDescent="0.25">
      <c r="C471050" s="3">
        <v>1</v>
      </c>
    </row>
    <row r="471051" spans="3:3" x14ac:dyDescent="0.25">
      <c r="C471051" s="3">
        <v>1</v>
      </c>
    </row>
    <row r="471052" spans="3:3" x14ac:dyDescent="0.25">
      <c r="C471052" s="3">
        <v>3</v>
      </c>
    </row>
    <row r="471053" spans="3:3" x14ac:dyDescent="0.25">
      <c r="C471053" s="3">
        <v>3</v>
      </c>
    </row>
    <row r="471054" spans="3:3" x14ac:dyDescent="0.25">
      <c r="C471054" s="3">
        <v>1</v>
      </c>
    </row>
    <row r="471055" spans="3:3" x14ac:dyDescent="0.25">
      <c r="C471055" s="3">
        <v>3</v>
      </c>
    </row>
    <row r="471056" spans="3:3" x14ac:dyDescent="0.25">
      <c r="C471056" s="3">
        <v>1</v>
      </c>
    </row>
    <row r="471057" spans="3:3" x14ac:dyDescent="0.25">
      <c r="C471057" s="3">
        <v>3</v>
      </c>
    </row>
    <row r="471058" spans="3:3" x14ac:dyDescent="0.25">
      <c r="C471058" s="3">
        <v>3</v>
      </c>
    </row>
    <row r="471059" spans="3:3" x14ac:dyDescent="0.25">
      <c r="C471059" s="3">
        <v>3</v>
      </c>
    </row>
    <row r="471060" spans="3:3" x14ac:dyDescent="0.25">
      <c r="C471060" s="3">
        <v>3</v>
      </c>
    </row>
    <row r="471061" spans="3:3" x14ac:dyDescent="0.25">
      <c r="C471061" s="3">
        <v>3</v>
      </c>
    </row>
    <row r="471062" spans="3:3" x14ac:dyDescent="0.25">
      <c r="C471062" s="3">
        <v>3</v>
      </c>
    </row>
    <row r="471063" spans="3:3" x14ac:dyDescent="0.25">
      <c r="C471063" s="3">
        <v>3</v>
      </c>
    </row>
    <row r="471064" spans="3:3" x14ac:dyDescent="0.25">
      <c r="C471064" s="3">
        <v>3</v>
      </c>
    </row>
    <row r="471065" spans="3:3" x14ac:dyDescent="0.25">
      <c r="C471065" s="3">
        <v>3</v>
      </c>
    </row>
    <row r="471066" spans="3:3" x14ac:dyDescent="0.25">
      <c r="C471066" s="3">
        <v>3</v>
      </c>
    </row>
    <row r="471067" spans="3:3" x14ac:dyDescent="0.25">
      <c r="C471067" s="3">
        <v>2</v>
      </c>
    </row>
    <row r="471068" spans="3:3" x14ac:dyDescent="0.25">
      <c r="C471068" s="3">
        <v>2</v>
      </c>
    </row>
    <row r="471069" spans="3:3" x14ac:dyDescent="0.25">
      <c r="C471069" s="3">
        <v>2</v>
      </c>
    </row>
    <row r="471070" spans="3:3" x14ac:dyDescent="0.25">
      <c r="C471070" s="3">
        <v>2</v>
      </c>
    </row>
    <row r="471071" spans="3:3" x14ac:dyDescent="0.25">
      <c r="C471071" s="3">
        <v>1</v>
      </c>
    </row>
    <row r="471072" spans="3:3" x14ac:dyDescent="0.25">
      <c r="C471072" s="3">
        <v>3</v>
      </c>
    </row>
    <row r="471073" spans="3:3" x14ac:dyDescent="0.25">
      <c r="C471073" s="3">
        <v>2</v>
      </c>
    </row>
    <row r="471074" spans="3:3" x14ac:dyDescent="0.25">
      <c r="C471074" s="3">
        <v>3</v>
      </c>
    </row>
    <row r="471075" spans="3:3" x14ac:dyDescent="0.25">
      <c r="C471075" s="3">
        <v>3</v>
      </c>
    </row>
    <row r="471076" spans="3:3" x14ac:dyDescent="0.25">
      <c r="C471076" s="3">
        <v>2</v>
      </c>
    </row>
    <row r="471077" spans="3:3" x14ac:dyDescent="0.25">
      <c r="C471077" s="3">
        <v>3</v>
      </c>
    </row>
    <row r="471078" spans="3:3" x14ac:dyDescent="0.25">
      <c r="C471078" s="3">
        <v>3</v>
      </c>
    </row>
    <row r="471079" spans="3:3" x14ac:dyDescent="0.25">
      <c r="C471079" s="3">
        <v>1</v>
      </c>
    </row>
    <row r="471080" spans="3:3" x14ac:dyDescent="0.25">
      <c r="C471080" s="3">
        <v>2</v>
      </c>
    </row>
    <row r="471081" spans="3:3" x14ac:dyDescent="0.25">
      <c r="C471081" s="3">
        <v>3</v>
      </c>
    </row>
    <row r="471082" spans="3:3" x14ac:dyDescent="0.25">
      <c r="C471082" s="3">
        <v>3</v>
      </c>
    </row>
    <row r="471083" spans="3:3" x14ac:dyDescent="0.25">
      <c r="C471083" s="3">
        <v>2</v>
      </c>
    </row>
    <row r="471084" spans="3:3" x14ac:dyDescent="0.25">
      <c r="C471084" s="3">
        <v>3</v>
      </c>
    </row>
    <row r="471085" spans="3:3" x14ac:dyDescent="0.25">
      <c r="C471085" s="3">
        <v>1</v>
      </c>
    </row>
    <row r="471086" spans="3:3" x14ac:dyDescent="0.25">
      <c r="C471086" s="3">
        <v>3</v>
      </c>
    </row>
    <row r="471087" spans="3:3" x14ac:dyDescent="0.25">
      <c r="C471087" s="3">
        <v>3</v>
      </c>
    </row>
    <row r="471088" spans="3:3" x14ac:dyDescent="0.25">
      <c r="C471088" s="3">
        <v>3</v>
      </c>
    </row>
    <row r="471089" spans="3:3" x14ac:dyDescent="0.25">
      <c r="C471089" s="3">
        <v>3</v>
      </c>
    </row>
    <row r="471090" spans="3:3" x14ac:dyDescent="0.25">
      <c r="C471090" s="3">
        <v>2</v>
      </c>
    </row>
    <row r="471091" spans="3:3" x14ac:dyDescent="0.25">
      <c r="C471091" s="3">
        <v>3</v>
      </c>
    </row>
    <row r="471092" spans="3:3" x14ac:dyDescent="0.25">
      <c r="C471092" s="3">
        <v>1</v>
      </c>
    </row>
    <row r="471093" spans="3:3" x14ac:dyDescent="0.25">
      <c r="C471093" s="3">
        <v>1</v>
      </c>
    </row>
    <row r="471094" spans="3:3" x14ac:dyDescent="0.25">
      <c r="C471094" s="3">
        <v>3</v>
      </c>
    </row>
    <row r="472066" spans="3:3" x14ac:dyDescent="0.25">
      <c r="C472066" s="3">
        <v>4</v>
      </c>
    </row>
    <row r="472067" spans="3:3" x14ac:dyDescent="0.25">
      <c r="C472067" s="3">
        <v>2</v>
      </c>
    </row>
    <row r="472068" spans="3:3" x14ac:dyDescent="0.25">
      <c r="C472068" s="3">
        <v>3</v>
      </c>
    </row>
    <row r="472069" spans="3:3" x14ac:dyDescent="0.25">
      <c r="C472069" s="3">
        <v>4</v>
      </c>
    </row>
    <row r="472070" spans="3:3" x14ac:dyDescent="0.25">
      <c r="C472070" s="3">
        <v>3</v>
      </c>
    </row>
    <row r="472071" spans="3:3" x14ac:dyDescent="0.25">
      <c r="C472071" s="3">
        <v>3</v>
      </c>
    </row>
    <row r="472072" spans="3:3" x14ac:dyDescent="0.25">
      <c r="C472072" s="3">
        <v>1</v>
      </c>
    </row>
    <row r="472073" spans="3:3" x14ac:dyDescent="0.25">
      <c r="C472073" s="3">
        <v>3</v>
      </c>
    </row>
    <row r="472074" spans="3:3" x14ac:dyDescent="0.25">
      <c r="C472074" s="3">
        <v>1</v>
      </c>
    </row>
    <row r="472075" spans="3:3" x14ac:dyDescent="0.25">
      <c r="C472075" s="3">
        <v>1</v>
      </c>
    </row>
    <row r="472076" spans="3:3" x14ac:dyDescent="0.25">
      <c r="C472076" s="3">
        <v>3</v>
      </c>
    </row>
    <row r="472077" spans="3:3" x14ac:dyDescent="0.25">
      <c r="C472077" s="3">
        <v>3</v>
      </c>
    </row>
    <row r="472078" spans="3:3" x14ac:dyDescent="0.25">
      <c r="C472078" s="3">
        <v>1</v>
      </c>
    </row>
    <row r="472079" spans="3:3" x14ac:dyDescent="0.25">
      <c r="C472079" s="3">
        <v>3</v>
      </c>
    </row>
    <row r="472080" spans="3:3" x14ac:dyDescent="0.25">
      <c r="C472080" s="3">
        <v>1</v>
      </c>
    </row>
    <row r="472081" spans="3:3" x14ac:dyDescent="0.25">
      <c r="C472081" s="3">
        <v>3</v>
      </c>
    </row>
    <row r="472082" spans="3:3" x14ac:dyDescent="0.25">
      <c r="C472082" s="3">
        <v>3</v>
      </c>
    </row>
    <row r="472083" spans="3:3" x14ac:dyDescent="0.25">
      <c r="C472083" s="3">
        <v>3</v>
      </c>
    </row>
    <row r="472084" spans="3:3" x14ac:dyDescent="0.25">
      <c r="C472084" s="3">
        <v>3</v>
      </c>
    </row>
    <row r="472085" spans="3:3" x14ac:dyDescent="0.25">
      <c r="C472085" s="3">
        <v>3</v>
      </c>
    </row>
    <row r="472086" spans="3:3" x14ac:dyDescent="0.25">
      <c r="C472086" s="3">
        <v>3</v>
      </c>
    </row>
    <row r="472087" spans="3:3" x14ac:dyDescent="0.25">
      <c r="C472087" s="3">
        <v>3</v>
      </c>
    </row>
    <row r="472088" spans="3:3" x14ac:dyDescent="0.25">
      <c r="C472088" s="3">
        <v>3</v>
      </c>
    </row>
    <row r="472089" spans="3:3" x14ac:dyDescent="0.25">
      <c r="C472089" s="3">
        <v>3</v>
      </c>
    </row>
    <row r="472090" spans="3:3" x14ac:dyDescent="0.25">
      <c r="C472090" s="3">
        <v>3</v>
      </c>
    </row>
    <row r="472091" spans="3:3" x14ac:dyDescent="0.25">
      <c r="C472091" s="3">
        <v>2</v>
      </c>
    </row>
    <row r="472092" spans="3:3" x14ac:dyDescent="0.25">
      <c r="C472092" s="3">
        <v>2</v>
      </c>
    </row>
    <row r="472093" spans="3:3" x14ac:dyDescent="0.25">
      <c r="C472093" s="3">
        <v>2</v>
      </c>
    </row>
    <row r="472094" spans="3:3" x14ac:dyDescent="0.25">
      <c r="C472094" s="3">
        <v>2</v>
      </c>
    </row>
    <row r="472095" spans="3:3" x14ac:dyDescent="0.25">
      <c r="C472095" s="3">
        <v>1</v>
      </c>
    </row>
    <row r="472096" spans="3:3" x14ac:dyDescent="0.25">
      <c r="C472096" s="3">
        <v>3</v>
      </c>
    </row>
    <row r="472097" spans="3:3" x14ac:dyDescent="0.25">
      <c r="C472097" s="3">
        <v>2</v>
      </c>
    </row>
    <row r="472098" spans="3:3" x14ac:dyDescent="0.25">
      <c r="C472098" s="3">
        <v>3</v>
      </c>
    </row>
    <row r="472099" spans="3:3" x14ac:dyDescent="0.25">
      <c r="C472099" s="3">
        <v>3</v>
      </c>
    </row>
    <row r="472100" spans="3:3" x14ac:dyDescent="0.25">
      <c r="C472100" s="3">
        <v>2</v>
      </c>
    </row>
    <row r="472101" spans="3:3" x14ac:dyDescent="0.25">
      <c r="C472101" s="3">
        <v>3</v>
      </c>
    </row>
    <row r="472102" spans="3:3" x14ac:dyDescent="0.25">
      <c r="C472102" s="3">
        <v>3</v>
      </c>
    </row>
    <row r="472103" spans="3:3" x14ac:dyDescent="0.25">
      <c r="C472103" s="3">
        <v>1</v>
      </c>
    </row>
    <row r="472104" spans="3:3" x14ac:dyDescent="0.25">
      <c r="C472104" s="3">
        <v>2</v>
      </c>
    </row>
    <row r="472105" spans="3:3" x14ac:dyDescent="0.25">
      <c r="C472105" s="3">
        <v>3</v>
      </c>
    </row>
    <row r="472106" spans="3:3" x14ac:dyDescent="0.25">
      <c r="C472106" s="3">
        <v>3</v>
      </c>
    </row>
    <row r="472107" spans="3:3" x14ac:dyDescent="0.25">
      <c r="C472107" s="3">
        <v>2</v>
      </c>
    </row>
    <row r="472108" spans="3:3" x14ac:dyDescent="0.25">
      <c r="C472108" s="3">
        <v>3</v>
      </c>
    </row>
    <row r="472109" spans="3:3" x14ac:dyDescent="0.25">
      <c r="C472109" s="3">
        <v>1</v>
      </c>
    </row>
    <row r="472110" spans="3:3" x14ac:dyDescent="0.25">
      <c r="C472110" s="3">
        <v>3</v>
      </c>
    </row>
    <row r="472111" spans="3:3" x14ac:dyDescent="0.25">
      <c r="C472111" s="3">
        <v>3</v>
      </c>
    </row>
    <row r="472112" spans="3:3" x14ac:dyDescent="0.25">
      <c r="C472112" s="3">
        <v>3</v>
      </c>
    </row>
    <row r="472113" spans="3:3" x14ac:dyDescent="0.25">
      <c r="C472113" s="3">
        <v>3</v>
      </c>
    </row>
    <row r="472114" spans="3:3" x14ac:dyDescent="0.25">
      <c r="C472114" s="3">
        <v>2</v>
      </c>
    </row>
    <row r="472115" spans="3:3" x14ac:dyDescent="0.25">
      <c r="C472115" s="3">
        <v>3</v>
      </c>
    </row>
    <row r="472116" spans="3:3" x14ac:dyDescent="0.25">
      <c r="C472116" s="3">
        <v>1</v>
      </c>
    </row>
    <row r="472117" spans="3:3" x14ac:dyDescent="0.25">
      <c r="C472117" s="3">
        <v>1</v>
      </c>
    </row>
    <row r="472118" spans="3:3" x14ac:dyDescent="0.25">
      <c r="C472118" s="3">
        <v>3</v>
      </c>
    </row>
    <row r="473090" spans="3:3" x14ac:dyDescent="0.25">
      <c r="C473090" s="3">
        <v>4</v>
      </c>
    </row>
    <row r="473091" spans="3:3" x14ac:dyDescent="0.25">
      <c r="C473091" s="3">
        <v>2</v>
      </c>
    </row>
    <row r="473092" spans="3:3" x14ac:dyDescent="0.25">
      <c r="C473092" s="3">
        <v>3</v>
      </c>
    </row>
    <row r="473093" spans="3:3" x14ac:dyDescent="0.25">
      <c r="C473093" s="3">
        <v>4</v>
      </c>
    </row>
    <row r="473094" spans="3:3" x14ac:dyDescent="0.25">
      <c r="C473094" s="3">
        <v>3</v>
      </c>
    </row>
    <row r="473095" spans="3:3" x14ac:dyDescent="0.25">
      <c r="C473095" s="3">
        <v>3</v>
      </c>
    </row>
    <row r="473096" spans="3:3" x14ac:dyDescent="0.25">
      <c r="C473096" s="3">
        <v>1</v>
      </c>
    </row>
    <row r="473097" spans="3:3" x14ac:dyDescent="0.25">
      <c r="C473097" s="3">
        <v>3</v>
      </c>
    </row>
    <row r="473098" spans="3:3" x14ac:dyDescent="0.25">
      <c r="C473098" s="3">
        <v>1</v>
      </c>
    </row>
    <row r="473099" spans="3:3" x14ac:dyDescent="0.25">
      <c r="C473099" s="3">
        <v>1</v>
      </c>
    </row>
    <row r="473100" spans="3:3" x14ac:dyDescent="0.25">
      <c r="C473100" s="3">
        <v>3</v>
      </c>
    </row>
    <row r="473101" spans="3:3" x14ac:dyDescent="0.25">
      <c r="C473101" s="3">
        <v>3</v>
      </c>
    </row>
    <row r="473102" spans="3:3" x14ac:dyDescent="0.25">
      <c r="C473102" s="3">
        <v>1</v>
      </c>
    </row>
    <row r="473103" spans="3:3" x14ac:dyDescent="0.25">
      <c r="C473103" s="3">
        <v>3</v>
      </c>
    </row>
    <row r="473104" spans="3:3" x14ac:dyDescent="0.25">
      <c r="C473104" s="3">
        <v>1</v>
      </c>
    </row>
    <row r="473105" spans="3:3" x14ac:dyDescent="0.25">
      <c r="C473105" s="3">
        <v>3</v>
      </c>
    </row>
    <row r="473106" spans="3:3" x14ac:dyDescent="0.25">
      <c r="C473106" s="3">
        <v>3</v>
      </c>
    </row>
    <row r="473107" spans="3:3" x14ac:dyDescent="0.25">
      <c r="C473107" s="3">
        <v>3</v>
      </c>
    </row>
    <row r="473108" spans="3:3" x14ac:dyDescent="0.25">
      <c r="C473108" s="3">
        <v>3</v>
      </c>
    </row>
    <row r="473109" spans="3:3" x14ac:dyDescent="0.25">
      <c r="C473109" s="3">
        <v>3</v>
      </c>
    </row>
    <row r="473110" spans="3:3" x14ac:dyDescent="0.25">
      <c r="C473110" s="3">
        <v>3</v>
      </c>
    </row>
    <row r="473111" spans="3:3" x14ac:dyDescent="0.25">
      <c r="C473111" s="3">
        <v>3</v>
      </c>
    </row>
    <row r="473112" spans="3:3" x14ac:dyDescent="0.25">
      <c r="C473112" s="3">
        <v>3</v>
      </c>
    </row>
    <row r="473113" spans="3:3" x14ac:dyDescent="0.25">
      <c r="C473113" s="3">
        <v>3</v>
      </c>
    </row>
    <row r="473114" spans="3:3" x14ac:dyDescent="0.25">
      <c r="C473114" s="3">
        <v>3</v>
      </c>
    </row>
    <row r="473115" spans="3:3" x14ac:dyDescent="0.25">
      <c r="C473115" s="3">
        <v>2</v>
      </c>
    </row>
    <row r="473116" spans="3:3" x14ac:dyDescent="0.25">
      <c r="C473116" s="3">
        <v>2</v>
      </c>
    </row>
    <row r="473117" spans="3:3" x14ac:dyDescent="0.25">
      <c r="C473117" s="3">
        <v>2</v>
      </c>
    </row>
    <row r="473118" spans="3:3" x14ac:dyDescent="0.25">
      <c r="C473118" s="3">
        <v>2</v>
      </c>
    </row>
    <row r="473119" spans="3:3" x14ac:dyDescent="0.25">
      <c r="C473119" s="3">
        <v>1</v>
      </c>
    </row>
    <row r="473120" spans="3:3" x14ac:dyDescent="0.25">
      <c r="C473120" s="3">
        <v>3</v>
      </c>
    </row>
    <row r="473121" spans="3:3" x14ac:dyDescent="0.25">
      <c r="C473121" s="3">
        <v>2</v>
      </c>
    </row>
    <row r="473122" spans="3:3" x14ac:dyDescent="0.25">
      <c r="C473122" s="3">
        <v>3</v>
      </c>
    </row>
    <row r="473123" spans="3:3" x14ac:dyDescent="0.25">
      <c r="C473123" s="3">
        <v>3</v>
      </c>
    </row>
    <row r="473124" spans="3:3" x14ac:dyDescent="0.25">
      <c r="C473124" s="3">
        <v>2</v>
      </c>
    </row>
    <row r="473125" spans="3:3" x14ac:dyDescent="0.25">
      <c r="C473125" s="3">
        <v>3</v>
      </c>
    </row>
    <row r="473126" spans="3:3" x14ac:dyDescent="0.25">
      <c r="C473126" s="3">
        <v>3</v>
      </c>
    </row>
    <row r="473127" spans="3:3" x14ac:dyDescent="0.25">
      <c r="C473127" s="3">
        <v>1</v>
      </c>
    </row>
    <row r="473128" spans="3:3" x14ac:dyDescent="0.25">
      <c r="C473128" s="3">
        <v>2</v>
      </c>
    </row>
    <row r="473129" spans="3:3" x14ac:dyDescent="0.25">
      <c r="C473129" s="3">
        <v>3</v>
      </c>
    </row>
    <row r="473130" spans="3:3" x14ac:dyDescent="0.25">
      <c r="C473130" s="3">
        <v>3</v>
      </c>
    </row>
    <row r="473131" spans="3:3" x14ac:dyDescent="0.25">
      <c r="C473131" s="3">
        <v>2</v>
      </c>
    </row>
    <row r="473132" spans="3:3" x14ac:dyDescent="0.25">
      <c r="C473132" s="3">
        <v>3</v>
      </c>
    </row>
    <row r="473133" spans="3:3" x14ac:dyDescent="0.25">
      <c r="C473133" s="3">
        <v>1</v>
      </c>
    </row>
    <row r="473134" spans="3:3" x14ac:dyDescent="0.25">
      <c r="C473134" s="3">
        <v>3</v>
      </c>
    </row>
    <row r="473135" spans="3:3" x14ac:dyDescent="0.25">
      <c r="C473135" s="3">
        <v>3</v>
      </c>
    </row>
    <row r="473136" spans="3:3" x14ac:dyDescent="0.25">
      <c r="C473136" s="3">
        <v>3</v>
      </c>
    </row>
    <row r="473137" spans="3:3" x14ac:dyDescent="0.25">
      <c r="C473137" s="3">
        <v>3</v>
      </c>
    </row>
    <row r="473138" spans="3:3" x14ac:dyDescent="0.25">
      <c r="C473138" s="3">
        <v>2</v>
      </c>
    </row>
    <row r="473139" spans="3:3" x14ac:dyDescent="0.25">
      <c r="C473139" s="3">
        <v>3</v>
      </c>
    </row>
    <row r="473140" spans="3:3" x14ac:dyDescent="0.25">
      <c r="C473140" s="3">
        <v>1</v>
      </c>
    </row>
    <row r="473141" spans="3:3" x14ac:dyDescent="0.25">
      <c r="C473141" s="3">
        <v>1</v>
      </c>
    </row>
    <row r="473142" spans="3:3" x14ac:dyDescent="0.25">
      <c r="C473142" s="3">
        <v>3</v>
      </c>
    </row>
    <row r="474114" spans="3:3" x14ac:dyDescent="0.25">
      <c r="C474114" s="3">
        <v>4</v>
      </c>
    </row>
    <row r="474115" spans="3:3" x14ac:dyDescent="0.25">
      <c r="C474115" s="3">
        <v>2</v>
      </c>
    </row>
    <row r="474116" spans="3:3" x14ac:dyDescent="0.25">
      <c r="C474116" s="3">
        <v>3</v>
      </c>
    </row>
    <row r="474117" spans="3:3" x14ac:dyDescent="0.25">
      <c r="C474117" s="3">
        <v>4</v>
      </c>
    </row>
    <row r="474118" spans="3:3" x14ac:dyDescent="0.25">
      <c r="C474118" s="3">
        <v>3</v>
      </c>
    </row>
    <row r="474119" spans="3:3" x14ac:dyDescent="0.25">
      <c r="C474119" s="3">
        <v>3</v>
      </c>
    </row>
    <row r="474120" spans="3:3" x14ac:dyDescent="0.25">
      <c r="C474120" s="3">
        <v>1</v>
      </c>
    </row>
    <row r="474121" spans="3:3" x14ac:dyDescent="0.25">
      <c r="C474121" s="3">
        <v>3</v>
      </c>
    </row>
    <row r="474122" spans="3:3" x14ac:dyDescent="0.25">
      <c r="C474122" s="3">
        <v>1</v>
      </c>
    </row>
    <row r="474123" spans="3:3" x14ac:dyDescent="0.25">
      <c r="C474123" s="3">
        <v>1</v>
      </c>
    </row>
    <row r="474124" spans="3:3" x14ac:dyDescent="0.25">
      <c r="C474124" s="3">
        <v>3</v>
      </c>
    </row>
    <row r="474125" spans="3:3" x14ac:dyDescent="0.25">
      <c r="C474125" s="3">
        <v>3</v>
      </c>
    </row>
    <row r="474126" spans="3:3" x14ac:dyDescent="0.25">
      <c r="C474126" s="3">
        <v>1</v>
      </c>
    </row>
    <row r="474127" spans="3:3" x14ac:dyDescent="0.25">
      <c r="C474127" s="3">
        <v>3</v>
      </c>
    </row>
    <row r="474128" spans="3:3" x14ac:dyDescent="0.25">
      <c r="C474128" s="3">
        <v>1</v>
      </c>
    </row>
    <row r="474129" spans="3:3" x14ac:dyDescent="0.25">
      <c r="C474129" s="3">
        <v>3</v>
      </c>
    </row>
    <row r="474130" spans="3:3" x14ac:dyDescent="0.25">
      <c r="C474130" s="3">
        <v>3</v>
      </c>
    </row>
    <row r="474131" spans="3:3" x14ac:dyDescent="0.25">
      <c r="C474131" s="3">
        <v>3</v>
      </c>
    </row>
    <row r="474132" spans="3:3" x14ac:dyDescent="0.25">
      <c r="C474132" s="3">
        <v>3</v>
      </c>
    </row>
    <row r="474133" spans="3:3" x14ac:dyDescent="0.25">
      <c r="C474133" s="3">
        <v>3</v>
      </c>
    </row>
    <row r="474134" spans="3:3" x14ac:dyDescent="0.25">
      <c r="C474134" s="3">
        <v>3</v>
      </c>
    </row>
    <row r="474135" spans="3:3" x14ac:dyDescent="0.25">
      <c r="C474135" s="3">
        <v>3</v>
      </c>
    </row>
    <row r="474136" spans="3:3" x14ac:dyDescent="0.25">
      <c r="C474136" s="3">
        <v>3</v>
      </c>
    </row>
    <row r="474137" spans="3:3" x14ac:dyDescent="0.25">
      <c r="C474137" s="3">
        <v>3</v>
      </c>
    </row>
    <row r="474138" spans="3:3" x14ac:dyDescent="0.25">
      <c r="C474138" s="3">
        <v>3</v>
      </c>
    </row>
    <row r="474139" spans="3:3" x14ac:dyDescent="0.25">
      <c r="C474139" s="3">
        <v>2</v>
      </c>
    </row>
    <row r="474140" spans="3:3" x14ac:dyDescent="0.25">
      <c r="C474140" s="3">
        <v>2</v>
      </c>
    </row>
    <row r="474141" spans="3:3" x14ac:dyDescent="0.25">
      <c r="C474141" s="3">
        <v>2</v>
      </c>
    </row>
    <row r="474142" spans="3:3" x14ac:dyDescent="0.25">
      <c r="C474142" s="3">
        <v>2</v>
      </c>
    </row>
    <row r="474143" spans="3:3" x14ac:dyDescent="0.25">
      <c r="C474143" s="3">
        <v>1</v>
      </c>
    </row>
    <row r="474144" spans="3:3" x14ac:dyDescent="0.25">
      <c r="C474144" s="3">
        <v>3</v>
      </c>
    </row>
    <row r="474145" spans="3:3" x14ac:dyDescent="0.25">
      <c r="C474145" s="3">
        <v>2</v>
      </c>
    </row>
    <row r="474146" spans="3:3" x14ac:dyDescent="0.25">
      <c r="C474146" s="3">
        <v>3</v>
      </c>
    </row>
    <row r="474147" spans="3:3" x14ac:dyDescent="0.25">
      <c r="C474147" s="3">
        <v>3</v>
      </c>
    </row>
    <row r="474148" spans="3:3" x14ac:dyDescent="0.25">
      <c r="C474148" s="3">
        <v>2</v>
      </c>
    </row>
    <row r="474149" spans="3:3" x14ac:dyDescent="0.25">
      <c r="C474149" s="3">
        <v>3</v>
      </c>
    </row>
    <row r="474150" spans="3:3" x14ac:dyDescent="0.25">
      <c r="C474150" s="3">
        <v>3</v>
      </c>
    </row>
    <row r="474151" spans="3:3" x14ac:dyDescent="0.25">
      <c r="C474151" s="3">
        <v>1</v>
      </c>
    </row>
    <row r="474152" spans="3:3" x14ac:dyDescent="0.25">
      <c r="C474152" s="3">
        <v>2</v>
      </c>
    </row>
    <row r="474153" spans="3:3" x14ac:dyDescent="0.25">
      <c r="C474153" s="3">
        <v>3</v>
      </c>
    </row>
    <row r="474154" spans="3:3" x14ac:dyDescent="0.25">
      <c r="C474154" s="3">
        <v>3</v>
      </c>
    </row>
    <row r="474155" spans="3:3" x14ac:dyDescent="0.25">
      <c r="C474155" s="3">
        <v>2</v>
      </c>
    </row>
    <row r="474156" spans="3:3" x14ac:dyDescent="0.25">
      <c r="C474156" s="3">
        <v>3</v>
      </c>
    </row>
    <row r="474157" spans="3:3" x14ac:dyDescent="0.25">
      <c r="C474157" s="3">
        <v>1</v>
      </c>
    </row>
    <row r="474158" spans="3:3" x14ac:dyDescent="0.25">
      <c r="C474158" s="3">
        <v>3</v>
      </c>
    </row>
    <row r="474159" spans="3:3" x14ac:dyDescent="0.25">
      <c r="C474159" s="3">
        <v>3</v>
      </c>
    </row>
    <row r="474160" spans="3:3" x14ac:dyDescent="0.25">
      <c r="C474160" s="3">
        <v>3</v>
      </c>
    </row>
    <row r="474161" spans="3:3" x14ac:dyDescent="0.25">
      <c r="C474161" s="3">
        <v>3</v>
      </c>
    </row>
    <row r="474162" spans="3:3" x14ac:dyDescent="0.25">
      <c r="C474162" s="3">
        <v>2</v>
      </c>
    </row>
    <row r="474163" spans="3:3" x14ac:dyDescent="0.25">
      <c r="C474163" s="3">
        <v>3</v>
      </c>
    </row>
    <row r="474164" spans="3:3" x14ac:dyDescent="0.25">
      <c r="C474164" s="3">
        <v>1</v>
      </c>
    </row>
    <row r="474165" spans="3:3" x14ac:dyDescent="0.25">
      <c r="C474165" s="3">
        <v>1</v>
      </c>
    </row>
    <row r="474166" spans="3:3" x14ac:dyDescent="0.25">
      <c r="C474166" s="3">
        <v>3</v>
      </c>
    </row>
    <row r="475138" spans="3:3" x14ac:dyDescent="0.25">
      <c r="C475138" s="3">
        <v>4</v>
      </c>
    </row>
    <row r="475139" spans="3:3" x14ac:dyDescent="0.25">
      <c r="C475139" s="3">
        <v>2</v>
      </c>
    </row>
    <row r="475140" spans="3:3" x14ac:dyDescent="0.25">
      <c r="C475140" s="3">
        <v>3</v>
      </c>
    </row>
    <row r="475141" spans="3:3" x14ac:dyDescent="0.25">
      <c r="C475141" s="3">
        <v>4</v>
      </c>
    </row>
    <row r="475142" spans="3:3" x14ac:dyDescent="0.25">
      <c r="C475142" s="3">
        <v>3</v>
      </c>
    </row>
    <row r="475143" spans="3:3" x14ac:dyDescent="0.25">
      <c r="C475143" s="3">
        <v>3</v>
      </c>
    </row>
    <row r="475144" spans="3:3" x14ac:dyDescent="0.25">
      <c r="C475144" s="3">
        <v>1</v>
      </c>
    </row>
    <row r="475145" spans="3:3" x14ac:dyDescent="0.25">
      <c r="C475145" s="3">
        <v>3</v>
      </c>
    </row>
    <row r="475146" spans="3:3" x14ac:dyDescent="0.25">
      <c r="C475146" s="3">
        <v>1</v>
      </c>
    </row>
    <row r="475147" spans="3:3" x14ac:dyDescent="0.25">
      <c r="C475147" s="3">
        <v>1</v>
      </c>
    </row>
    <row r="475148" spans="3:3" x14ac:dyDescent="0.25">
      <c r="C475148" s="3">
        <v>3</v>
      </c>
    </row>
    <row r="475149" spans="3:3" x14ac:dyDescent="0.25">
      <c r="C475149" s="3">
        <v>3</v>
      </c>
    </row>
    <row r="475150" spans="3:3" x14ac:dyDescent="0.25">
      <c r="C475150" s="3">
        <v>1</v>
      </c>
    </row>
    <row r="475151" spans="3:3" x14ac:dyDescent="0.25">
      <c r="C475151" s="3">
        <v>3</v>
      </c>
    </row>
    <row r="475152" spans="3:3" x14ac:dyDescent="0.25">
      <c r="C475152" s="3">
        <v>1</v>
      </c>
    </row>
    <row r="475153" spans="3:3" x14ac:dyDescent="0.25">
      <c r="C475153" s="3">
        <v>3</v>
      </c>
    </row>
    <row r="475154" spans="3:3" x14ac:dyDescent="0.25">
      <c r="C475154" s="3">
        <v>3</v>
      </c>
    </row>
    <row r="475155" spans="3:3" x14ac:dyDescent="0.25">
      <c r="C475155" s="3">
        <v>3</v>
      </c>
    </row>
    <row r="475156" spans="3:3" x14ac:dyDescent="0.25">
      <c r="C475156" s="3">
        <v>3</v>
      </c>
    </row>
    <row r="475157" spans="3:3" x14ac:dyDescent="0.25">
      <c r="C475157" s="3">
        <v>3</v>
      </c>
    </row>
    <row r="475158" spans="3:3" x14ac:dyDescent="0.25">
      <c r="C475158" s="3">
        <v>3</v>
      </c>
    </row>
    <row r="475159" spans="3:3" x14ac:dyDescent="0.25">
      <c r="C475159" s="3">
        <v>3</v>
      </c>
    </row>
    <row r="475160" spans="3:3" x14ac:dyDescent="0.25">
      <c r="C475160" s="3">
        <v>3</v>
      </c>
    </row>
    <row r="475161" spans="3:3" x14ac:dyDescent="0.25">
      <c r="C475161" s="3">
        <v>3</v>
      </c>
    </row>
    <row r="475162" spans="3:3" x14ac:dyDescent="0.25">
      <c r="C475162" s="3">
        <v>3</v>
      </c>
    </row>
    <row r="475163" spans="3:3" x14ac:dyDescent="0.25">
      <c r="C475163" s="3">
        <v>2</v>
      </c>
    </row>
    <row r="475164" spans="3:3" x14ac:dyDescent="0.25">
      <c r="C475164" s="3">
        <v>2</v>
      </c>
    </row>
    <row r="475165" spans="3:3" x14ac:dyDescent="0.25">
      <c r="C475165" s="3">
        <v>2</v>
      </c>
    </row>
    <row r="475166" spans="3:3" x14ac:dyDescent="0.25">
      <c r="C475166" s="3">
        <v>2</v>
      </c>
    </row>
    <row r="475167" spans="3:3" x14ac:dyDescent="0.25">
      <c r="C475167" s="3">
        <v>1</v>
      </c>
    </row>
    <row r="475168" spans="3:3" x14ac:dyDescent="0.25">
      <c r="C475168" s="3">
        <v>3</v>
      </c>
    </row>
    <row r="475169" spans="3:3" x14ac:dyDescent="0.25">
      <c r="C475169" s="3">
        <v>2</v>
      </c>
    </row>
    <row r="475170" spans="3:3" x14ac:dyDescent="0.25">
      <c r="C475170" s="3">
        <v>3</v>
      </c>
    </row>
    <row r="475171" spans="3:3" x14ac:dyDescent="0.25">
      <c r="C475171" s="3">
        <v>3</v>
      </c>
    </row>
    <row r="475172" spans="3:3" x14ac:dyDescent="0.25">
      <c r="C475172" s="3">
        <v>2</v>
      </c>
    </row>
    <row r="475173" spans="3:3" x14ac:dyDescent="0.25">
      <c r="C475173" s="3">
        <v>3</v>
      </c>
    </row>
    <row r="475174" spans="3:3" x14ac:dyDescent="0.25">
      <c r="C475174" s="3">
        <v>3</v>
      </c>
    </row>
    <row r="475175" spans="3:3" x14ac:dyDescent="0.25">
      <c r="C475175" s="3">
        <v>1</v>
      </c>
    </row>
    <row r="475176" spans="3:3" x14ac:dyDescent="0.25">
      <c r="C475176" s="3">
        <v>2</v>
      </c>
    </row>
    <row r="475177" spans="3:3" x14ac:dyDescent="0.25">
      <c r="C475177" s="3">
        <v>3</v>
      </c>
    </row>
    <row r="475178" spans="3:3" x14ac:dyDescent="0.25">
      <c r="C475178" s="3">
        <v>3</v>
      </c>
    </row>
    <row r="475179" spans="3:3" x14ac:dyDescent="0.25">
      <c r="C475179" s="3">
        <v>2</v>
      </c>
    </row>
    <row r="475180" spans="3:3" x14ac:dyDescent="0.25">
      <c r="C475180" s="3">
        <v>3</v>
      </c>
    </row>
    <row r="475181" spans="3:3" x14ac:dyDescent="0.25">
      <c r="C475181" s="3">
        <v>1</v>
      </c>
    </row>
    <row r="475182" spans="3:3" x14ac:dyDescent="0.25">
      <c r="C475182" s="3">
        <v>3</v>
      </c>
    </row>
    <row r="475183" spans="3:3" x14ac:dyDescent="0.25">
      <c r="C475183" s="3">
        <v>3</v>
      </c>
    </row>
    <row r="475184" spans="3:3" x14ac:dyDescent="0.25">
      <c r="C475184" s="3">
        <v>3</v>
      </c>
    </row>
    <row r="475185" spans="3:3" x14ac:dyDescent="0.25">
      <c r="C475185" s="3">
        <v>3</v>
      </c>
    </row>
    <row r="475186" spans="3:3" x14ac:dyDescent="0.25">
      <c r="C475186" s="3">
        <v>2</v>
      </c>
    </row>
    <row r="475187" spans="3:3" x14ac:dyDescent="0.25">
      <c r="C475187" s="3">
        <v>3</v>
      </c>
    </row>
    <row r="475188" spans="3:3" x14ac:dyDescent="0.25">
      <c r="C475188" s="3">
        <v>1</v>
      </c>
    </row>
    <row r="475189" spans="3:3" x14ac:dyDescent="0.25">
      <c r="C475189" s="3">
        <v>1</v>
      </c>
    </row>
    <row r="475190" spans="3:3" x14ac:dyDescent="0.25">
      <c r="C475190" s="3">
        <v>3</v>
      </c>
    </row>
    <row r="476162" spans="3:3" x14ac:dyDescent="0.25">
      <c r="C476162" s="3">
        <v>4</v>
      </c>
    </row>
    <row r="476163" spans="3:3" x14ac:dyDescent="0.25">
      <c r="C476163" s="3">
        <v>2</v>
      </c>
    </row>
    <row r="476164" spans="3:3" x14ac:dyDescent="0.25">
      <c r="C476164" s="3">
        <v>3</v>
      </c>
    </row>
    <row r="476165" spans="3:3" x14ac:dyDescent="0.25">
      <c r="C476165" s="3">
        <v>4</v>
      </c>
    </row>
    <row r="476166" spans="3:3" x14ac:dyDescent="0.25">
      <c r="C476166" s="3">
        <v>3</v>
      </c>
    </row>
    <row r="476167" spans="3:3" x14ac:dyDescent="0.25">
      <c r="C476167" s="3">
        <v>3</v>
      </c>
    </row>
    <row r="476168" spans="3:3" x14ac:dyDescent="0.25">
      <c r="C476168" s="3">
        <v>1</v>
      </c>
    </row>
    <row r="476169" spans="3:3" x14ac:dyDescent="0.25">
      <c r="C476169" s="3">
        <v>3</v>
      </c>
    </row>
    <row r="476170" spans="3:3" x14ac:dyDescent="0.25">
      <c r="C476170" s="3">
        <v>1</v>
      </c>
    </row>
    <row r="476171" spans="3:3" x14ac:dyDescent="0.25">
      <c r="C476171" s="3">
        <v>1</v>
      </c>
    </row>
    <row r="476172" spans="3:3" x14ac:dyDescent="0.25">
      <c r="C476172" s="3">
        <v>3</v>
      </c>
    </row>
    <row r="476173" spans="3:3" x14ac:dyDescent="0.25">
      <c r="C476173" s="3">
        <v>3</v>
      </c>
    </row>
    <row r="476174" spans="3:3" x14ac:dyDescent="0.25">
      <c r="C476174" s="3">
        <v>1</v>
      </c>
    </row>
    <row r="476175" spans="3:3" x14ac:dyDescent="0.25">
      <c r="C476175" s="3">
        <v>3</v>
      </c>
    </row>
    <row r="476176" spans="3:3" x14ac:dyDescent="0.25">
      <c r="C476176" s="3">
        <v>1</v>
      </c>
    </row>
    <row r="476177" spans="3:3" x14ac:dyDescent="0.25">
      <c r="C476177" s="3">
        <v>3</v>
      </c>
    </row>
    <row r="476178" spans="3:3" x14ac:dyDescent="0.25">
      <c r="C476178" s="3">
        <v>3</v>
      </c>
    </row>
    <row r="476179" spans="3:3" x14ac:dyDescent="0.25">
      <c r="C476179" s="3">
        <v>3</v>
      </c>
    </row>
    <row r="476180" spans="3:3" x14ac:dyDescent="0.25">
      <c r="C476180" s="3">
        <v>3</v>
      </c>
    </row>
    <row r="476181" spans="3:3" x14ac:dyDescent="0.25">
      <c r="C476181" s="3">
        <v>3</v>
      </c>
    </row>
    <row r="476182" spans="3:3" x14ac:dyDescent="0.25">
      <c r="C476182" s="3">
        <v>3</v>
      </c>
    </row>
    <row r="476183" spans="3:3" x14ac:dyDescent="0.25">
      <c r="C476183" s="3">
        <v>3</v>
      </c>
    </row>
    <row r="476184" spans="3:3" x14ac:dyDescent="0.25">
      <c r="C476184" s="3">
        <v>3</v>
      </c>
    </row>
    <row r="476185" spans="3:3" x14ac:dyDescent="0.25">
      <c r="C476185" s="3">
        <v>3</v>
      </c>
    </row>
    <row r="476186" spans="3:3" x14ac:dyDescent="0.25">
      <c r="C476186" s="3">
        <v>3</v>
      </c>
    </row>
    <row r="476187" spans="3:3" x14ac:dyDescent="0.25">
      <c r="C476187" s="3">
        <v>2</v>
      </c>
    </row>
    <row r="476188" spans="3:3" x14ac:dyDescent="0.25">
      <c r="C476188" s="3">
        <v>2</v>
      </c>
    </row>
    <row r="476189" spans="3:3" x14ac:dyDescent="0.25">
      <c r="C476189" s="3">
        <v>2</v>
      </c>
    </row>
    <row r="476190" spans="3:3" x14ac:dyDescent="0.25">
      <c r="C476190" s="3">
        <v>2</v>
      </c>
    </row>
    <row r="476191" spans="3:3" x14ac:dyDescent="0.25">
      <c r="C476191" s="3">
        <v>1</v>
      </c>
    </row>
    <row r="476192" spans="3:3" x14ac:dyDescent="0.25">
      <c r="C476192" s="3">
        <v>3</v>
      </c>
    </row>
    <row r="476193" spans="3:3" x14ac:dyDescent="0.25">
      <c r="C476193" s="3">
        <v>2</v>
      </c>
    </row>
    <row r="476194" spans="3:3" x14ac:dyDescent="0.25">
      <c r="C476194" s="3">
        <v>3</v>
      </c>
    </row>
    <row r="476195" spans="3:3" x14ac:dyDescent="0.25">
      <c r="C476195" s="3">
        <v>3</v>
      </c>
    </row>
    <row r="476196" spans="3:3" x14ac:dyDescent="0.25">
      <c r="C476196" s="3">
        <v>2</v>
      </c>
    </row>
    <row r="476197" spans="3:3" x14ac:dyDescent="0.25">
      <c r="C476197" s="3">
        <v>3</v>
      </c>
    </row>
    <row r="476198" spans="3:3" x14ac:dyDescent="0.25">
      <c r="C476198" s="3">
        <v>3</v>
      </c>
    </row>
    <row r="476199" spans="3:3" x14ac:dyDescent="0.25">
      <c r="C476199" s="3">
        <v>1</v>
      </c>
    </row>
    <row r="476200" spans="3:3" x14ac:dyDescent="0.25">
      <c r="C476200" s="3">
        <v>2</v>
      </c>
    </row>
    <row r="476201" spans="3:3" x14ac:dyDescent="0.25">
      <c r="C476201" s="3">
        <v>3</v>
      </c>
    </row>
    <row r="476202" spans="3:3" x14ac:dyDescent="0.25">
      <c r="C476202" s="3">
        <v>3</v>
      </c>
    </row>
    <row r="476203" spans="3:3" x14ac:dyDescent="0.25">
      <c r="C476203" s="3">
        <v>2</v>
      </c>
    </row>
    <row r="476204" spans="3:3" x14ac:dyDescent="0.25">
      <c r="C476204" s="3">
        <v>3</v>
      </c>
    </row>
    <row r="476205" spans="3:3" x14ac:dyDescent="0.25">
      <c r="C476205" s="3">
        <v>1</v>
      </c>
    </row>
    <row r="476206" spans="3:3" x14ac:dyDescent="0.25">
      <c r="C476206" s="3">
        <v>3</v>
      </c>
    </row>
    <row r="476207" spans="3:3" x14ac:dyDescent="0.25">
      <c r="C476207" s="3">
        <v>3</v>
      </c>
    </row>
    <row r="476208" spans="3:3" x14ac:dyDescent="0.25">
      <c r="C476208" s="3">
        <v>3</v>
      </c>
    </row>
    <row r="476209" spans="3:3" x14ac:dyDescent="0.25">
      <c r="C476209" s="3">
        <v>3</v>
      </c>
    </row>
    <row r="476210" spans="3:3" x14ac:dyDescent="0.25">
      <c r="C476210" s="3">
        <v>2</v>
      </c>
    </row>
    <row r="476211" spans="3:3" x14ac:dyDescent="0.25">
      <c r="C476211" s="3">
        <v>3</v>
      </c>
    </row>
    <row r="476212" spans="3:3" x14ac:dyDescent="0.25">
      <c r="C476212" s="3">
        <v>1</v>
      </c>
    </row>
    <row r="476213" spans="3:3" x14ac:dyDescent="0.25">
      <c r="C476213" s="3">
        <v>1</v>
      </c>
    </row>
    <row r="476214" spans="3:3" x14ac:dyDescent="0.25">
      <c r="C476214" s="3">
        <v>3</v>
      </c>
    </row>
    <row r="477186" spans="3:3" x14ac:dyDescent="0.25">
      <c r="C477186" s="3">
        <v>4</v>
      </c>
    </row>
    <row r="477187" spans="3:3" x14ac:dyDescent="0.25">
      <c r="C477187" s="3">
        <v>2</v>
      </c>
    </row>
    <row r="477188" spans="3:3" x14ac:dyDescent="0.25">
      <c r="C477188" s="3">
        <v>3</v>
      </c>
    </row>
    <row r="477189" spans="3:3" x14ac:dyDescent="0.25">
      <c r="C477189" s="3">
        <v>4</v>
      </c>
    </row>
    <row r="477190" spans="3:3" x14ac:dyDescent="0.25">
      <c r="C477190" s="3">
        <v>3</v>
      </c>
    </row>
    <row r="477191" spans="3:3" x14ac:dyDescent="0.25">
      <c r="C477191" s="3">
        <v>3</v>
      </c>
    </row>
    <row r="477192" spans="3:3" x14ac:dyDescent="0.25">
      <c r="C477192" s="3">
        <v>1</v>
      </c>
    </row>
    <row r="477193" spans="3:3" x14ac:dyDescent="0.25">
      <c r="C477193" s="3">
        <v>3</v>
      </c>
    </row>
    <row r="477194" spans="3:3" x14ac:dyDescent="0.25">
      <c r="C477194" s="3">
        <v>1</v>
      </c>
    </row>
    <row r="477195" spans="3:3" x14ac:dyDescent="0.25">
      <c r="C477195" s="3">
        <v>1</v>
      </c>
    </row>
    <row r="477196" spans="3:3" x14ac:dyDescent="0.25">
      <c r="C477196" s="3">
        <v>3</v>
      </c>
    </row>
    <row r="477197" spans="3:3" x14ac:dyDescent="0.25">
      <c r="C477197" s="3">
        <v>3</v>
      </c>
    </row>
    <row r="477198" spans="3:3" x14ac:dyDescent="0.25">
      <c r="C477198" s="3">
        <v>1</v>
      </c>
    </row>
    <row r="477199" spans="3:3" x14ac:dyDescent="0.25">
      <c r="C477199" s="3">
        <v>3</v>
      </c>
    </row>
    <row r="477200" spans="3:3" x14ac:dyDescent="0.25">
      <c r="C477200" s="3">
        <v>1</v>
      </c>
    </row>
    <row r="477201" spans="3:3" x14ac:dyDescent="0.25">
      <c r="C477201" s="3">
        <v>3</v>
      </c>
    </row>
    <row r="477202" spans="3:3" x14ac:dyDescent="0.25">
      <c r="C477202" s="3">
        <v>3</v>
      </c>
    </row>
    <row r="477203" spans="3:3" x14ac:dyDescent="0.25">
      <c r="C477203" s="3">
        <v>3</v>
      </c>
    </row>
    <row r="477204" spans="3:3" x14ac:dyDescent="0.25">
      <c r="C477204" s="3">
        <v>3</v>
      </c>
    </row>
    <row r="477205" spans="3:3" x14ac:dyDescent="0.25">
      <c r="C477205" s="3">
        <v>3</v>
      </c>
    </row>
    <row r="477206" spans="3:3" x14ac:dyDescent="0.25">
      <c r="C477206" s="3">
        <v>3</v>
      </c>
    </row>
    <row r="477207" spans="3:3" x14ac:dyDescent="0.25">
      <c r="C477207" s="3">
        <v>3</v>
      </c>
    </row>
    <row r="477208" spans="3:3" x14ac:dyDescent="0.25">
      <c r="C477208" s="3">
        <v>3</v>
      </c>
    </row>
    <row r="477209" spans="3:3" x14ac:dyDescent="0.25">
      <c r="C477209" s="3">
        <v>3</v>
      </c>
    </row>
    <row r="477210" spans="3:3" x14ac:dyDescent="0.25">
      <c r="C477210" s="3">
        <v>3</v>
      </c>
    </row>
    <row r="477211" spans="3:3" x14ac:dyDescent="0.25">
      <c r="C477211" s="3">
        <v>2</v>
      </c>
    </row>
    <row r="477212" spans="3:3" x14ac:dyDescent="0.25">
      <c r="C477212" s="3">
        <v>2</v>
      </c>
    </row>
    <row r="477213" spans="3:3" x14ac:dyDescent="0.25">
      <c r="C477213" s="3">
        <v>2</v>
      </c>
    </row>
    <row r="477214" spans="3:3" x14ac:dyDescent="0.25">
      <c r="C477214" s="3">
        <v>2</v>
      </c>
    </row>
    <row r="477215" spans="3:3" x14ac:dyDescent="0.25">
      <c r="C477215" s="3">
        <v>1</v>
      </c>
    </row>
    <row r="477216" spans="3:3" x14ac:dyDescent="0.25">
      <c r="C477216" s="3">
        <v>3</v>
      </c>
    </row>
    <row r="477217" spans="3:3" x14ac:dyDescent="0.25">
      <c r="C477217" s="3">
        <v>2</v>
      </c>
    </row>
    <row r="477218" spans="3:3" x14ac:dyDescent="0.25">
      <c r="C477218" s="3">
        <v>3</v>
      </c>
    </row>
    <row r="477219" spans="3:3" x14ac:dyDescent="0.25">
      <c r="C477219" s="3">
        <v>3</v>
      </c>
    </row>
    <row r="477220" spans="3:3" x14ac:dyDescent="0.25">
      <c r="C477220" s="3">
        <v>2</v>
      </c>
    </row>
    <row r="477221" spans="3:3" x14ac:dyDescent="0.25">
      <c r="C477221" s="3">
        <v>3</v>
      </c>
    </row>
    <row r="477222" spans="3:3" x14ac:dyDescent="0.25">
      <c r="C477222" s="3">
        <v>3</v>
      </c>
    </row>
    <row r="477223" spans="3:3" x14ac:dyDescent="0.25">
      <c r="C477223" s="3">
        <v>1</v>
      </c>
    </row>
    <row r="477224" spans="3:3" x14ac:dyDescent="0.25">
      <c r="C477224" s="3">
        <v>2</v>
      </c>
    </row>
    <row r="477225" spans="3:3" x14ac:dyDescent="0.25">
      <c r="C477225" s="3">
        <v>3</v>
      </c>
    </row>
    <row r="477226" spans="3:3" x14ac:dyDescent="0.25">
      <c r="C477226" s="3">
        <v>3</v>
      </c>
    </row>
    <row r="477227" spans="3:3" x14ac:dyDescent="0.25">
      <c r="C477227" s="3">
        <v>2</v>
      </c>
    </row>
    <row r="477228" spans="3:3" x14ac:dyDescent="0.25">
      <c r="C477228" s="3">
        <v>3</v>
      </c>
    </row>
    <row r="477229" spans="3:3" x14ac:dyDescent="0.25">
      <c r="C477229" s="3">
        <v>1</v>
      </c>
    </row>
    <row r="477230" spans="3:3" x14ac:dyDescent="0.25">
      <c r="C477230" s="3">
        <v>3</v>
      </c>
    </row>
    <row r="477231" spans="3:3" x14ac:dyDescent="0.25">
      <c r="C477231" s="3">
        <v>3</v>
      </c>
    </row>
    <row r="477232" spans="3:3" x14ac:dyDescent="0.25">
      <c r="C477232" s="3">
        <v>3</v>
      </c>
    </row>
    <row r="477233" spans="3:3" x14ac:dyDescent="0.25">
      <c r="C477233" s="3">
        <v>3</v>
      </c>
    </row>
    <row r="477234" spans="3:3" x14ac:dyDescent="0.25">
      <c r="C477234" s="3">
        <v>2</v>
      </c>
    </row>
    <row r="477235" spans="3:3" x14ac:dyDescent="0.25">
      <c r="C477235" s="3">
        <v>3</v>
      </c>
    </row>
    <row r="477236" spans="3:3" x14ac:dyDescent="0.25">
      <c r="C477236" s="3">
        <v>1</v>
      </c>
    </row>
    <row r="477237" spans="3:3" x14ac:dyDescent="0.25">
      <c r="C477237" s="3">
        <v>1</v>
      </c>
    </row>
    <row r="477238" spans="3:3" x14ac:dyDescent="0.25">
      <c r="C477238" s="3">
        <v>3</v>
      </c>
    </row>
    <row r="478210" spans="3:3" x14ac:dyDescent="0.25">
      <c r="C478210" s="3">
        <v>4</v>
      </c>
    </row>
    <row r="478211" spans="3:3" x14ac:dyDescent="0.25">
      <c r="C478211" s="3">
        <v>2</v>
      </c>
    </row>
    <row r="478212" spans="3:3" x14ac:dyDescent="0.25">
      <c r="C478212" s="3">
        <v>3</v>
      </c>
    </row>
    <row r="478213" spans="3:3" x14ac:dyDescent="0.25">
      <c r="C478213" s="3">
        <v>4</v>
      </c>
    </row>
    <row r="478214" spans="3:3" x14ac:dyDescent="0.25">
      <c r="C478214" s="3">
        <v>3</v>
      </c>
    </row>
    <row r="478215" spans="3:3" x14ac:dyDescent="0.25">
      <c r="C478215" s="3">
        <v>3</v>
      </c>
    </row>
    <row r="478216" spans="3:3" x14ac:dyDescent="0.25">
      <c r="C478216" s="3">
        <v>1</v>
      </c>
    </row>
    <row r="478217" spans="3:3" x14ac:dyDescent="0.25">
      <c r="C478217" s="3">
        <v>3</v>
      </c>
    </row>
    <row r="478218" spans="3:3" x14ac:dyDescent="0.25">
      <c r="C478218" s="3">
        <v>1</v>
      </c>
    </row>
    <row r="478219" spans="3:3" x14ac:dyDescent="0.25">
      <c r="C478219" s="3">
        <v>1</v>
      </c>
    </row>
    <row r="478220" spans="3:3" x14ac:dyDescent="0.25">
      <c r="C478220" s="3">
        <v>3</v>
      </c>
    </row>
    <row r="478221" spans="3:3" x14ac:dyDescent="0.25">
      <c r="C478221" s="3">
        <v>3</v>
      </c>
    </row>
    <row r="478222" spans="3:3" x14ac:dyDescent="0.25">
      <c r="C478222" s="3">
        <v>1</v>
      </c>
    </row>
    <row r="478223" spans="3:3" x14ac:dyDescent="0.25">
      <c r="C478223" s="3">
        <v>3</v>
      </c>
    </row>
    <row r="478224" spans="3:3" x14ac:dyDescent="0.25">
      <c r="C478224" s="3">
        <v>1</v>
      </c>
    </row>
    <row r="478225" spans="3:3" x14ac:dyDescent="0.25">
      <c r="C478225" s="3">
        <v>3</v>
      </c>
    </row>
    <row r="478226" spans="3:3" x14ac:dyDescent="0.25">
      <c r="C478226" s="3">
        <v>3</v>
      </c>
    </row>
    <row r="478227" spans="3:3" x14ac:dyDescent="0.25">
      <c r="C478227" s="3">
        <v>3</v>
      </c>
    </row>
    <row r="478228" spans="3:3" x14ac:dyDescent="0.25">
      <c r="C478228" s="3">
        <v>3</v>
      </c>
    </row>
    <row r="478229" spans="3:3" x14ac:dyDescent="0.25">
      <c r="C478229" s="3">
        <v>3</v>
      </c>
    </row>
    <row r="478230" spans="3:3" x14ac:dyDescent="0.25">
      <c r="C478230" s="3">
        <v>3</v>
      </c>
    </row>
    <row r="478231" spans="3:3" x14ac:dyDescent="0.25">
      <c r="C478231" s="3">
        <v>3</v>
      </c>
    </row>
    <row r="478232" spans="3:3" x14ac:dyDescent="0.25">
      <c r="C478232" s="3">
        <v>3</v>
      </c>
    </row>
    <row r="478233" spans="3:3" x14ac:dyDescent="0.25">
      <c r="C478233" s="3">
        <v>3</v>
      </c>
    </row>
    <row r="478234" spans="3:3" x14ac:dyDescent="0.25">
      <c r="C478234" s="3">
        <v>3</v>
      </c>
    </row>
    <row r="478235" spans="3:3" x14ac:dyDescent="0.25">
      <c r="C478235" s="3">
        <v>2</v>
      </c>
    </row>
    <row r="478236" spans="3:3" x14ac:dyDescent="0.25">
      <c r="C478236" s="3">
        <v>2</v>
      </c>
    </row>
    <row r="478237" spans="3:3" x14ac:dyDescent="0.25">
      <c r="C478237" s="3">
        <v>2</v>
      </c>
    </row>
    <row r="478238" spans="3:3" x14ac:dyDescent="0.25">
      <c r="C478238" s="3">
        <v>2</v>
      </c>
    </row>
    <row r="478239" spans="3:3" x14ac:dyDescent="0.25">
      <c r="C478239" s="3">
        <v>1</v>
      </c>
    </row>
    <row r="478240" spans="3:3" x14ac:dyDescent="0.25">
      <c r="C478240" s="3">
        <v>3</v>
      </c>
    </row>
    <row r="478241" spans="3:3" x14ac:dyDescent="0.25">
      <c r="C478241" s="3">
        <v>2</v>
      </c>
    </row>
    <row r="478242" spans="3:3" x14ac:dyDescent="0.25">
      <c r="C478242" s="3">
        <v>3</v>
      </c>
    </row>
    <row r="478243" spans="3:3" x14ac:dyDescent="0.25">
      <c r="C478243" s="3">
        <v>3</v>
      </c>
    </row>
    <row r="478244" spans="3:3" x14ac:dyDescent="0.25">
      <c r="C478244" s="3">
        <v>2</v>
      </c>
    </row>
    <row r="478245" spans="3:3" x14ac:dyDescent="0.25">
      <c r="C478245" s="3">
        <v>3</v>
      </c>
    </row>
    <row r="478246" spans="3:3" x14ac:dyDescent="0.25">
      <c r="C478246" s="3">
        <v>3</v>
      </c>
    </row>
    <row r="478247" spans="3:3" x14ac:dyDescent="0.25">
      <c r="C478247" s="3">
        <v>1</v>
      </c>
    </row>
    <row r="478248" spans="3:3" x14ac:dyDescent="0.25">
      <c r="C478248" s="3">
        <v>2</v>
      </c>
    </row>
    <row r="478249" spans="3:3" x14ac:dyDescent="0.25">
      <c r="C478249" s="3">
        <v>3</v>
      </c>
    </row>
    <row r="478250" spans="3:3" x14ac:dyDescent="0.25">
      <c r="C478250" s="3">
        <v>3</v>
      </c>
    </row>
    <row r="478251" spans="3:3" x14ac:dyDescent="0.25">
      <c r="C478251" s="3">
        <v>2</v>
      </c>
    </row>
    <row r="478252" spans="3:3" x14ac:dyDescent="0.25">
      <c r="C478252" s="3">
        <v>3</v>
      </c>
    </row>
    <row r="478253" spans="3:3" x14ac:dyDescent="0.25">
      <c r="C478253" s="3">
        <v>1</v>
      </c>
    </row>
    <row r="478254" spans="3:3" x14ac:dyDescent="0.25">
      <c r="C478254" s="3">
        <v>3</v>
      </c>
    </row>
    <row r="478255" spans="3:3" x14ac:dyDescent="0.25">
      <c r="C478255" s="3">
        <v>3</v>
      </c>
    </row>
    <row r="478256" spans="3:3" x14ac:dyDescent="0.25">
      <c r="C478256" s="3">
        <v>3</v>
      </c>
    </row>
    <row r="478257" spans="3:3" x14ac:dyDescent="0.25">
      <c r="C478257" s="3">
        <v>3</v>
      </c>
    </row>
    <row r="478258" spans="3:3" x14ac:dyDescent="0.25">
      <c r="C478258" s="3">
        <v>2</v>
      </c>
    </row>
    <row r="478259" spans="3:3" x14ac:dyDescent="0.25">
      <c r="C478259" s="3">
        <v>3</v>
      </c>
    </row>
    <row r="478260" spans="3:3" x14ac:dyDescent="0.25">
      <c r="C478260" s="3">
        <v>1</v>
      </c>
    </row>
    <row r="478261" spans="3:3" x14ac:dyDescent="0.25">
      <c r="C478261" s="3">
        <v>1</v>
      </c>
    </row>
    <row r="478262" spans="3:3" x14ac:dyDescent="0.25">
      <c r="C478262" s="3">
        <v>3</v>
      </c>
    </row>
    <row r="479234" spans="3:3" x14ac:dyDescent="0.25">
      <c r="C479234" s="3">
        <v>4</v>
      </c>
    </row>
    <row r="479235" spans="3:3" x14ac:dyDescent="0.25">
      <c r="C479235" s="3">
        <v>2</v>
      </c>
    </row>
    <row r="479236" spans="3:3" x14ac:dyDescent="0.25">
      <c r="C479236" s="3">
        <v>3</v>
      </c>
    </row>
    <row r="479237" spans="3:3" x14ac:dyDescent="0.25">
      <c r="C479237" s="3">
        <v>4</v>
      </c>
    </row>
    <row r="479238" spans="3:3" x14ac:dyDescent="0.25">
      <c r="C479238" s="3">
        <v>3</v>
      </c>
    </row>
    <row r="479239" spans="3:3" x14ac:dyDescent="0.25">
      <c r="C479239" s="3">
        <v>3</v>
      </c>
    </row>
    <row r="479240" spans="3:3" x14ac:dyDescent="0.25">
      <c r="C479240" s="3">
        <v>1</v>
      </c>
    </row>
    <row r="479241" spans="3:3" x14ac:dyDescent="0.25">
      <c r="C479241" s="3">
        <v>3</v>
      </c>
    </row>
    <row r="479242" spans="3:3" x14ac:dyDescent="0.25">
      <c r="C479242" s="3">
        <v>1</v>
      </c>
    </row>
    <row r="479243" spans="3:3" x14ac:dyDescent="0.25">
      <c r="C479243" s="3">
        <v>1</v>
      </c>
    </row>
    <row r="479244" spans="3:3" x14ac:dyDescent="0.25">
      <c r="C479244" s="3">
        <v>3</v>
      </c>
    </row>
    <row r="479245" spans="3:3" x14ac:dyDescent="0.25">
      <c r="C479245" s="3">
        <v>3</v>
      </c>
    </row>
    <row r="479246" spans="3:3" x14ac:dyDescent="0.25">
      <c r="C479246" s="3">
        <v>1</v>
      </c>
    </row>
    <row r="479247" spans="3:3" x14ac:dyDescent="0.25">
      <c r="C479247" s="3">
        <v>3</v>
      </c>
    </row>
    <row r="479248" spans="3:3" x14ac:dyDescent="0.25">
      <c r="C479248" s="3">
        <v>1</v>
      </c>
    </row>
    <row r="479249" spans="3:3" x14ac:dyDescent="0.25">
      <c r="C479249" s="3">
        <v>3</v>
      </c>
    </row>
    <row r="479250" spans="3:3" x14ac:dyDescent="0.25">
      <c r="C479250" s="3">
        <v>3</v>
      </c>
    </row>
    <row r="479251" spans="3:3" x14ac:dyDescent="0.25">
      <c r="C479251" s="3">
        <v>3</v>
      </c>
    </row>
    <row r="479252" spans="3:3" x14ac:dyDescent="0.25">
      <c r="C479252" s="3">
        <v>3</v>
      </c>
    </row>
    <row r="479253" spans="3:3" x14ac:dyDescent="0.25">
      <c r="C479253" s="3">
        <v>3</v>
      </c>
    </row>
    <row r="479254" spans="3:3" x14ac:dyDescent="0.25">
      <c r="C479254" s="3">
        <v>3</v>
      </c>
    </row>
    <row r="479255" spans="3:3" x14ac:dyDescent="0.25">
      <c r="C479255" s="3">
        <v>3</v>
      </c>
    </row>
    <row r="479256" spans="3:3" x14ac:dyDescent="0.25">
      <c r="C479256" s="3">
        <v>3</v>
      </c>
    </row>
    <row r="479257" spans="3:3" x14ac:dyDescent="0.25">
      <c r="C479257" s="3">
        <v>3</v>
      </c>
    </row>
    <row r="479258" spans="3:3" x14ac:dyDescent="0.25">
      <c r="C479258" s="3">
        <v>3</v>
      </c>
    </row>
    <row r="479259" spans="3:3" x14ac:dyDescent="0.25">
      <c r="C479259" s="3">
        <v>2</v>
      </c>
    </row>
    <row r="479260" spans="3:3" x14ac:dyDescent="0.25">
      <c r="C479260" s="3">
        <v>2</v>
      </c>
    </row>
    <row r="479261" spans="3:3" x14ac:dyDescent="0.25">
      <c r="C479261" s="3">
        <v>2</v>
      </c>
    </row>
    <row r="479262" spans="3:3" x14ac:dyDescent="0.25">
      <c r="C479262" s="3">
        <v>2</v>
      </c>
    </row>
    <row r="479263" spans="3:3" x14ac:dyDescent="0.25">
      <c r="C479263" s="3">
        <v>1</v>
      </c>
    </row>
    <row r="479264" spans="3:3" x14ac:dyDescent="0.25">
      <c r="C479264" s="3">
        <v>3</v>
      </c>
    </row>
    <row r="479265" spans="3:3" x14ac:dyDescent="0.25">
      <c r="C479265" s="3">
        <v>2</v>
      </c>
    </row>
    <row r="479266" spans="3:3" x14ac:dyDescent="0.25">
      <c r="C479266" s="3">
        <v>3</v>
      </c>
    </row>
    <row r="479267" spans="3:3" x14ac:dyDescent="0.25">
      <c r="C479267" s="3">
        <v>3</v>
      </c>
    </row>
    <row r="479268" spans="3:3" x14ac:dyDescent="0.25">
      <c r="C479268" s="3">
        <v>2</v>
      </c>
    </row>
    <row r="479269" spans="3:3" x14ac:dyDescent="0.25">
      <c r="C479269" s="3">
        <v>3</v>
      </c>
    </row>
    <row r="479270" spans="3:3" x14ac:dyDescent="0.25">
      <c r="C479270" s="3">
        <v>3</v>
      </c>
    </row>
    <row r="479271" spans="3:3" x14ac:dyDescent="0.25">
      <c r="C479271" s="3">
        <v>1</v>
      </c>
    </row>
    <row r="479272" spans="3:3" x14ac:dyDescent="0.25">
      <c r="C479272" s="3">
        <v>2</v>
      </c>
    </row>
    <row r="479273" spans="3:3" x14ac:dyDescent="0.25">
      <c r="C479273" s="3">
        <v>3</v>
      </c>
    </row>
    <row r="479274" spans="3:3" x14ac:dyDescent="0.25">
      <c r="C479274" s="3">
        <v>3</v>
      </c>
    </row>
    <row r="479275" spans="3:3" x14ac:dyDescent="0.25">
      <c r="C479275" s="3">
        <v>2</v>
      </c>
    </row>
    <row r="479276" spans="3:3" x14ac:dyDescent="0.25">
      <c r="C479276" s="3">
        <v>3</v>
      </c>
    </row>
    <row r="479277" spans="3:3" x14ac:dyDescent="0.25">
      <c r="C479277" s="3">
        <v>1</v>
      </c>
    </row>
    <row r="479278" spans="3:3" x14ac:dyDescent="0.25">
      <c r="C479278" s="3">
        <v>3</v>
      </c>
    </row>
    <row r="479279" spans="3:3" x14ac:dyDescent="0.25">
      <c r="C479279" s="3">
        <v>3</v>
      </c>
    </row>
    <row r="479280" spans="3:3" x14ac:dyDescent="0.25">
      <c r="C479280" s="3">
        <v>3</v>
      </c>
    </row>
    <row r="479281" spans="3:3" x14ac:dyDescent="0.25">
      <c r="C479281" s="3">
        <v>3</v>
      </c>
    </row>
    <row r="479282" spans="3:3" x14ac:dyDescent="0.25">
      <c r="C479282" s="3">
        <v>2</v>
      </c>
    </row>
    <row r="479283" spans="3:3" x14ac:dyDescent="0.25">
      <c r="C479283" s="3">
        <v>3</v>
      </c>
    </row>
    <row r="479284" spans="3:3" x14ac:dyDescent="0.25">
      <c r="C479284" s="3">
        <v>1</v>
      </c>
    </row>
    <row r="479285" spans="3:3" x14ac:dyDescent="0.25">
      <c r="C479285" s="3">
        <v>1</v>
      </c>
    </row>
    <row r="479286" spans="3:3" x14ac:dyDescent="0.25">
      <c r="C479286" s="3">
        <v>3</v>
      </c>
    </row>
    <row r="480258" spans="3:3" x14ac:dyDescent="0.25">
      <c r="C480258" s="3">
        <v>4</v>
      </c>
    </row>
    <row r="480259" spans="3:3" x14ac:dyDescent="0.25">
      <c r="C480259" s="3">
        <v>2</v>
      </c>
    </row>
    <row r="480260" spans="3:3" x14ac:dyDescent="0.25">
      <c r="C480260" s="3">
        <v>3</v>
      </c>
    </row>
    <row r="480261" spans="3:3" x14ac:dyDescent="0.25">
      <c r="C480261" s="3">
        <v>4</v>
      </c>
    </row>
    <row r="480262" spans="3:3" x14ac:dyDescent="0.25">
      <c r="C480262" s="3">
        <v>3</v>
      </c>
    </row>
    <row r="480263" spans="3:3" x14ac:dyDescent="0.25">
      <c r="C480263" s="3">
        <v>3</v>
      </c>
    </row>
    <row r="480264" spans="3:3" x14ac:dyDescent="0.25">
      <c r="C480264" s="3">
        <v>1</v>
      </c>
    </row>
    <row r="480265" spans="3:3" x14ac:dyDescent="0.25">
      <c r="C480265" s="3">
        <v>3</v>
      </c>
    </row>
    <row r="480266" spans="3:3" x14ac:dyDescent="0.25">
      <c r="C480266" s="3">
        <v>1</v>
      </c>
    </row>
    <row r="480267" spans="3:3" x14ac:dyDescent="0.25">
      <c r="C480267" s="3">
        <v>1</v>
      </c>
    </row>
    <row r="480268" spans="3:3" x14ac:dyDescent="0.25">
      <c r="C480268" s="3">
        <v>3</v>
      </c>
    </row>
    <row r="480269" spans="3:3" x14ac:dyDescent="0.25">
      <c r="C480269" s="3">
        <v>3</v>
      </c>
    </row>
    <row r="480270" spans="3:3" x14ac:dyDescent="0.25">
      <c r="C480270" s="3">
        <v>1</v>
      </c>
    </row>
    <row r="480271" spans="3:3" x14ac:dyDescent="0.25">
      <c r="C480271" s="3">
        <v>3</v>
      </c>
    </row>
    <row r="480272" spans="3:3" x14ac:dyDescent="0.25">
      <c r="C480272" s="3">
        <v>1</v>
      </c>
    </row>
    <row r="480273" spans="3:3" x14ac:dyDescent="0.25">
      <c r="C480273" s="3">
        <v>3</v>
      </c>
    </row>
    <row r="480274" spans="3:3" x14ac:dyDescent="0.25">
      <c r="C480274" s="3">
        <v>3</v>
      </c>
    </row>
    <row r="480275" spans="3:3" x14ac:dyDescent="0.25">
      <c r="C480275" s="3">
        <v>3</v>
      </c>
    </row>
    <row r="480276" spans="3:3" x14ac:dyDescent="0.25">
      <c r="C480276" s="3">
        <v>3</v>
      </c>
    </row>
    <row r="480277" spans="3:3" x14ac:dyDescent="0.25">
      <c r="C480277" s="3">
        <v>3</v>
      </c>
    </row>
    <row r="480278" spans="3:3" x14ac:dyDescent="0.25">
      <c r="C480278" s="3">
        <v>3</v>
      </c>
    </row>
    <row r="480279" spans="3:3" x14ac:dyDescent="0.25">
      <c r="C480279" s="3">
        <v>3</v>
      </c>
    </row>
    <row r="480280" spans="3:3" x14ac:dyDescent="0.25">
      <c r="C480280" s="3">
        <v>3</v>
      </c>
    </row>
    <row r="480281" spans="3:3" x14ac:dyDescent="0.25">
      <c r="C480281" s="3">
        <v>3</v>
      </c>
    </row>
    <row r="480282" spans="3:3" x14ac:dyDescent="0.25">
      <c r="C480282" s="3">
        <v>3</v>
      </c>
    </row>
    <row r="480283" spans="3:3" x14ac:dyDescent="0.25">
      <c r="C480283" s="3">
        <v>2</v>
      </c>
    </row>
    <row r="480284" spans="3:3" x14ac:dyDescent="0.25">
      <c r="C480284" s="3">
        <v>2</v>
      </c>
    </row>
    <row r="480285" spans="3:3" x14ac:dyDescent="0.25">
      <c r="C480285" s="3">
        <v>2</v>
      </c>
    </row>
    <row r="480286" spans="3:3" x14ac:dyDescent="0.25">
      <c r="C480286" s="3">
        <v>2</v>
      </c>
    </row>
    <row r="480287" spans="3:3" x14ac:dyDescent="0.25">
      <c r="C480287" s="3">
        <v>1</v>
      </c>
    </row>
    <row r="480288" spans="3:3" x14ac:dyDescent="0.25">
      <c r="C480288" s="3">
        <v>3</v>
      </c>
    </row>
    <row r="480289" spans="3:3" x14ac:dyDescent="0.25">
      <c r="C480289" s="3">
        <v>2</v>
      </c>
    </row>
    <row r="480290" spans="3:3" x14ac:dyDescent="0.25">
      <c r="C480290" s="3">
        <v>3</v>
      </c>
    </row>
    <row r="480291" spans="3:3" x14ac:dyDescent="0.25">
      <c r="C480291" s="3">
        <v>3</v>
      </c>
    </row>
    <row r="480292" spans="3:3" x14ac:dyDescent="0.25">
      <c r="C480292" s="3">
        <v>2</v>
      </c>
    </row>
    <row r="480293" spans="3:3" x14ac:dyDescent="0.25">
      <c r="C480293" s="3">
        <v>3</v>
      </c>
    </row>
    <row r="480294" spans="3:3" x14ac:dyDescent="0.25">
      <c r="C480294" s="3">
        <v>3</v>
      </c>
    </row>
    <row r="480295" spans="3:3" x14ac:dyDescent="0.25">
      <c r="C480295" s="3">
        <v>1</v>
      </c>
    </row>
    <row r="480296" spans="3:3" x14ac:dyDescent="0.25">
      <c r="C480296" s="3">
        <v>2</v>
      </c>
    </row>
    <row r="480297" spans="3:3" x14ac:dyDescent="0.25">
      <c r="C480297" s="3">
        <v>3</v>
      </c>
    </row>
    <row r="480298" spans="3:3" x14ac:dyDescent="0.25">
      <c r="C480298" s="3">
        <v>3</v>
      </c>
    </row>
    <row r="480299" spans="3:3" x14ac:dyDescent="0.25">
      <c r="C480299" s="3">
        <v>2</v>
      </c>
    </row>
    <row r="480300" spans="3:3" x14ac:dyDescent="0.25">
      <c r="C480300" s="3">
        <v>3</v>
      </c>
    </row>
    <row r="480301" spans="3:3" x14ac:dyDescent="0.25">
      <c r="C480301" s="3">
        <v>1</v>
      </c>
    </row>
    <row r="480302" spans="3:3" x14ac:dyDescent="0.25">
      <c r="C480302" s="3">
        <v>3</v>
      </c>
    </row>
    <row r="480303" spans="3:3" x14ac:dyDescent="0.25">
      <c r="C480303" s="3">
        <v>3</v>
      </c>
    </row>
    <row r="480304" spans="3:3" x14ac:dyDescent="0.25">
      <c r="C480304" s="3">
        <v>3</v>
      </c>
    </row>
    <row r="480305" spans="3:3" x14ac:dyDescent="0.25">
      <c r="C480305" s="3">
        <v>3</v>
      </c>
    </row>
    <row r="480306" spans="3:3" x14ac:dyDescent="0.25">
      <c r="C480306" s="3">
        <v>2</v>
      </c>
    </row>
    <row r="480307" spans="3:3" x14ac:dyDescent="0.25">
      <c r="C480307" s="3">
        <v>3</v>
      </c>
    </row>
    <row r="480308" spans="3:3" x14ac:dyDescent="0.25">
      <c r="C480308" s="3">
        <v>1</v>
      </c>
    </row>
    <row r="480309" spans="3:3" x14ac:dyDescent="0.25">
      <c r="C480309" s="3">
        <v>1</v>
      </c>
    </row>
    <row r="480310" spans="3:3" x14ac:dyDescent="0.25">
      <c r="C480310" s="3">
        <v>3</v>
      </c>
    </row>
    <row r="481282" spans="3:3" x14ac:dyDescent="0.25">
      <c r="C481282" s="3">
        <v>4</v>
      </c>
    </row>
    <row r="481283" spans="3:3" x14ac:dyDescent="0.25">
      <c r="C481283" s="3">
        <v>2</v>
      </c>
    </row>
    <row r="481284" spans="3:3" x14ac:dyDescent="0.25">
      <c r="C481284" s="3">
        <v>3</v>
      </c>
    </row>
    <row r="481285" spans="3:3" x14ac:dyDescent="0.25">
      <c r="C481285" s="3">
        <v>4</v>
      </c>
    </row>
    <row r="481286" spans="3:3" x14ac:dyDescent="0.25">
      <c r="C481286" s="3">
        <v>3</v>
      </c>
    </row>
    <row r="481287" spans="3:3" x14ac:dyDescent="0.25">
      <c r="C481287" s="3">
        <v>3</v>
      </c>
    </row>
    <row r="481288" spans="3:3" x14ac:dyDescent="0.25">
      <c r="C481288" s="3">
        <v>1</v>
      </c>
    </row>
    <row r="481289" spans="3:3" x14ac:dyDescent="0.25">
      <c r="C481289" s="3">
        <v>3</v>
      </c>
    </row>
    <row r="481290" spans="3:3" x14ac:dyDescent="0.25">
      <c r="C481290" s="3">
        <v>1</v>
      </c>
    </row>
    <row r="481291" spans="3:3" x14ac:dyDescent="0.25">
      <c r="C481291" s="3">
        <v>1</v>
      </c>
    </row>
    <row r="481292" spans="3:3" x14ac:dyDescent="0.25">
      <c r="C481292" s="3">
        <v>3</v>
      </c>
    </row>
    <row r="481293" spans="3:3" x14ac:dyDescent="0.25">
      <c r="C481293" s="3">
        <v>3</v>
      </c>
    </row>
    <row r="481294" spans="3:3" x14ac:dyDescent="0.25">
      <c r="C481294" s="3">
        <v>1</v>
      </c>
    </row>
    <row r="481295" spans="3:3" x14ac:dyDescent="0.25">
      <c r="C481295" s="3">
        <v>3</v>
      </c>
    </row>
    <row r="481296" spans="3:3" x14ac:dyDescent="0.25">
      <c r="C481296" s="3">
        <v>1</v>
      </c>
    </row>
    <row r="481297" spans="3:3" x14ac:dyDescent="0.25">
      <c r="C481297" s="3">
        <v>3</v>
      </c>
    </row>
    <row r="481298" spans="3:3" x14ac:dyDescent="0.25">
      <c r="C481298" s="3">
        <v>3</v>
      </c>
    </row>
    <row r="481299" spans="3:3" x14ac:dyDescent="0.25">
      <c r="C481299" s="3">
        <v>3</v>
      </c>
    </row>
    <row r="481300" spans="3:3" x14ac:dyDescent="0.25">
      <c r="C481300" s="3">
        <v>3</v>
      </c>
    </row>
    <row r="481301" spans="3:3" x14ac:dyDescent="0.25">
      <c r="C481301" s="3">
        <v>3</v>
      </c>
    </row>
    <row r="481302" spans="3:3" x14ac:dyDescent="0.25">
      <c r="C481302" s="3">
        <v>3</v>
      </c>
    </row>
    <row r="481303" spans="3:3" x14ac:dyDescent="0.25">
      <c r="C481303" s="3">
        <v>3</v>
      </c>
    </row>
    <row r="481304" spans="3:3" x14ac:dyDescent="0.25">
      <c r="C481304" s="3">
        <v>3</v>
      </c>
    </row>
    <row r="481305" spans="3:3" x14ac:dyDescent="0.25">
      <c r="C481305" s="3">
        <v>3</v>
      </c>
    </row>
    <row r="481306" spans="3:3" x14ac:dyDescent="0.25">
      <c r="C481306" s="3">
        <v>3</v>
      </c>
    </row>
    <row r="481307" spans="3:3" x14ac:dyDescent="0.25">
      <c r="C481307" s="3">
        <v>2</v>
      </c>
    </row>
    <row r="481308" spans="3:3" x14ac:dyDescent="0.25">
      <c r="C481308" s="3">
        <v>2</v>
      </c>
    </row>
    <row r="481309" spans="3:3" x14ac:dyDescent="0.25">
      <c r="C481309" s="3">
        <v>2</v>
      </c>
    </row>
    <row r="481310" spans="3:3" x14ac:dyDescent="0.25">
      <c r="C481310" s="3">
        <v>2</v>
      </c>
    </row>
    <row r="481311" spans="3:3" x14ac:dyDescent="0.25">
      <c r="C481311" s="3">
        <v>1</v>
      </c>
    </row>
    <row r="481312" spans="3:3" x14ac:dyDescent="0.25">
      <c r="C481312" s="3">
        <v>3</v>
      </c>
    </row>
    <row r="481313" spans="3:3" x14ac:dyDescent="0.25">
      <c r="C481313" s="3">
        <v>2</v>
      </c>
    </row>
    <row r="481314" spans="3:3" x14ac:dyDescent="0.25">
      <c r="C481314" s="3">
        <v>3</v>
      </c>
    </row>
    <row r="481315" spans="3:3" x14ac:dyDescent="0.25">
      <c r="C481315" s="3">
        <v>3</v>
      </c>
    </row>
    <row r="481316" spans="3:3" x14ac:dyDescent="0.25">
      <c r="C481316" s="3">
        <v>2</v>
      </c>
    </row>
    <row r="481317" spans="3:3" x14ac:dyDescent="0.25">
      <c r="C481317" s="3">
        <v>3</v>
      </c>
    </row>
    <row r="481318" spans="3:3" x14ac:dyDescent="0.25">
      <c r="C481318" s="3">
        <v>3</v>
      </c>
    </row>
    <row r="481319" spans="3:3" x14ac:dyDescent="0.25">
      <c r="C481319" s="3">
        <v>1</v>
      </c>
    </row>
    <row r="481320" spans="3:3" x14ac:dyDescent="0.25">
      <c r="C481320" s="3">
        <v>2</v>
      </c>
    </row>
    <row r="481321" spans="3:3" x14ac:dyDescent="0.25">
      <c r="C481321" s="3">
        <v>3</v>
      </c>
    </row>
    <row r="481322" spans="3:3" x14ac:dyDescent="0.25">
      <c r="C481322" s="3">
        <v>3</v>
      </c>
    </row>
    <row r="481323" spans="3:3" x14ac:dyDescent="0.25">
      <c r="C481323" s="3">
        <v>2</v>
      </c>
    </row>
    <row r="481324" spans="3:3" x14ac:dyDescent="0.25">
      <c r="C481324" s="3">
        <v>3</v>
      </c>
    </row>
    <row r="481325" spans="3:3" x14ac:dyDescent="0.25">
      <c r="C481325" s="3">
        <v>1</v>
      </c>
    </row>
    <row r="481326" spans="3:3" x14ac:dyDescent="0.25">
      <c r="C481326" s="3">
        <v>3</v>
      </c>
    </row>
    <row r="481327" spans="3:3" x14ac:dyDescent="0.25">
      <c r="C481327" s="3">
        <v>3</v>
      </c>
    </row>
    <row r="481328" spans="3:3" x14ac:dyDescent="0.25">
      <c r="C481328" s="3">
        <v>3</v>
      </c>
    </row>
    <row r="481329" spans="3:3" x14ac:dyDescent="0.25">
      <c r="C481329" s="3">
        <v>3</v>
      </c>
    </row>
    <row r="481330" spans="3:3" x14ac:dyDescent="0.25">
      <c r="C481330" s="3">
        <v>2</v>
      </c>
    </row>
    <row r="481331" spans="3:3" x14ac:dyDescent="0.25">
      <c r="C481331" s="3">
        <v>3</v>
      </c>
    </row>
    <row r="481332" spans="3:3" x14ac:dyDescent="0.25">
      <c r="C481332" s="3">
        <v>1</v>
      </c>
    </row>
    <row r="481333" spans="3:3" x14ac:dyDescent="0.25">
      <c r="C481333" s="3">
        <v>1</v>
      </c>
    </row>
    <row r="481334" spans="3:3" x14ac:dyDescent="0.25">
      <c r="C481334" s="3">
        <v>3</v>
      </c>
    </row>
    <row r="482306" spans="3:3" x14ac:dyDescent="0.25">
      <c r="C482306" s="3">
        <v>4</v>
      </c>
    </row>
    <row r="482307" spans="3:3" x14ac:dyDescent="0.25">
      <c r="C482307" s="3">
        <v>2</v>
      </c>
    </row>
    <row r="482308" spans="3:3" x14ac:dyDescent="0.25">
      <c r="C482308" s="3">
        <v>3</v>
      </c>
    </row>
    <row r="482309" spans="3:3" x14ac:dyDescent="0.25">
      <c r="C482309" s="3">
        <v>4</v>
      </c>
    </row>
    <row r="482310" spans="3:3" x14ac:dyDescent="0.25">
      <c r="C482310" s="3">
        <v>3</v>
      </c>
    </row>
    <row r="482311" spans="3:3" x14ac:dyDescent="0.25">
      <c r="C482311" s="3">
        <v>3</v>
      </c>
    </row>
    <row r="482312" spans="3:3" x14ac:dyDescent="0.25">
      <c r="C482312" s="3">
        <v>1</v>
      </c>
    </row>
    <row r="482313" spans="3:3" x14ac:dyDescent="0.25">
      <c r="C482313" s="3">
        <v>3</v>
      </c>
    </row>
    <row r="482314" spans="3:3" x14ac:dyDescent="0.25">
      <c r="C482314" s="3">
        <v>1</v>
      </c>
    </row>
    <row r="482315" spans="3:3" x14ac:dyDescent="0.25">
      <c r="C482315" s="3">
        <v>1</v>
      </c>
    </row>
    <row r="482316" spans="3:3" x14ac:dyDescent="0.25">
      <c r="C482316" s="3">
        <v>3</v>
      </c>
    </row>
    <row r="482317" spans="3:3" x14ac:dyDescent="0.25">
      <c r="C482317" s="3">
        <v>3</v>
      </c>
    </row>
    <row r="482318" spans="3:3" x14ac:dyDescent="0.25">
      <c r="C482318" s="3">
        <v>1</v>
      </c>
    </row>
    <row r="482319" spans="3:3" x14ac:dyDescent="0.25">
      <c r="C482319" s="3">
        <v>3</v>
      </c>
    </row>
    <row r="482320" spans="3:3" x14ac:dyDescent="0.25">
      <c r="C482320" s="3">
        <v>1</v>
      </c>
    </row>
    <row r="482321" spans="3:3" x14ac:dyDescent="0.25">
      <c r="C482321" s="3">
        <v>3</v>
      </c>
    </row>
    <row r="482322" spans="3:3" x14ac:dyDescent="0.25">
      <c r="C482322" s="3">
        <v>3</v>
      </c>
    </row>
    <row r="482323" spans="3:3" x14ac:dyDescent="0.25">
      <c r="C482323" s="3">
        <v>3</v>
      </c>
    </row>
    <row r="482324" spans="3:3" x14ac:dyDescent="0.25">
      <c r="C482324" s="3">
        <v>3</v>
      </c>
    </row>
    <row r="482325" spans="3:3" x14ac:dyDescent="0.25">
      <c r="C482325" s="3">
        <v>3</v>
      </c>
    </row>
    <row r="482326" spans="3:3" x14ac:dyDescent="0.25">
      <c r="C482326" s="3">
        <v>3</v>
      </c>
    </row>
    <row r="482327" spans="3:3" x14ac:dyDescent="0.25">
      <c r="C482327" s="3">
        <v>3</v>
      </c>
    </row>
    <row r="482328" spans="3:3" x14ac:dyDescent="0.25">
      <c r="C482328" s="3">
        <v>3</v>
      </c>
    </row>
    <row r="482329" spans="3:3" x14ac:dyDescent="0.25">
      <c r="C482329" s="3">
        <v>3</v>
      </c>
    </row>
    <row r="482330" spans="3:3" x14ac:dyDescent="0.25">
      <c r="C482330" s="3">
        <v>3</v>
      </c>
    </row>
    <row r="482331" spans="3:3" x14ac:dyDescent="0.25">
      <c r="C482331" s="3">
        <v>2</v>
      </c>
    </row>
    <row r="482332" spans="3:3" x14ac:dyDescent="0.25">
      <c r="C482332" s="3">
        <v>2</v>
      </c>
    </row>
    <row r="482333" spans="3:3" x14ac:dyDescent="0.25">
      <c r="C482333" s="3">
        <v>2</v>
      </c>
    </row>
    <row r="482334" spans="3:3" x14ac:dyDescent="0.25">
      <c r="C482334" s="3">
        <v>2</v>
      </c>
    </row>
    <row r="482335" spans="3:3" x14ac:dyDescent="0.25">
      <c r="C482335" s="3">
        <v>1</v>
      </c>
    </row>
    <row r="482336" spans="3:3" x14ac:dyDescent="0.25">
      <c r="C482336" s="3">
        <v>3</v>
      </c>
    </row>
    <row r="482337" spans="3:3" x14ac:dyDescent="0.25">
      <c r="C482337" s="3">
        <v>2</v>
      </c>
    </row>
    <row r="482338" spans="3:3" x14ac:dyDescent="0.25">
      <c r="C482338" s="3">
        <v>3</v>
      </c>
    </row>
    <row r="482339" spans="3:3" x14ac:dyDescent="0.25">
      <c r="C482339" s="3">
        <v>3</v>
      </c>
    </row>
    <row r="482340" spans="3:3" x14ac:dyDescent="0.25">
      <c r="C482340" s="3">
        <v>2</v>
      </c>
    </row>
    <row r="482341" spans="3:3" x14ac:dyDescent="0.25">
      <c r="C482341" s="3">
        <v>3</v>
      </c>
    </row>
    <row r="482342" spans="3:3" x14ac:dyDescent="0.25">
      <c r="C482342" s="3">
        <v>3</v>
      </c>
    </row>
    <row r="482343" spans="3:3" x14ac:dyDescent="0.25">
      <c r="C482343" s="3">
        <v>1</v>
      </c>
    </row>
    <row r="482344" spans="3:3" x14ac:dyDescent="0.25">
      <c r="C482344" s="3">
        <v>2</v>
      </c>
    </row>
    <row r="482345" spans="3:3" x14ac:dyDescent="0.25">
      <c r="C482345" s="3">
        <v>3</v>
      </c>
    </row>
    <row r="482346" spans="3:3" x14ac:dyDescent="0.25">
      <c r="C482346" s="3">
        <v>3</v>
      </c>
    </row>
    <row r="482347" spans="3:3" x14ac:dyDescent="0.25">
      <c r="C482347" s="3">
        <v>2</v>
      </c>
    </row>
    <row r="482348" spans="3:3" x14ac:dyDescent="0.25">
      <c r="C482348" s="3">
        <v>3</v>
      </c>
    </row>
    <row r="482349" spans="3:3" x14ac:dyDescent="0.25">
      <c r="C482349" s="3">
        <v>1</v>
      </c>
    </row>
    <row r="482350" spans="3:3" x14ac:dyDescent="0.25">
      <c r="C482350" s="3">
        <v>3</v>
      </c>
    </row>
    <row r="482351" spans="3:3" x14ac:dyDescent="0.25">
      <c r="C482351" s="3">
        <v>3</v>
      </c>
    </row>
    <row r="482352" spans="3:3" x14ac:dyDescent="0.25">
      <c r="C482352" s="3">
        <v>3</v>
      </c>
    </row>
    <row r="482353" spans="3:3" x14ac:dyDescent="0.25">
      <c r="C482353" s="3">
        <v>3</v>
      </c>
    </row>
    <row r="482354" spans="3:3" x14ac:dyDescent="0.25">
      <c r="C482354" s="3">
        <v>2</v>
      </c>
    </row>
    <row r="482355" spans="3:3" x14ac:dyDescent="0.25">
      <c r="C482355" s="3">
        <v>3</v>
      </c>
    </row>
    <row r="482356" spans="3:3" x14ac:dyDescent="0.25">
      <c r="C482356" s="3">
        <v>1</v>
      </c>
    </row>
    <row r="482357" spans="3:3" x14ac:dyDescent="0.25">
      <c r="C482357" s="3">
        <v>1</v>
      </c>
    </row>
    <row r="482358" spans="3:3" x14ac:dyDescent="0.25">
      <c r="C482358" s="3">
        <v>3</v>
      </c>
    </row>
    <row r="483330" spans="3:3" x14ac:dyDescent="0.25">
      <c r="C483330" s="3">
        <v>4</v>
      </c>
    </row>
    <row r="483331" spans="3:3" x14ac:dyDescent="0.25">
      <c r="C483331" s="3">
        <v>2</v>
      </c>
    </row>
    <row r="483332" spans="3:3" x14ac:dyDescent="0.25">
      <c r="C483332" s="3">
        <v>3</v>
      </c>
    </row>
    <row r="483333" spans="3:3" x14ac:dyDescent="0.25">
      <c r="C483333" s="3">
        <v>4</v>
      </c>
    </row>
    <row r="483334" spans="3:3" x14ac:dyDescent="0.25">
      <c r="C483334" s="3">
        <v>3</v>
      </c>
    </row>
    <row r="483335" spans="3:3" x14ac:dyDescent="0.25">
      <c r="C483335" s="3">
        <v>3</v>
      </c>
    </row>
    <row r="483336" spans="3:3" x14ac:dyDescent="0.25">
      <c r="C483336" s="3">
        <v>1</v>
      </c>
    </row>
    <row r="483337" spans="3:3" x14ac:dyDescent="0.25">
      <c r="C483337" s="3">
        <v>3</v>
      </c>
    </row>
    <row r="483338" spans="3:3" x14ac:dyDescent="0.25">
      <c r="C483338" s="3">
        <v>1</v>
      </c>
    </row>
    <row r="483339" spans="3:3" x14ac:dyDescent="0.25">
      <c r="C483339" s="3">
        <v>1</v>
      </c>
    </row>
    <row r="483340" spans="3:3" x14ac:dyDescent="0.25">
      <c r="C483340" s="3">
        <v>3</v>
      </c>
    </row>
    <row r="483341" spans="3:3" x14ac:dyDescent="0.25">
      <c r="C483341" s="3">
        <v>3</v>
      </c>
    </row>
    <row r="483342" spans="3:3" x14ac:dyDescent="0.25">
      <c r="C483342" s="3">
        <v>1</v>
      </c>
    </row>
    <row r="483343" spans="3:3" x14ac:dyDescent="0.25">
      <c r="C483343" s="3">
        <v>3</v>
      </c>
    </row>
    <row r="483344" spans="3:3" x14ac:dyDescent="0.25">
      <c r="C483344" s="3">
        <v>1</v>
      </c>
    </row>
    <row r="483345" spans="3:3" x14ac:dyDescent="0.25">
      <c r="C483345" s="3">
        <v>3</v>
      </c>
    </row>
    <row r="483346" spans="3:3" x14ac:dyDescent="0.25">
      <c r="C483346" s="3">
        <v>3</v>
      </c>
    </row>
    <row r="483347" spans="3:3" x14ac:dyDescent="0.25">
      <c r="C483347" s="3">
        <v>3</v>
      </c>
    </row>
    <row r="483348" spans="3:3" x14ac:dyDescent="0.25">
      <c r="C483348" s="3">
        <v>3</v>
      </c>
    </row>
    <row r="483349" spans="3:3" x14ac:dyDescent="0.25">
      <c r="C483349" s="3">
        <v>3</v>
      </c>
    </row>
    <row r="483350" spans="3:3" x14ac:dyDescent="0.25">
      <c r="C483350" s="3">
        <v>3</v>
      </c>
    </row>
    <row r="483351" spans="3:3" x14ac:dyDescent="0.25">
      <c r="C483351" s="3">
        <v>3</v>
      </c>
    </row>
    <row r="483352" spans="3:3" x14ac:dyDescent="0.25">
      <c r="C483352" s="3">
        <v>3</v>
      </c>
    </row>
    <row r="483353" spans="3:3" x14ac:dyDescent="0.25">
      <c r="C483353" s="3">
        <v>3</v>
      </c>
    </row>
    <row r="483354" spans="3:3" x14ac:dyDescent="0.25">
      <c r="C483354" s="3">
        <v>3</v>
      </c>
    </row>
    <row r="483355" spans="3:3" x14ac:dyDescent="0.25">
      <c r="C483355" s="3">
        <v>2</v>
      </c>
    </row>
    <row r="483356" spans="3:3" x14ac:dyDescent="0.25">
      <c r="C483356" s="3">
        <v>2</v>
      </c>
    </row>
    <row r="483357" spans="3:3" x14ac:dyDescent="0.25">
      <c r="C483357" s="3">
        <v>2</v>
      </c>
    </row>
    <row r="483358" spans="3:3" x14ac:dyDescent="0.25">
      <c r="C483358" s="3">
        <v>2</v>
      </c>
    </row>
    <row r="483359" spans="3:3" x14ac:dyDescent="0.25">
      <c r="C483359" s="3">
        <v>1</v>
      </c>
    </row>
    <row r="483360" spans="3:3" x14ac:dyDescent="0.25">
      <c r="C483360" s="3">
        <v>3</v>
      </c>
    </row>
    <row r="483361" spans="3:3" x14ac:dyDescent="0.25">
      <c r="C483361" s="3">
        <v>2</v>
      </c>
    </row>
    <row r="483362" spans="3:3" x14ac:dyDescent="0.25">
      <c r="C483362" s="3">
        <v>3</v>
      </c>
    </row>
    <row r="483363" spans="3:3" x14ac:dyDescent="0.25">
      <c r="C483363" s="3">
        <v>3</v>
      </c>
    </row>
    <row r="483364" spans="3:3" x14ac:dyDescent="0.25">
      <c r="C483364" s="3">
        <v>2</v>
      </c>
    </row>
    <row r="483365" spans="3:3" x14ac:dyDescent="0.25">
      <c r="C483365" s="3">
        <v>3</v>
      </c>
    </row>
    <row r="483366" spans="3:3" x14ac:dyDescent="0.25">
      <c r="C483366" s="3">
        <v>3</v>
      </c>
    </row>
    <row r="483367" spans="3:3" x14ac:dyDescent="0.25">
      <c r="C483367" s="3">
        <v>1</v>
      </c>
    </row>
    <row r="483368" spans="3:3" x14ac:dyDescent="0.25">
      <c r="C483368" s="3">
        <v>2</v>
      </c>
    </row>
    <row r="483369" spans="3:3" x14ac:dyDescent="0.25">
      <c r="C483369" s="3">
        <v>3</v>
      </c>
    </row>
    <row r="483370" spans="3:3" x14ac:dyDescent="0.25">
      <c r="C483370" s="3">
        <v>3</v>
      </c>
    </row>
    <row r="483371" spans="3:3" x14ac:dyDescent="0.25">
      <c r="C483371" s="3">
        <v>2</v>
      </c>
    </row>
    <row r="483372" spans="3:3" x14ac:dyDescent="0.25">
      <c r="C483372" s="3">
        <v>3</v>
      </c>
    </row>
    <row r="483373" spans="3:3" x14ac:dyDescent="0.25">
      <c r="C483373" s="3">
        <v>1</v>
      </c>
    </row>
    <row r="483374" spans="3:3" x14ac:dyDescent="0.25">
      <c r="C483374" s="3">
        <v>3</v>
      </c>
    </row>
    <row r="483375" spans="3:3" x14ac:dyDescent="0.25">
      <c r="C483375" s="3">
        <v>3</v>
      </c>
    </row>
    <row r="483376" spans="3:3" x14ac:dyDescent="0.25">
      <c r="C483376" s="3">
        <v>3</v>
      </c>
    </row>
    <row r="483377" spans="3:3" x14ac:dyDescent="0.25">
      <c r="C483377" s="3">
        <v>3</v>
      </c>
    </row>
    <row r="483378" spans="3:3" x14ac:dyDescent="0.25">
      <c r="C483378" s="3">
        <v>2</v>
      </c>
    </row>
    <row r="483379" spans="3:3" x14ac:dyDescent="0.25">
      <c r="C483379" s="3">
        <v>3</v>
      </c>
    </row>
    <row r="483380" spans="3:3" x14ac:dyDescent="0.25">
      <c r="C483380" s="3">
        <v>1</v>
      </c>
    </row>
    <row r="483381" spans="3:3" x14ac:dyDescent="0.25">
      <c r="C483381" s="3">
        <v>1</v>
      </c>
    </row>
    <row r="483382" spans="3:3" x14ac:dyDescent="0.25">
      <c r="C483382" s="3">
        <v>3</v>
      </c>
    </row>
    <row r="484354" spans="3:3" x14ac:dyDescent="0.25">
      <c r="C484354" s="3">
        <v>4</v>
      </c>
    </row>
    <row r="484355" spans="3:3" x14ac:dyDescent="0.25">
      <c r="C484355" s="3">
        <v>2</v>
      </c>
    </row>
    <row r="484356" spans="3:3" x14ac:dyDescent="0.25">
      <c r="C484356" s="3">
        <v>3</v>
      </c>
    </row>
    <row r="484357" spans="3:3" x14ac:dyDescent="0.25">
      <c r="C484357" s="3">
        <v>4</v>
      </c>
    </row>
    <row r="484358" spans="3:3" x14ac:dyDescent="0.25">
      <c r="C484358" s="3">
        <v>3</v>
      </c>
    </row>
    <row r="484359" spans="3:3" x14ac:dyDescent="0.25">
      <c r="C484359" s="3">
        <v>3</v>
      </c>
    </row>
    <row r="484360" spans="3:3" x14ac:dyDescent="0.25">
      <c r="C484360" s="3">
        <v>1</v>
      </c>
    </row>
    <row r="484361" spans="3:3" x14ac:dyDescent="0.25">
      <c r="C484361" s="3">
        <v>3</v>
      </c>
    </row>
    <row r="484362" spans="3:3" x14ac:dyDescent="0.25">
      <c r="C484362" s="3">
        <v>1</v>
      </c>
    </row>
    <row r="484363" spans="3:3" x14ac:dyDescent="0.25">
      <c r="C484363" s="3">
        <v>1</v>
      </c>
    </row>
    <row r="484364" spans="3:3" x14ac:dyDescent="0.25">
      <c r="C484364" s="3">
        <v>3</v>
      </c>
    </row>
    <row r="484365" spans="3:3" x14ac:dyDescent="0.25">
      <c r="C484365" s="3">
        <v>3</v>
      </c>
    </row>
    <row r="484366" spans="3:3" x14ac:dyDescent="0.25">
      <c r="C484366" s="3">
        <v>1</v>
      </c>
    </row>
    <row r="484367" spans="3:3" x14ac:dyDescent="0.25">
      <c r="C484367" s="3">
        <v>3</v>
      </c>
    </row>
    <row r="484368" spans="3:3" x14ac:dyDescent="0.25">
      <c r="C484368" s="3">
        <v>1</v>
      </c>
    </row>
    <row r="484369" spans="3:3" x14ac:dyDescent="0.25">
      <c r="C484369" s="3">
        <v>3</v>
      </c>
    </row>
    <row r="484370" spans="3:3" x14ac:dyDescent="0.25">
      <c r="C484370" s="3">
        <v>3</v>
      </c>
    </row>
    <row r="484371" spans="3:3" x14ac:dyDescent="0.25">
      <c r="C484371" s="3">
        <v>3</v>
      </c>
    </row>
    <row r="484372" spans="3:3" x14ac:dyDescent="0.25">
      <c r="C484372" s="3">
        <v>3</v>
      </c>
    </row>
    <row r="484373" spans="3:3" x14ac:dyDescent="0.25">
      <c r="C484373" s="3">
        <v>3</v>
      </c>
    </row>
    <row r="484374" spans="3:3" x14ac:dyDescent="0.25">
      <c r="C484374" s="3">
        <v>3</v>
      </c>
    </row>
    <row r="484375" spans="3:3" x14ac:dyDescent="0.25">
      <c r="C484375" s="3">
        <v>3</v>
      </c>
    </row>
    <row r="484376" spans="3:3" x14ac:dyDescent="0.25">
      <c r="C484376" s="3">
        <v>3</v>
      </c>
    </row>
    <row r="484377" spans="3:3" x14ac:dyDescent="0.25">
      <c r="C484377" s="3">
        <v>3</v>
      </c>
    </row>
    <row r="484378" spans="3:3" x14ac:dyDescent="0.25">
      <c r="C484378" s="3">
        <v>3</v>
      </c>
    </row>
    <row r="484379" spans="3:3" x14ac:dyDescent="0.25">
      <c r="C484379" s="3">
        <v>2</v>
      </c>
    </row>
    <row r="484380" spans="3:3" x14ac:dyDescent="0.25">
      <c r="C484380" s="3">
        <v>2</v>
      </c>
    </row>
    <row r="484381" spans="3:3" x14ac:dyDescent="0.25">
      <c r="C484381" s="3">
        <v>2</v>
      </c>
    </row>
    <row r="484382" spans="3:3" x14ac:dyDescent="0.25">
      <c r="C484382" s="3">
        <v>2</v>
      </c>
    </row>
    <row r="484383" spans="3:3" x14ac:dyDescent="0.25">
      <c r="C484383" s="3">
        <v>1</v>
      </c>
    </row>
    <row r="484384" spans="3:3" x14ac:dyDescent="0.25">
      <c r="C484384" s="3">
        <v>3</v>
      </c>
    </row>
    <row r="484385" spans="3:3" x14ac:dyDescent="0.25">
      <c r="C484385" s="3">
        <v>2</v>
      </c>
    </row>
    <row r="484386" spans="3:3" x14ac:dyDescent="0.25">
      <c r="C484386" s="3">
        <v>3</v>
      </c>
    </row>
    <row r="484387" spans="3:3" x14ac:dyDescent="0.25">
      <c r="C484387" s="3">
        <v>3</v>
      </c>
    </row>
    <row r="484388" spans="3:3" x14ac:dyDescent="0.25">
      <c r="C484388" s="3">
        <v>2</v>
      </c>
    </row>
    <row r="484389" spans="3:3" x14ac:dyDescent="0.25">
      <c r="C484389" s="3">
        <v>3</v>
      </c>
    </row>
    <row r="484390" spans="3:3" x14ac:dyDescent="0.25">
      <c r="C484390" s="3">
        <v>3</v>
      </c>
    </row>
    <row r="484391" spans="3:3" x14ac:dyDescent="0.25">
      <c r="C484391" s="3">
        <v>1</v>
      </c>
    </row>
    <row r="484392" spans="3:3" x14ac:dyDescent="0.25">
      <c r="C484392" s="3">
        <v>2</v>
      </c>
    </row>
    <row r="484393" spans="3:3" x14ac:dyDescent="0.25">
      <c r="C484393" s="3">
        <v>3</v>
      </c>
    </row>
    <row r="484394" spans="3:3" x14ac:dyDescent="0.25">
      <c r="C484394" s="3">
        <v>3</v>
      </c>
    </row>
    <row r="484395" spans="3:3" x14ac:dyDescent="0.25">
      <c r="C484395" s="3">
        <v>2</v>
      </c>
    </row>
    <row r="484396" spans="3:3" x14ac:dyDescent="0.25">
      <c r="C484396" s="3">
        <v>3</v>
      </c>
    </row>
    <row r="484397" spans="3:3" x14ac:dyDescent="0.25">
      <c r="C484397" s="3">
        <v>1</v>
      </c>
    </row>
    <row r="484398" spans="3:3" x14ac:dyDescent="0.25">
      <c r="C484398" s="3">
        <v>3</v>
      </c>
    </row>
    <row r="484399" spans="3:3" x14ac:dyDescent="0.25">
      <c r="C484399" s="3">
        <v>3</v>
      </c>
    </row>
    <row r="484400" spans="3:3" x14ac:dyDescent="0.25">
      <c r="C484400" s="3">
        <v>3</v>
      </c>
    </row>
    <row r="484401" spans="3:3" x14ac:dyDescent="0.25">
      <c r="C484401" s="3">
        <v>3</v>
      </c>
    </row>
    <row r="484402" spans="3:3" x14ac:dyDescent="0.25">
      <c r="C484402" s="3">
        <v>2</v>
      </c>
    </row>
    <row r="484403" spans="3:3" x14ac:dyDescent="0.25">
      <c r="C484403" s="3">
        <v>3</v>
      </c>
    </row>
    <row r="484404" spans="3:3" x14ac:dyDescent="0.25">
      <c r="C484404" s="3">
        <v>1</v>
      </c>
    </row>
    <row r="484405" spans="3:3" x14ac:dyDescent="0.25">
      <c r="C484405" s="3">
        <v>1</v>
      </c>
    </row>
    <row r="484406" spans="3:3" x14ac:dyDescent="0.25">
      <c r="C484406" s="3">
        <v>3</v>
      </c>
    </row>
    <row r="485378" spans="3:3" x14ac:dyDescent="0.25">
      <c r="C485378" s="3">
        <v>4</v>
      </c>
    </row>
    <row r="485379" spans="3:3" x14ac:dyDescent="0.25">
      <c r="C485379" s="3">
        <v>2</v>
      </c>
    </row>
    <row r="485380" spans="3:3" x14ac:dyDescent="0.25">
      <c r="C485380" s="3">
        <v>3</v>
      </c>
    </row>
    <row r="485381" spans="3:3" x14ac:dyDescent="0.25">
      <c r="C485381" s="3">
        <v>4</v>
      </c>
    </row>
    <row r="485382" spans="3:3" x14ac:dyDescent="0.25">
      <c r="C485382" s="3">
        <v>3</v>
      </c>
    </row>
    <row r="485383" spans="3:3" x14ac:dyDescent="0.25">
      <c r="C485383" s="3">
        <v>3</v>
      </c>
    </row>
    <row r="485384" spans="3:3" x14ac:dyDescent="0.25">
      <c r="C485384" s="3">
        <v>1</v>
      </c>
    </row>
    <row r="485385" spans="3:3" x14ac:dyDescent="0.25">
      <c r="C485385" s="3">
        <v>3</v>
      </c>
    </row>
    <row r="485386" spans="3:3" x14ac:dyDescent="0.25">
      <c r="C485386" s="3">
        <v>1</v>
      </c>
    </row>
    <row r="485387" spans="3:3" x14ac:dyDescent="0.25">
      <c r="C485387" s="3">
        <v>1</v>
      </c>
    </row>
    <row r="485388" spans="3:3" x14ac:dyDescent="0.25">
      <c r="C485388" s="3">
        <v>3</v>
      </c>
    </row>
    <row r="485389" spans="3:3" x14ac:dyDescent="0.25">
      <c r="C485389" s="3">
        <v>3</v>
      </c>
    </row>
    <row r="485390" spans="3:3" x14ac:dyDescent="0.25">
      <c r="C485390" s="3">
        <v>1</v>
      </c>
    </row>
    <row r="485391" spans="3:3" x14ac:dyDescent="0.25">
      <c r="C485391" s="3">
        <v>3</v>
      </c>
    </row>
    <row r="485392" spans="3:3" x14ac:dyDescent="0.25">
      <c r="C485392" s="3">
        <v>1</v>
      </c>
    </row>
    <row r="485393" spans="3:3" x14ac:dyDescent="0.25">
      <c r="C485393" s="3">
        <v>3</v>
      </c>
    </row>
    <row r="485394" spans="3:3" x14ac:dyDescent="0.25">
      <c r="C485394" s="3">
        <v>3</v>
      </c>
    </row>
    <row r="485395" spans="3:3" x14ac:dyDescent="0.25">
      <c r="C485395" s="3">
        <v>3</v>
      </c>
    </row>
    <row r="485396" spans="3:3" x14ac:dyDescent="0.25">
      <c r="C485396" s="3">
        <v>3</v>
      </c>
    </row>
    <row r="485397" spans="3:3" x14ac:dyDescent="0.25">
      <c r="C485397" s="3">
        <v>3</v>
      </c>
    </row>
    <row r="485398" spans="3:3" x14ac:dyDescent="0.25">
      <c r="C485398" s="3">
        <v>3</v>
      </c>
    </row>
    <row r="485399" spans="3:3" x14ac:dyDescent="0.25">
      <c r="C485399" s="3">
        <v>3</v>
      </c>
    </row>
    <row r="485400" spans="3:3" x14ac:dyDescent="0.25">
      <c r="C485400" s="3">
        <v>3</v>
      </c>
    </row>
    <row r="485401" spans="3:3" x14ac:dyDescent="0.25">
      <c r="C485401" s="3">
        <v>3</v>
      </c>
    </row>
    <row r="485402" spans="3:3" x14ac:dyDescent="0.25">
      <c r="C485402" s="3">
        <v>3</v>
      </c>
    </row>
    <row r="485403" spans="3:3" x14ac:dyDescent="0.25">
      <c r="C485403" s="3">
        <v>2</v>
      </c>
    </row>
    <row r="485404" spans="3:3" x14ac:dyDescent="0.25">
      <c r="C485404" s="3">
        <v>2</v>
      </c>
    </row>
    <row r="485405" spans="3:3" x14ac:dyDescent="0.25">
      <c r="C485405" s="3">
        <v>2</v>
      </c>
    </row>
    <row r="485406" spans="3:3" x14ac:dyDescent="0.25">
      <c r="C485406" s="3">
        <v>2</v>
      </c>
    </row>
    <row r="485407" spans="3:3" x14ac:dyDescent="0.25">
      <c r="C485407" s="3">
        <v>1</v>
      </c>
    </row>
    <row r="485408" spans="3:3" x14ac:dyDescent="0.25">
      <c r="C485408" s="3">
        <v>3</v>
      </c>
    </row>
    <row r="485409" spans="3:3" x14ac:dyDescent="0.25">
      <c r="C485409" s="3">
        <v>2</v>
      </c>
    </row>
    <row r="485410" spans="3:3" x14ac:dyDescent="0.25">
      <c r="C485410" s="3">
        <v>3</v>
      </c>
    </row>
    <row r="485411" spans="3:3" x14ac:dyDescent="0.25">
      <c r="C485411" s="3">
        <v>3</v>
      </c>
    </row>
    <row r="485412" spans="3:3" x14ac:dyDescent="0.25">
      <c r="C485412" s="3">
        <v>2</v>
      </c>
    </row>
    <row r="485413" spans="3:3" x14ac:dyDescent="0.25">
      <c r="C485413" s="3">
        <v>3</v>
      </c>
    </row>
    <row r="485414" spans="3:3" x14ac:dyDescent="0.25">
      <c r="C485414" s="3">
        <v>3</v>
      </c>
    </row>
    <row r="485415" spans="3:3" x14ac:dyDescent="0.25">
      <c r="C485415" s="3">
        <v>1</v>
      </c>
    </row>
    <row r="485416" spans="3:3" x14ac:dyDescent="0.25">
      <c r="C485416" s="3">
        <v>2</v>
      </c>
    </row>
    <row r="485417" spans="3:3" x14ac:dyDescent="0.25">
      <c r="C485417" s="3">
        <v>3</v>
      </c>
    </row>
    <row r="485418" spans="3:3" x14ac:dyDescent="0.25">
      <c r="C485418" s="3">
        <v>3</v>
      </c>
    </row>
    <row r="485419" spans="3:3" x14ac:dyDescent="0.25">
      <c r="C485419" s="3">
        <v>2</v>
      </c>
    </row>
    <row r="485420" spans="3:3" x14ac:dyDescent="0.25">
      <c r="C485420" s="3">
        <v>3</v>
      </c>
    </row>
    <row r="485421" spans="3:3" x14ac:dyDescent="0.25">
      <c r="C485421" s="3">
        <v>1</v>
      </c>
    </row>
    <row r="485422" spans="3:3" x14ac:dyDescent="0.25">
      <c r="C485422" s="3">
        <v>3</v>
      </c>
    </row>
    <row r="485423" spans="3:3" x14ac:dyDescent="0.25">
      <c r="C485423" s="3">
        <v>3</v>
      </c>
    </row>
    <row r="485424" spans="3:3" x14ac:dyDescent="0.25">
      <c r="C485424" s="3">
        <v>3</v>
      </c>
    </row>
    <row r="485425" spans="3:3" x14ac:dyDescent="0.25">
      <c r="C485425" s="3">
        <v>3</v>
      </c>
    </row>
    <row r="485426" spans="3:3" x14ac:dyDescent="0.25">
      <c r="C485426" s="3">
        <v>2</v>
      </c>
    </row>
    <row r="485427" spans="3:3" x14ac:dyDescent="0.25">
      <c r="C485427" s="3">
        <v>3</v>
      </c>
    </row>
    <row r="485428" spans="3:3" x14ac:dyDescent="0.25">
      <c r="C485428" s="3">
        <v>1</v>
      </c>
    </row>
    <row r="485429" spans="3:3" x14ac:dyDescent="0.25">
      <c r="C485429" s="3">
        <v>1</v>
      </c>
    </row>
    <row r="485430" spans="3:3" x14ac:dyDescent="0.25">
      <c r="C485430" s="3">
        <v>3</v>
      </c>
    </row>
    <row r="486402" spans="3:3" x14ac:dyDescent="0.25">
      <c r="C486402" s="3">
        <v>4</v>
      </c>
    </row>
    <row r="486403" spans="3:3" x14ac:dyDescent="0.25">
      <c r="C486403" s="3">
        <v>2</v>
      </c>
    </row>
    <row r="486404" spans="3:3" x14ac:dyDescent="0.25">
      <c r="C486404" s="3">
        <v>3</v>
      </c>
    </row>
    <row r="486405" spans="3:3" x14ac:dyDescent="0.25">
      <c r="C486405" s="3">
        <v>4</v>
      </c>
    </row>
    <row r="486406" spans="3:3" x14ac:dyDescent="0.25">
      <c r="C486406" s="3">
        <v>3</v>
      </c>
    </row>
    <row r="486407" spans="3:3" x14ac:dyDescent="0.25">
      <c r="C486407" s="3">
        <v>3</v>
      </c>
    </row>
    <row r="486408" spans="3:3" x14ac:dyDescent="0.25">
      <c r="C486408" s="3">
        <v>1</v>
      </c>
    </row>
    <row r="486409" spans="3:3" x14ac:dyDescent="0.25">
      <c r="C486409" s="3">
        <v>3</v>
      </c>
    </row>
    <row r="486410" spans="3:3" x14ac:dyDescent="0.25">
      <c r="C486410" s="3">
        <v>1</v>
      </c>
    </row>
    <row r="486411" spans="3:3" x14ac:dyDescent="0.25">
      <c r="C486411" s="3">
        <v>1</v>
      </c>
    </row>
    <row r="486412" spans="3:3" x14ac:dyDescent="0.25">
      <c r="C486412" s="3">
        <v>3</v>
      </c>
    </row>
    <row r="486413" spans="3:3" x14ac:dyDescent="0.25">
      <c r="C486413" s="3">
        <v>3</v>
      </c>
    </row>
    <row r="486414" spans="3:3" x14ac:dyDescent="0.25">
      <c r="C486414" s="3">
        <v>1</v>
      </c>
    </row>
    <row r="486415" spans="3:3" x14ac:dyDescent="0.25">
      <c r="C486415" s="3">
        <v>3</v>
      </c>
    </row>
    <row r="486416" spans="3:3" x14ac:dyDescent="0.25">
      <c r="C486416" s="3">
        <v>1</v>
      </c>
    </row>
    <row r="486417" spans="3:3" x14ac:dyDescent="0.25">
      <c r="C486417" s="3">
        <v>3</v>
      </c>
    </row>
    <row r="486418" spans="3:3" x14ac:dyDescent="0.25">
      <c r="C486418" s="3">
        <v>3</v>
      </c>
    </row>
    <row r="486419" spans="3:3" x14ac:dyDescent="0.25">
      <c r="C486419" s="3">
        <v>3</v>
      </c>
    </row>
    <row r="486420" spans="3:3" x14ac:dyDescent="0.25">
      <c r="C486420" s="3">
        <v>3</v>
      </c>
    </row>
    <row r="486421" spans="3:3" x14ac:dyDescent="0.25">
      <c r="C486421" s="3">
        <v>3</v>
      </c>
    </row>
    <row r="486422" spans="3:3" x14ac:dyDescent="0.25">
      <c r="C486422" s="3">
        <v>3</v>
      </c>
    </row>
    <row r="486423" spans="3:3" x14ac:dyDescent="0.25">
      <c r="C486423" s="3">
        <v>3</v>
      </c>
    </row>
    <row r="486424" spans="3:3" x14ac:dyDescent="0.25">
      <c r="C486424" s="3">
        <v>3</v>
      </c>
    </row>
    <row r="486425" spans="3:3" x14ac:dyDescent="0.25">
      <c r="C486425" s="3">
        <v>3</v>
      </c>
    </row>
    <row r="486426" spans="3:3" x14ac:dyDescent="0.25">
      <c r="C486426" s="3">
        <v>3</v>
      </c>
    </row>
    <row r="486427" spans="3:3" x14ac:dyDescent="0.25">
      <c r="C486427" s="3">
        <v>2</v>
      </c>
    </row>
    <row r="486428" spans="3:3" x14ac:dyDescent="0.25">
      <c r="C486428" s="3">
        <v>2</v>
      </c>
    </row>
    <row r="486429" spans="3:3" x14ac:dyDescent="0.25">
      <c r="C486429" s="3">
        <v>2</v>
      </c>
    </row>
    <row r="486430" spans="3:3" x14ac:dyDescent="0.25">
      <c r="C486430" s="3">
        <v>2</v>
      </c>
    </row>
    <row r="486431" spans="3:3" x14ac:dyDescent="0.25">
      <c r="C486431" s="3">
        <v>1</v>
      </c>
    </row>
    <row r="486432" spans="3:3" x14ac:dyDescent="0.25">
      <c r="C486432" s="3">
        <v>3</v>
      </c>
    </row>
    <row r="486433" spans="3:3" x14ac:dyDescent="0.25">
      <c r="C486433" s="3">
        <v>2</v>
      </c>
    </row>
    <row r="486434" spans="3:3" x14ac:dyDescent="0.25">
      <c r="C486434" s="3">
        <v>3</v>
      </c>
    </row>
    <row r="486435" spans="3:3" x14ac:dyDescent="0.25">
      <c r="C486435" s="3">
        <v>3</v>
      </c>
    </row>
    <row r="486436" spans="3:3" x14ac:dyDescent="0.25">
      <c r="C486436" s="3">
        <v>2</v>
      </c>
    </row>
    <row r="486437" spans="3:3" x14ac:dyDescent="0.25">
      <c r="C486437" s="3">
        <v>3</v>
      </c>
    </row>
    <row r="486438" spans="3:3" x14ac:dyDescent="0.25">
      <c r="C486438" s="3">
        <v>3</v>
      </c>
    </row>
    <row r="486439" spans="3:3" x14ac:dyDescent="0.25">
      <c r="C486439" s="3">
        <v>1</v>
      </c>
    </row>
    <row r="486440" spans="3:3" x14ac:dyDescent="0.25">
      <c r="C486440" s="3">
        <v>2</v>
      </c>
    </row>
    <row r="486441" spans="3:3" x14ac:dyDescent="0.25">
      <c r="C486441" s="3">
        <v>3</v>
      </c>
    </row>
    <row r="486442" spans="3:3" x14ac:dyDescent="0.25">
      <c r="C486442" s="3">
        <v>3</v>
      </c>
    </row>
    <row r="486443" spans="3:3" x14ac:dyDescent="0.25">
      <c r="C486443" s="3">
        <v>2</v>
      </c>
    </row>
    <row r="486444" spans="3:3" x14ac:dyDescent="0.25">
      <c r="C486444" s="3">
        <v>3</v>
      </c>
    </row>
    <row r="486445" spans="3:3" x14ac:dyDescent="0.25">
      <c r="C486445" s="3">
        <v>1</v>
      </c>
    </row>
    <row r="486446" spans="3:3" x14ac:dyDescent="0.25">
      <c r="C486446" s="3">
        <v>3</v>
      </c>
    </row>
    <row r="486447" spans="3:3" x14ac:dyDescent="0.25">
      <c r="C486447" s="3">
        <v>3</v>
      </c>
    </row>
    <row r="486448" spans="3:3" x14ac:dyDescent="0.25">
      <c r="C486448" s="3">
        <v>3</v>
      </c>
    </row>
    <row r="486449" spans="3:3" x14ac:dyDescent="0.25">
      <c r="C486449" s="3">
        <v>3</v>
      </c>
    </row>
    <row r="486450" spans="3:3" x14ac:dyDescent="0.25">
      <c r="C486450" s="3">
        <v>2</v>
      </c>
    </row>
    <row r="486451" spans="3:3" x14ac:dyDescent="0.25">
      <c r="C486451" s="3">
        <v>3</v>
      </c>
    </row>
    <row r="486452" spans="3:3" x14ac:dyDescent="0.25">
      <c r="C486452" s="3">
        <v>1</v>
      </c>
    </row>
    <row r="486453" spans="3:3" x14ac:dyDescent="0.25">
      <c r="C486453" s="3">
        <v>1</v>
      </c>
    </row>
    <row r="486454" spans="3:3" x14ac:dyDescent="0.25">
      <c r="C486454" s="3">
        <v>3</v>
      </c>
    </row>
    <row r="487426" spans="3:3" x14ac:dyDescent="0.25">
      <c r="C487426" s="3">
        <v>4</v>
      </c>
    </row>
    <row r="487427" spans="3:3" x14ac:dyDescent="0.25">
      <c r="C487427" s="3">
        <v>2</v>
      </c>
    </row>
    <row r="487428" spans="3:3" x14ac:dyDescent="0.25">
      <c r="C487428" s="3">
        <v>3</v>
      </c>
    </row>
    <row r="487429" spans="3:3" x14ac:dyDescent="0.25">
      <c r="C487429" s="3">
        <v>4</v>
      </c>
    </row>
    <row r="487430" spans="3:3" x14ac:dyDescent="0.25">
      <c r="C487430" s="3">
        <v>3</v>
      </c>
    </row>
    <row r="487431" spans="3:3" x14ac:dyDescent="0.25">
      <c r="C487431" s="3">
        <v>3</v>
      </c>
    </row>
    <row r="487432" spans="3:3" x14ac:dyDescent="0.25">
      <c r="C487432" s="3">
        <v>1</v>
      </c>
    </row>
    <row r="487433" spans="3:3" x14ac:dyDescent="0.25">
      <c r="C487433" s="3">
        <v>3</v>
      </c>
    </row>
    <row r="487434" spans="3:3" x14ac:dyDescent="0.25">
      <c r="C487434" s="3">
        <v>1</v>
      </c>
    </row>
    <row r="487435" spans="3:3" x14ac:dyDescent="0.25">
      <c r="C487435" s="3">
        <v>1</v>
      </c>
    </row>
    <row r="487436" spans="3:3" x14ac:dyDescent="0.25">
      <c r="C487436" s="3">
        <v>3</v>
      </c>
    </row>
    <row r="487437" spans="3:3" x14ac:dyDescent="0.25">
      <c r="C487437" s="3">
        <v>3</v>
      </c>
    </row>
    <row r="487438" spans="3:3" x14ac:dyDescent="0.25">
      <c r="C487438" s="3">
        <v>1</v>
      </c>
    </row>
    <row r="487439" spans="3:3" x14ac:dyDescent="0.25">
      <c r="C487439" s="3">
        <v>3</v>
      </c>
    </row>
    <row r="487440" spans="3:3" x14ac:dyDescent="0.25">
      <c r="C487440" s="3">
        <v>1</v>
      </c>
    </row>
    <row r="487441" spans="3:3" x14ac:dyDescent="0.25">
      <c r="C487441" s="3">
        <v>3</v>
      </c>
    </row>
    <row r="487442" spans="3:3" x14ac:dyDescent="0.25">
      <c r="C487442" s="3">
        <v>3</v>
      </c>
    </row>
    <row r="487443" spans="3:3" x14ac:dyDescent="0.25">
      <c r="C487443" s="3">
        <v>3</v>
      </c>
    </row>
    <row r="487444" spans="3:3" x14ac:dyDescent="0.25">
      <c r="C487444" s="3">
        <v>3</v>
      </c>
    </row>
    <row r="487445" spans="3:3" x14ac:dyDescent="0.25">
      <c r="C487445" s="3">
        <v>3</v>
      </c>
    </row>
    <row r="487446" spans="3:3" x14ac:dyDescent="0.25">
      <c r="C487446" s="3">
        <v>3</v>
      </c>
    </row>
    <row r="487447" spans="3:3" x14ac:dyDescent="0.25">
      <c r="C487447" s="3">
        <v>3</v>
      </c>
    </row>
    <row r="487448" spans="3:3" x14ac:dyDescent="0.25">
      <c r="C487448" s="3">
        <v>3</v>
      </c>
    </row>
    <row r="487449" spans="3:3" x14ac:dyDescent="0.25">
      <c r="C487449" s="3">
        <v>3</v>
      </c>
    </row>
    <row r="487450" spans="3:3" x14ac:dyDescent="0.25">
      <c r="C487450" s="3">
        <v>3</v>
      </c>
    </row>
    <row r="487451" spans="3:3" x14ac:dyDescent="0.25">
      <c r="C487451" s="3">
        <v>2</v>
      </c>
    </row>
    <row r="487452" spans="3:3" x14ac:dyDescent="0.25">
      <c r="C487452" s="3">
        <v>2</v>
      </c>
    </row>
    <row r="487453" spans="3:3" x14ac:dyDescent="0.25">
      <c r="C487453" s="3">
        <v>2</v>
      </c>
    </row>
    <row r="487454" spans="3:3" x14ac:dyDescent="0.25">
      <c r="C487454" s="3">
        <v>2</v>
      </c>
    </row>
    <row r="487455" spans="3:3" x14ac:dyDescent="0.25">
      <c r="C487455" s="3">
        <v>1</v>
      </c>
    </row>
    <row r="487456" spans="3:3" x14ac:dyDescent="0.25">
      <c r="C487456" s="3">
        <v>3</v>
      </c>
    </row>
    <row r="487457" spans="3:3" x14ac:dyDescent="0.25">
      <c r="C487457" s="3">
        <v>2</v>
      </c>
    </row>
    <row r="487458" spans="3:3" x14ac:dyDescent="0.25">
      <c r="C487458" s="3">
        <v>3</v>
      </c>
    </row>
    <row r="487459" spans="3:3" x14ac:dyDescent="0.25">
      <c r="C487459" s="3">
        <v>3</v>
      </c>
    </row>
    <row r="487460" spans="3:3" x14ac:dyDescent="0.25">
      <c r="C487460" s="3">
        <v>2</v>
      </c>
    </row>
    <row r="487461" spans="3:3" x14ac:dyDescent="0.25">
      <c r="C487461" s="3">
        <v>3</v>
      </c>
    </row>
    <row r="487462" spans="3:3" x14ac:dyDescent="0.25">
      <c r="C487462" s="3">
        <v>3</v>
      </c>
    </row>
    <row r="487463" spans="3:3" x14ac:dyDescent="0.25">
      <c r="C487463" s="3">
        <v>1</v>
      </c>
    </row>
    <row r="487464" spans="3:3" x14ac:dyDescent="0.25">
      <c r="C487464" s="3">
        <v>2</v>
      </c>
    </row>
    <row r="487465" spans="3:3" x14ac:dyDescent="0.25">
      <c r="C487465" s="3">
        <v>3</v>
      </c>
    </row>
    <row r="487466" spans="3:3" x14ac:dyDescent="0.25">
      <c r="C487466" s="3">
        <v>3</v>
      </c>
    </row>
    <row r="487467" spans="3:3" x14ac:dyDescent="0.25">
      <c r="C487467" s="3">
        <v>2</v>
      </c>
    </row>
    <row r="487468" spans="3:3" x14ac:dyDescent="0.25">
      <c r="C487468" s="3">
        <v>3</v>
      </c>
    </row>
    <row r="487469" spans="3:3" x14ac:dyDescent="0.25">
      <c r="C487469" s="3">
        <v>1</v>
      </c>
    </row>
    <row r="487470" spans="3:3" x14ac:dyDescent="0.25">
      <c r="C487470" s="3">
        <v>3</v>
      </c>
    </row>
    <row r="487471" spans="3:3" x14ac:dyDescent="0.25">
      <c r="C487471" s="3">
        <v>3</v>
      </c>
    </row>
    <row r="487472" spans="3:3" x14ac:dyDescent="0.25">
      <c r="C487472" s="3">
        <v>3</v>
      </c>
    </row>
    <row r="487473" spans="3:3" x14ac:dyDescent="0.25">
      <c r="C487473" s="3">
        <v>3</v>
      </c>
    </row>
    <row r="487474" spans="3:3" x14ac:dyDescent="0.25">
      <c r="C487474" s="3">
        <v>2</v>
      </c>
    </row>
    <row r="487475" spans="3:3" x14ac:dyDescent="0.25">
      <c r="C487475" s="3">
        <v>3</v>
      </c>
    </row>
    <row r="487476" spans="3:3" x14ac:dyDescent="0.25">
      <c r="C487476" s="3">
        <v>1</v>
      </c>
    </row>
    <row r="487477" spans="3:3" x14ac:dyDescent="0.25">
      <c r="C487477" s="3">
        <v>1</v>
      </c>
    </row>
    <row r="487478" spans="3:3" x14ac:dyDescent="0.25">
      <c r="C487478" s="3">
        <v>3</v>
      </c>
    </row>
    <row r="488450" spans="3:3" x14ac:dyDescent="0.25">
      <c r="C488450" s="3">
        <v>4</v>
      </c>
    </row>
    <row r="488451" spans="3:3" x14ac:dyDescent="0.25">
      <c r="C488451" s="3">
        <v>2</v>
      </c>
    </row>
    <row r="488452" spans="3:3" x14ac:dyDescent="0.25">
      <c r="C488452" s="3">
        <v>3</v>
      </c>
    </row>
    <row r="488453" spans="3:3" x14ac:dyDescent="0.25">
      <c r="C488453" s="3">
        <v>4</v>
      </c>
    </row>
    <row r="488454" spans="3:3" x14ac:dyDescent="0.25">
      <c r="C488454" s="3">
        <v>3</v>
      </c>
    </row>
    <row r="488455" spans="3:3" x14ac:dyDescent="0.25">
      <c r="C488455" s="3">
        <v>3</v>
      </c>
    </row>
    <row r="488456" spans="3:3" x14ac:dyDescent="0.25">
      <c r="C488456" s="3">
        <v>1</v>
      </c>
    </row>
    <row r="488457" spans="3:3" x14ac:dyDescent="0.25">
      <c r="C488457" s="3">
        <v>3</v>
      </c>
    </row>
    <row r="488458" spans="3:3" x14ac:dyDescent="0.25">
      <c r="C488458" s="3">
        <v>1</v>
      </c>
    </row>
    <row r="488459" spans="3:3" x14ac:dyDescent="0.25">
      <c r="C488459" s="3">
        <v>1</v>
      </c>
    </row>
    <row r="488460" spans="3:3" x14ac:dyDescent="0.25">
      <c r="C488460" s="3">
        <v>3</v>
      </c>
    </row>
    <row r="488461" spans="3:3" x14ac:dyDescent="0.25">
      <c r="C488461" s="3">
        <v>3</v>
      </c>
    </row>
    <row r="488462" spans="3:3" x14ac:dyDescent="0.25">
      <c r="C488462" s="3">
        <v>1</v>
      </c>
    </row>
    <row r="488463" spans="3:3" x14ac:dyDescent="0.25">
      <c r="C488463" s="3">
        <v>3</v>
      </c>
    </row>
    <row r="488464" spans="3:3" x14ac:dyDescent="0.25">
      <c r="C488464" s="3">
        <v>1</v>
      </c>
    </row>
    <row r="488465" spans="3:3" x14ac:dyDescent="0.25">
      <c r="C488465" s="3">
        <v>3</v>
      </c>
    </row>
    <row r="488466" spans="3:3" x14ac:dyDescent="0.25">
      <c r="C488466" s="3">
        <v>3</v>
      </c>
    </row>
    <row r="488467" spans="3:3" x14ac:dyDescent="0.25">
      <c r="C488467" s="3">
        <v>3</v>
      </c>
    </row>
    <row r="488468" spans="3:3" x14ac:dyDescent="0.25">
      <c r="C488468" s="3">
        <v>3</v>
      </c>
    </row>
    <row r="488469" spans="3:3" x14ac:dyDescent="0.25">
      <c r="C488469" s="3">
        <v>3</v>
      </c>
    </row>
    <row r="488470" spans="3:3" x14ac:dyDescent="0.25">
      <c r="C488470" s="3">
        <v>3</v>
      </c>
    </row>
    <row r="488471" spans="3:3" x14ac:dyDescent="0.25">
      <c r="C488471" s="3">
        <v>3</v>
      </c>
    </row>
    <row r="488472" spans="3:3" x14ac:dyDescent="0.25">
      <c r="C488472" s="3">
        <v>3</v>
      </c>
    </row>
    <row r="488473" spans="3:3" x14ac:dyDescent="0.25">
      <c r="C488473" s="3">
        <v>3</v>
      </c>
    </row>
    <row r="488474" spans="3:3" x14ac:dyDescent="0.25">
      <c r="C488474" s="3">
        <v>3</v>
      </c>
    </row>
    <row r="488475" spans="3:3" x14ac:dyDescent="0.25">
      <c r="C488475" s="3">
        <v>2</v>
      </c>
    </row>
    <row r="488476" spans="3:3" x14ac:dyDescent="0.25">
      <c r="C488476" s="3">
        <v>2</v>
      </c>
    </row>
    <row r="488477" spans="3:3" x14ac:dyDescent="0.25">
      <c r="C488477" s="3">
        <v>2</v>
      </c>
    </row>
    <row r="488478" spans="3:3" x14ac:dyDescent="0.25">
      <c r="C488478" s="3">
        <v>2</v>
      </c>
    </row>
    <row r="488479" spans="3:3" x14ac:dyDescent="0.25">
      <c r="C488479" s="3">
        <v>1</v>
      </c>
    </row>
    <row r="488480" spans="3:3" x14ac:dyDescent="0.25">
      <c r="C488480" s="3">
        <v>3</v>
      </c>
    </row>
    <row r="488481" spans="3:3" x14ac:dyDescent="0.25">
      <c r="C488481" s="3">
        <v>2</v>
      </c>
    </row>
    <row r="488482" spans="3:3" x14ac:dyDescent="0.25">
      <c r="C488482" s="3">
        <v>3</v>
      </c>
    </row>
    <row r="488483" spans="3:3" x14ac:dyDescent="0.25">
      <c r="C488483" s="3">
        <v>3</v>
      </c>
    </row>
    <row r="488484" spans="3:3" x14ac:dyDescent="0.25">
      <c r="C488484" s="3">
        <v>2</v>
      </c>
    </row>
    <row r="488485" spans="3:3" x14ac:dyDescent="0.25">
      <c r="C488485" s="3">
        <v>3</v>
      </c>
    </row>
    <row r="488486" spans="3:3" x14ac:dyDescent="0.25">
      <c r="C488486" s="3">
        <v>3</v>
      </c>
    </row>
    <row r="488487" spans="3:3" x14ac:dyDescent="0.25">
      <c r="C488487" s="3">
        <v>1</v>
      </c>
    </row>
    <row r="488488" spans="3:3" x14ac:dyDescent="0.25">
      <c r="C488488" s="3">
        <v>2</v>
      </c>
    </row>
    <row r="488489" spans="3:3" x14ac:dyDescent="0.25">
      <c r="C488489" s="3">
        <v>3</v>
      </c>
    </row>
    <row r="488490" spans="3:3" x14ac:dyDescent="0.25">
      <c r="C488490" s="3">
        <v>3</v>
      </c>
    </row>
    <row r="488491" spans="3:3" x14ac:dyDescent="0.25">
      <c r="C488491" s="3">
        <v>2</v>
      </c>
    </row>
    <row r="488492" spans="3:3" x14ac:dyDescent="0.25">
      <c r="C488492" s="3">
        <v>3</v>
      </c>
    </row>
    <row r="488493" spans="3:3" x14ac:dyDescent="0.25">
      <c r="C488493" s="3">
        <v>1</v>
      </c>
    </row>
    <row r="488494" spans="3:3" x14ac:dyDescent="0.25">
      <c r="C488494" s="3">
        <v>3</v>
      </c>
    </row>
    <row r="488495" spans="3:3" x14ac:dyDescent="0.25">
      <c r="C488495" s="3">
        <v>3</v>
      </c>
    </row>
    <row r="488496" spans="3:3" x14ac:dyDescent="0.25">
      <c r="C488496" s="3">
        <v>3</v>
      </c>
    </row>
    <row r="488497" spans="3:3" x14ac:dyDescent="0.25">
      <c r="C488497" s="3">
        <v>3</v>
      </c>
    </row>
    <row r="488498" spans="3:3" x14ac:dyDescent="0.25">
      <c r="C488498" s="3">
        <v>2</v>
      </c>
    </row>
    <row r="488499" spans="3:3" x14ac:dyDescent="0.25">
      <c r="C488499" s="3">
        <v>3</v>
      </c>
    </row>
    <row r="488500" spans="3:3" x14ac:dyDescent="0.25">
      <c r="C488500" s="3">
        <v>1</v>
      </c>
    </row>
    <row r="488501" spans="3:3" x14ac:dyDescent="0.25">
      <c r="C488501" s="3">
        <v>1</v>
      </c>
    </row>
    <row r="488502" spans="3:3" x14ac:dyDescent="0.25">
      <c r="C488502" s="3">
        <v>3</v>
      </c>
    </row>
    <row r="489474" spans="3:3" x14ac:dyDescent="0.25">
      <c r="C489474" s="3">
        <v>4</v>
      </c>
    </row>
    <row r="489475" spans="3:3" x14ac:dyDescent="0.25">
      <c r="C489475" s="3">
        <v>2</v>
      </c>
    </row>
    <row r="489476" spans="3:3" x14ac:dyDescent="0.25">
      <c r="C489476" s="3">
        <v>3</v>
      </c>
    </row>
    <row r="489477" spans="3:3" x14ac:dyDescent="0.25">
      <c r="C489477" s="3">
        <v>4</v>
      </c>
    </row>
    <row r="489478" spans="3:3" x14ac:dyDescent="0.25">
      <c r="C489478" s="3">
        <v>3</v>
      </c>
    </row>
    <row r="489479" spans="3:3" x14ac:dyDescent="0.25">
      <c r="C489479" s="3">
        <v>3</v>
      </c>
    </row>
    <row r="489480" spans="3:3" x14ac:dyDescent="0.25">
      <c r="C489480" s="3">
        <v>1</v>
      </c>
    </row>
    <row r="489481" spans="3:3" x14ac:dyDescent="0.25">
      <c r="C489481" s="3">
        <v>3</v>
      </c>
    </row>
    <row r="489482" spans="3:3" x14ac:dyDescent="0.25">
      <c r="C489482" s="3">
        <v>1</v>
      </c>
    </row>
    <row r="489483" spans="3:3" x14ac:dyDescent="0.25">
      <c r="C489483" s="3">
        <v>1</v>
      </c>
    </row>
    <row r="489484" spans="3:3" x14ac:dyDescent="0.25">
      <c r="C489484" s="3">
        <v>3</v>
      </c>
    </row>
    <row r="489485" spans="3:3" x14ac:dyDescent="0.25">
      <c r="C489485" s="3">
        <v>3</v>
      </c>
    </row>
    <row r="489486" spans="3:3" x14ac:dyDescent="0.25">
      <c r="C489486" s="3">
        <v>1</v>
      </c>
    </row>
    <row r="489487" spans="3:3" x14ac:dyDescent="0.25">
      <c r="C489487" s="3">
        <v>3</v>
      </c>
    </row>
    <row r="489488" spans="3:3" x14ac:dyDescent="0.25">
      <c r="C489488" s="3">
        <v>1</v>
      </c>
    </row>
    <row r="489489" spans="3:3" x14ac:dyDescent="0.25">
      <c r="C489489" s="3">
        <v>3</v>
      </c>
    </row>
    <row r="489490" spans="3:3" x14ac:dyDescent="0.25">
      <c r="C489490" s="3">
        <v>3</v>
      </c>
    </row>
    <row r="489491" spans="3:3" x14ac:dyDescent="0.25">
      <c r="C489491" s="3">
        <v>3</v>
      </c>
    </row>
    <row r="489492" spans="3:3" x14ac:dyDescent="0.25">
      <c r="C489492" s="3">
        <v>3</v>
      </c>
    </row>
    <row r="489493" spans="3:3" x14ac:dyDescent="0.25">
      <c r="C489493" s="3">
        <v>3</v>
      </c>
    </row>
    <row r="489494" spans="3:3" x14ac:dyDescent="0.25">
      <c r="C489494" s="3">
        <v>3</v>
      </c>
    </row>
    <row r="489495" spans="3:3" x14ac:dyDescent="0.25">
      <c r="C489495" s="3">
        <v>3</v>
      </c>
    </row>
    <row r="489496" spans="3:3" x14ac:dyDescent="0.25">
      <c r="C489496" s="3">
        <v>3</v>
      </c>
    </row>
    <row r="489497" spans="3:3" x14ac:dyDescent="0.25">
      <c r="C489497" s="3">
        <v>3</v>
      </c>
    </row>
    <row r="489498" spans="3:3" x14ac:dyDescent="0.25">
      <c r="C489498" s="3">
        <v>3</v>
      </c>
    </row>
    <row r="489499" spans="3:3" x14ac:dyDescent="0.25">
      <c r="C489499" s="3">
        <v>2</v>
      </c>
    </row>
    <row r="489500" spans="3:3" x14ac:dyDescent="0.25">
      <c r="C489500" s="3">
        <v>2</v>
      </c>
    </row>
    <row r="489501" spans="3:3" x14ac:dyDescent="0.25">
      <c r="C489501" s="3">
        <v>2</v>
      </c>
    </row>
    <row r="489502" spans="3:3" x14ac:dyDescent="0.25">
      <c r="C489502" s="3">
        <v>2</v>
      </c>
    </row>
    <row r="489503" spans="3:3" x14ac:dyDescent="0.25">
      <c r="C489503" s="3">
        <v>1</v>
      </c>
    </row>
    <row r="489504" spans="3:3" x14ac:dyDescent="0.25">
      <c r="C489504" s="3">
        <v>3</v>
      </c>
    </row>
    <row r="489505" spans="3:3" x14ac:dyDescent="0.25">
      <c r="C489505" s="3">
        <v>2</v>
      </c>
    </row>
    <row r="489506" spans="3:3" x14ac:dyDescent="0.25">
      <c r="C489506" s="3">
        <v>3</v>
      </c>
    </row>
    <row r="489507" spans="3:3" x14ac:dyDescent="0.25">
      <c r="C489507" s="3">
        <v>3</v>
      </c>
    </row>
    <row r="489508" spans="3:3" x14ac:dyDescent="0.25">
      <c r="C489508" s="3">
        <v>2</v>
      </c>
    </row>
    <row r="489509" spans="3:3" x14ac:dyDescent="0.25">
      <c r="C489509" s="3">
        <v>3</v>
      </c>
    </row>
    <row r="489510" spans="3:3" x14ac:dyDescent="0.25">
      <c r="C489510" s="3">
        <v>3</v>
      </c>
    </row>
    <row r="489511" spans="3:3" x14ac:dyDescent="0.25">
      <c r="C489511" s="3">
        <v>1</v>
      </c>
    </row>
    <row r="489512" spans="3:3" x14ac:dyDescent="0.25">
      <c r="C489512" s="3">
        <v>2</v>
      </c>
    </row>
    <row r="489513" spans="3:3" x14ac:dyDescent="0.25">
      <c r="C489513" s="3">
        <v>3</v>
      </c>
    </row>
    <row r="489514" spans="3:3" x14ac:dyDescent="0.25">
      <c r="C489514" s="3">
        <v>3</v>
      </c>
    </row>
    <row r="489515" spans="3:3" x14ac:dyDescent="0.25">
      <c r="C489515" s="3">
        <v>2</v>
      </c>
    </row>
    <row r="489516" spans="3:3" x14ac:dyDescent="0.25">
      <c r="C489516" s="3">
        <v>3</v>
      </c>
    </row>
    <row r="489517" spans="3:3" x14ac:dyDescent="0.25">
      <c r="C489517" s="3">
        <v>1</v>
      </c>
    </row>
    <row r="489518" spans="3:3" x14ac:dyDescent="0.25">
      <c r="C489518" s="3">
        <v>3</v>
      </c>
    </row>
    <row r="489519" spans="3:3" x14ac:dyDescent="0.25">
      <c r="C489519" s="3">
        <v>3</v>
      </c>
    </row>
    <row r="489520" spans="3:3" x14ac:dyDescent="0.25">
      <c r="C489520" s="3">
        <v>3</v>
      </c>
    </row>
    <row r="489521" spans="3:3" x14ac:dyDescent="0.25">
      <c r="C489521" s="3">
        <v>3</v>
      </c>
    </row>
    <row r="489522" spans="3:3" x14ac:dyDescent="0.25">
      <c r="C489522" s="3">
        <v>2</v>
      </c>
    </row>
    <row r="489523" spans="3:3" x14ac:dyDescent="0.25">
      <c r="C489523" s="3">
        <v>3</v>
      </c>
    </row>
    <row r="489524" spans="3:3" x14ac:dyDescent="0.25">
      <c r="C489524" s="3">
        <v>1</v>
      </c>
    </row>
    <row r="489525" spans="3:3" x14ac:dyDescent="0.25">
      <c r="C489525" s="3">
        <v>1</v>
      </c>
    </row>
    <row r="489526" spans="3:3" x14ac:dyDescent="0.25">
      <c r="C489526" s="3">
        <v>3</v>
      </c>
    </row>
    <row r="490498" spans="3:3" x14ac:dyDescent="0.25">
      <c r="C490498" s="3">
        <v>4</v>
      </c>
    </row>
    <row r="490499" spans="3:3" x14ac:dyDescent="0.25">
      <c r="C490499" s="3">
        <v>2</v>
      </c>
    </row>
    <row r="490500" spans="3:3" x14ac:dyDescent="0.25">
      <c r="C490500" s="3">
        <v>3</v>
      </c>
    </row>
    <row r="490501" spans="3:3" x14ac:dyDescent="0.25">
      <c r="C490501" s="3">
        <v>4</v>
      </c>
    </row>
    <row r="490502" spans="3:3" x14ac:dyDescent="0.25">
      <c r="C490502" s="3">
        <v>3</v>
      </c>
    </row>
    <row r="490503" spans="3:3" x14ac:dyDescent="0.25">
      <c r="C490503" s="3">
        <v>3</v>
      </c>
    </row>
    <row r="490504" spans="3:3" x14ac:dyDescent="0.25">
      <c r="C490504" s="3">
        <v>1</v>
      </c>
    </row>
    <row r="490505" spans="3:3" x14ac:dyDescent="0.25">
      <c r="C490505" s="3">
        <v>3</v>
      </c>
    </row>
    <row r="490506" spans="3:3" x14ac:dyDescent="0.25">
      <c r="C490506" s="3">
        <v>1</v>
      </c>
    </row>
    <row r="490507" spans="3:3" x14ac:dyDescent="0.25">
      <c r="C490507" s="3">
        <v>1</v>
      </c>
    </row>
    <row r="490508" spans="3:3" x14ac:dyDescent="0.25">
      <c r="C490508" s="3">
        <v>3</v>
      </c>
    </row>
    <row r="490509" spans="3:3" x14ac:dyDescent="0.25">
      <c r="C490509" s="3">
        <v>3</v>
      </c>
    </row>
    <row r="490510" spans="3:3" x14ac:dyDescent="0.25">
      <c r="C490510" s="3">
        <v>1</v>
      </c>
    </row>
    <row r="490511" spans="3:3" x14ac:dyDescent="0.25">
      <c r="C490511" s="3">
        <v>3</v>
      </c>
    </row>
    <row r="490512" spans="3:3" x14ac:dyDescent="0.25">
      <c r="C490512" s="3">
        <v>1</v>
      </c>
    </row>
    <row r="490513" spans="3:3" x14ac:dyDescent="0.25">
      <c r="C490513" s="3">
        <v>3</v>
      </c>
    </row>
    <row r="490514" spans="3:3" x14ac:dyDescent="0.25">
      <c r="C490514" s="3">
        <v>3</v>
      </c>
    </row>
    <row r="490515" spans="3:3" x14ac:dyDescent="0.25">
      <c r="C490515" s="3">
        <v>3</v>
      </c>
    </row>
    <row r="490516" spans="3:3" x14ac:dyDescent="0.25">
      <c r="C490516" s="3">
        <v>3</v>
      </c>
    </row>
    <row r="490517" spans="3:3" x14ac:dyDescent="0.25">
      <c r="C490517" s="3">
        <v>3</v>
      </c>
    </row>
    <row r="490518" spans="3:3" x14ac:dyDescent="0.25">
      <c r="C490518" s="3">
        <v>3</v>
      </c>
    </row>
    <row r="490519" spans="3:3" x14ac:dyDescent="0.25">
      <c r="C490519" s="3">
        <v>3</v>
      </c>
    </row>
    <row r="490520" spans="3:3" x14ac:dyDescent="0.25">
      <c r="C490520" s="3">
        <v>3</v>
      </c>
    </row>
    <row r="490521" spans="3:3" x14ac:dyDescent="0.25">
      <c r="C490521" s="3">
        <v>3</v>
      </c>
    </row>
    <row r="490522" spans="3:3" x14ac:dyDescent="0.25">
      <c r="C490522" s="3">
        <v>3</v>
      </c>
    </row>
    <row r="490523" spans="3:3" x14ac:dyDescent="0.25">
      <c r="C490523" s="3">
        <v>2</v>
      </c>
    </row>
    <row r="490524" spans="3:3" x14ac:dyDescent="0.25">
      <c r="C490524" s="3">
        <v>2</v>
      </c>
    </row>
    <row r="490525" spans="3:3" x14ac:dyDescent="0.25">
      <c r="C490525" s="3">
        <v>2</v>
      </c>
    </row>
    <row r="490526" spans="3:3" x14ac:dyDescent="0.25">
      <c r="C490526" s="3">
        <v>2</v>
      </c>
    </row>
    <row r="490527" spans="3:3" x14ac:dyDescent="0.25">
      <c r="C490527" s="3">
        <v>1</v>
      </c>
    </row>
    <row r="490528" spans="3:3" x14ac:dyDescent="0.25">
      <c r="C490528" s="3">
        <v>3</v>
      </c>
    </row>
    <row r="490529" spans="3:3" x14ac:dyDescent="0.25">
      <c r="C490529" s="3">
        <v>2</v>
      </c>
    </row>
    <row r="490530" spans="3:3" x14ac:dyDescent="0.25">
      <c r="C490530" s="3">
        <v>3</v>
      </c>
    </row>
    <row r="490531" spans="3:3" x14ac:dyDescent="0.25">
      <c r="C490531" s="3">
        <v>3</v>
      </c>
    </row>
    <row r="490532" spans="3:3" x14ac:dyDescent="0.25">
      <c r="C490532" s="3">
        <v>2</v>
      </c>
    </row>
    <row r="490533" spans="3:3" x14ac:dyDescent="0.25">
      <c r="C490533" s="3">
        <v>3</v>
      </c>
    </row>
    <row r="490534" spans="3:3" x14ac:dyDescent="0.25">
      <c r="C490534" s="3">
        <v>3</v>
      </c>
    </row>
    <row r="490535" spans="3:3" x14ac:dyDescent="0.25">
      <c r="C490535" s="3">
        <v>1</v>
      </c>
    </row>
    <row r="490536" spans="3:3" x14ac:dyDescent="0.25">
      <c r="C490536" s="3">
        <v>2</v>
      </c>
    </row>
    <row r="490537" spans="3:3" x14ac:dyDescent="0.25">
      <c r="C490537" s="3">
        <v>3</v>
      </c>
    </row>
    <row r="490538" spans="3:3" x14ac:dyDescent="0.25">
      <c r="C490538" s="3">
        <v>3</v>
      </c>
    </row>
    <row r="490539" spans="3:3" x14ac:dyDescent="0.25">
      <c r="C490539" s="3">
        <v>2</v>
      </c>
    </row>
    <row r="490540" spans="3:3" x14ac:dyDescent="0.25">
      <c r="C490540" s="3">
        <v>3</v>
      </c>
    </row>
    <row r="490541" spans="3:3" x14ac:dyDescent="0.25">
      <c r="C490541" s="3">
        <v>1</v>
      </c>
    </row>
    <row r="490542" spans="3:3" x14ac:dyDescent="0.25">
      <c r="C490542" s="3">
        <v>3</v>
      </c>
    </row>
    <row r="490543" spans="3:3" x14ac:dyDescent="0.25">
      <c r="C490543" s="3">
        <v>3</v>
      </c>
    </row>
    <row r="490544" spans="3:3" x14ac:dyDescent="0.25">
      <c r="C490544" s="3">
        <v>3</v>
      </c>
    </row>
    <row r="490545" spans="3:3" x14ac:dyDescent="0.25">
      <c r="C490545" s="3">
        <v>3</v>
      </c>
    </row>
    <row r="490546" spans="3:3" x14ac:dyDescent="0.25">
      <c r="C490546" s="3">
        <v>2</v>
      </c>
    </row>
    <row r="490547" spans="3:3" x14ac:dyDescent="0.25">
      <c r="C490547" s="3">
        <v>3</v>
      </c>
    </row>
    <row r="490548" spans="3:3" x14ac:dyDescent="0.25">
      <c r="C490548" s="3">
        <v>1</v>
      </c>
    </row>
    <row r="490549" spans="3:3" x14ac:dyDescent="0.25">
      <c r="C490549" s="3">
        <v>1</v>
      </c>
    </row>
    <row r="490550" spans="3:3" x14ac:dyDescent="0.25">
      <c r="C490550" s="3">
        <v>3</v>
      </c>
    </row>
    <row r="491522" spans="3:3" x14ac:dyDescent="0.25">
      <c r="C491522" s="3">
        <v>4</v>
      </c>
    </row>
    <row r="491523" spans="3:3" x14ac:dyDescent="0.25">
      <c r="C491523" s="3">
        <v>2</v>
      </c>
    </row>
    <row r="491524" spans="3:3" x14ac:dyDescent="0.25">
      <c r="C491524" s="3">
        <v>3</v>
      </c>
    </row>
    <row r="491525" spans="3:3" x14ac:dyDescent="0.25">
      <c r="C491525" s="3">
        <v>4</v>
      </c>
    </row>
    <row r="491526" spans="3:3" x14ac:dyDescent="0.25">
      <c r="C491526" s="3">
        <v>3</v>
      </c>
    </row>
    <row r="491527" spans="3:3" x14ac:dyDescent="0.25">
      <c r="C491527" s="3">
        <v>3</v>
      </c>
    </row>
    <row r="491528" spans="3:3" x14ac:dyDescent="0.25">
      <c r="C491528" s="3">
        <v>1</v>
      </c>
    </row>
    <row r="491529" spans="3:3" x14ac:dyDescent="0.25">
      <c r="C491529" s="3">
        <v>3</v>
      </c>
    </row>
    <row r="491530" spans="3:3" x14ac:dyDescent="0.25">
      <c r="C491530" s="3">
        <v>1</v>
      </c>
    </row>
    <row r="491531" spans="3:3" x14ac:dyDescent="0.25">
      <c r="C491531" s="3">
        <v>1</v>
      </c>
    </row>
    <row r="491532" spans="3:3" x14ac:dyDescent="0.25">
      <c r="C491532" s="3">
        <v>3</v>
      </c>
    </row>
    <row r="491533" spans="3:3" x14ac:dyDescent="0.25">
      <c r="C491533" s="3">
        <v>3</v>
      </c>
    </row>
    <row r="491534" spans="3:3" x14ac:dyDescent="0.25">
      <c r="C491534" s="3">
        <v>1</v>
      </c>
    </row>
    <row r="491535" spans="3:3" x14ac:dyDescent="0.25">
      <c r="C491535" s="3">
        <v>3</v>
      </c>
    </row>
    <row r="491536" spans="3:3" x14ac:dyDescent="0.25">
      <c r="C491536" s="3">
        <v>1</v>
      </c>
    </row>
    <row r="491537" spans="3:3" x14ac:dyDescent="0.25">
      <c r="C491537" s="3">
        <v>3</v>
      </c>
    </row>
    <row r="491538" spans="3:3" x14ac:dyDescent="0.25">
      <c r="C491538" s="3">
        <v>3</v>
      </c>
    </row>
    <row r="491539" spans="3:3" x14ac:dyDescent="0.25">
      <c r="C491539" s="3">
        <v>3</v>
      </c>
    </row>
    <row r="491540" spans="3:3" x14ac:dyDescent="0.25">
      <c r="C491540" s="3">
        <v>3</v>
      </c>
    </row>
    <row r="491541" spans="3:3" x14ac:dyDescent="0.25">
      <c r="C491541" s="3">
        <v>3</v>
      </c>
    </row>
    <row r="491542" spans="3:3" x14ac:dyDescent="0.25">
      <c r="C491542" s="3">
        <v>3</v>
      </c>
    </row>
    <row r="491543" spans="3:3" x14ac:dyDescent="0.25">
      <c r="C491543" s="3">
        <v>3</v>
      </c>
    </row>
    <row r="491544" spans="3:3" x14ac:dyDescent="0.25">
      <c r="C491544" s="3">
        <v>3</v>
      </c>
    </row>
    <row r="491545" spans="3:3" x14ac:dyDescent="0.25">
      <c r="C491545" s="3">
        <v>3</v>
      </c>
    </row>
    <row r="491546" spans="3:3" x14ac:dyDescent="0.25">
      <c r="C491546" s="3">
        <v>3</v>
      </c>
    </row>
    <row r="491547" spans="3:3" x14ac:dyDescent="0.25">
      <c r="C491547" s="3">
        <v>2</v>
      </c>
    </row>
    <row r="491548" spans="3:3" x14ac:dyDescent="0.25">
      <c r="C491548" s="3">
        <v>2</v>
      </c>
    </row>
    <row r="491549" spans="3:3" x14ac:dyDescent="0.25">
      <c r="C491549" s="3">
        <v>2</v>
      </c>
    </row>
    <row r="491550" spans="3:3" x14ac:dyDescent="0.25">
      <c r="C491550" s="3">
        <v>2</v>
      </c>
    </row>
    <row r="491551" spans="3:3" x14ac:dyDescent="0.25">
      <c r="C491551" s="3">
        <v>1</v>
      </c>
    </row>
    <row r="491552" spans="3:3" x14ac:dyDescent="0.25">
      <c r="C491552" s="3">
        <v>3</v>
      </c>
    </row>
    <row r="491553" spans="3:3" x14ac:dyDescent="0.25">
      <c r="C491553" s="3">
        <v>2</v>
      </c>
    </row>
    <row r="491554" spans="3:3" x14ac:dyDescent="0.25">
      <c r="C491554" s="3">
        <v>3</v>
      </c>
    </row>
    <row r="491555" spans="3:3" x14ac:dyDescent="0.25">
      <c r="C491555" s="3">
        <v>3</v>
      </c>
    </row>
    <row r="491556" spans="3:3" x14ac:dyDescent="0.25">
      <c r="C491556" s="3">
        <v>2</v>
      </c>
    </row>
    <row r="491557" spans="3:3" x14ac:dyDescent="0.25">
      <c r="C491557" s="3">
        <v>3</v>
      </c>
    </row>
    <row r="491558" spans="3:3" x14ac:dyDescent="0.25">
      <c r="C491558" s="3">
        <v>3</v>
      </c>
    </row>
    <row r="491559" spans="3:3" x14ac:dyDescent="0.25">
      <c r="C491559" s="3">
        <v>1</v>
      </c>
    </row>
    <row r="491560" spans="3:3" x14ac:dyDescent="0.25">
      <c r="C491560" s="3">
        <v>2</v>
      </c>
    </row>
    <row r="491561" spans="3:3" x14ac:dyDescent="0.25">
      <c r="C491561" s="3">
        <v>3</v>
      </c>
    </row>
    <row r="491562" spans="3:3" x14ac:dyDescent="0.25">
      <c r="C491562" s="3">
        <v>3</v>
      </c>
    </row>
    <row r="491563" spans="3:3" x14ac:dyDescent="0.25">
      <c r="C491563" s="3">
        <v>2</v>
      </c>
    </row>
    <row r="491564" spans="3:3" x14ac:dyDescent="0.25">
      <c r="C491564" s="3">
        <v>3</v>
      </c>
    </row>
    <row r="491565" spans="3:3" x14ac:dyDescent="0.25">
      <c r="C491565" s="3">
        <v>1</v>
      </c>
    </row>
    <row r="491566" spans="3:3" x14ac:dyDescent="0.25">
      <c r="C491566" s="3">
        <v>3</v>
      </c>
    </row>
    <row r="491567" spans="3:3" x14ac:dyDescent="0.25">
      <c r="C491567" s="3">
        <v>3</v>
      </c>
    </row>
    <row r="491568" spans="3:3" x14ac:dyDescent="0.25">
      <c r="C491568" s="3">
        <v>3</v>
      </c>
    </row>
    <row r="491569" spans="3:3" x14ac:dyDescent="0.25">
      <c r="C491569" s="3">
        <v>3</v>
      </c>
    </row>
    <row r="491570" spans="3:3" x14ac:dyDescent="0.25">
      <c r="C491570" s="3">
        <v>2</v>
      </c>
    </row>
    <row r="491571" spans="3:3" x14ac:dyDescent="0.25">
      <c r="C491571" s="3">
        <v>3</v>
      </c>
    </row>
    <row r="491572" spans="3:3" x14ac:dyDescent="0.25">
      <c r="C491572" s="3">
        <v>1</v>
      </c>
    </row>
    <row r="491573" spans="3:3" x14ac:dyDescent="0.25">
      <c r="C491573" s="3">
        <v>1</v>
      </c>
    </row>
    <row r="491574" spans="3:3" x14ac:dyDescent="0.25">
      <c r="C491574" s="3">
        <v>3</v>
      </c>
    </row>
    <row r="492546" spans="3:3" x14ac:dyDescent="0.25">
      <c r="C492546" s="3">
        <v>4</v>
      </c>
    </row>
    <row r="492547" spans="3:3" x14ac:dyDescent="0.25">
      <c r="C492547" s="3">
        <v>2</v>
      </c>
    </row>
    <row r="492548" spans="3:3" x14ac:dyDescent="0.25">
      <c r="C492548" s="3">
        <v>3</v>
      </c>
    </row>
    <row r="492549" spans="3:3" x14ac:dyDescent="0.25">
      <c r="C492549" s="3">
        <v>4</v>
      </c>
    </row>
    <row r="492550" spans="3:3" x14ac:dyDescent="0.25">
      <c r="C492550" s="3">
        <v>3</v>
      </c>
    </row>
    <row r="492551" spans="3:3" x14ac:dyDescent="0.25">
      <c r="C492551" s="3">
        <v>3</v>
      </c>
    </row>
    <row r="492552" spans="3:3" x14ac:dyDescent="0.25">
      <c r="C492552" s="3">
        <v>1</v>
      </c>
    </row>
    <row r="492553" spans="3:3" x14ac:dyDescent="0.25">
      <c r="C492553" s="3">
        <v>3</v>
      </c>
    </row>
    <row r="492554" spans="3:3" x14ac:dyDescent="0.25">
      <c r="C492554" s="3">
        <v>1</v>
      </c>
    </row>
    <row r="492555" spans="3:3" x14ac:dyDescent="0.25">
      <c r="C492555" s="3">
        <v>1</v>
      </c>
    </row>
    <row r="492556" spans="3:3" x14ac:dyDescent="0.25">
      <c r="C492556" s="3">
        <v>3</v>
      </c>
    </row>
    <row r="492557" spans="3:3" x14ac:dyDescent="0.25">
      <c r="C492557" s="3">
        <v>3</v>
      </c>
    </row>
    <row r="492558" spans="3:3" x14ac:dyDescent="0.25">
      <c r="C492558" s="3">
        <v>1</v>
      </c>
    </row>
    <row r="492559" spans="3:3" x14ac:dyDescent="0.25">
      <c r="C492559" s="3">
        <v>3</v>
      </c>
    </row>
    <row r="492560" spans="3:3" x14ac:dyDescent="0.25">
      <c r="C492560" s="3">
        <v>1</v>
      </c>
    </row>
    <row r="492561" spans="3:3" x14ac:dyDescent="0.25">
      <c r="C492561" s="3">
        <v>3</v>
      </c>
    </row>
    <row r="492562" spans="3:3" x14ac:dyDescent="0.25">
      <c r="C492562" s="3">
        <v>3</v>
      </c>
    </row>
    <row r="492563" spans="3:3" x14ac:dyDescent="0.25">
      <c r="C492563" s="3">
        <v>3</v>
      </c>
    </row>
    <row r="492564" spans="3:3" x14ac:dyDescent="0.25">
      <c r="C492564" s="3">
        <v>3</v>
      </c>
    </row>
    <row r="492565" spans="3:3" x14ac:dyDescent="0.25">
      <c r="C492565" s="3">
        <v>3</v>
      </c>
    </row>
    <row r="492566" spans="3:3" x14ac:dyDescent="0.25">
      <c r="C492566" s="3">
        <v>3</v>
      </c>
    </row>
    <row r="492567" spans="3:3" x14ac:dyDescent="0.25">
      <c r="C492567" s="3">
        <v>3</v>
      </c>
    </row>
    <row r="492568" spans="3:3" x14ac:dyDescent="0.25">
      <c r="C492568" s="3">
        <v>3</v>
      </c>
    </row>
    <row r="492569" spans="3:3" x14ac:dyDescent="0.25">
      <c r="C492569" s="3">
        <v>3</v>
      </c>
    </row>
    <row r="492570" spans="3:3" x14ac:dyDescent="0.25">
      <c r="C492570" s="3">
        <v>3</v>
      </c>
    </row>
    <row r="492571" spans="3:3" x14ac:dyDescent="0.25">
      <c r="C492571" s="3">
        <v>2</v>
      </c>
    </row>
    <row r="492572" spans="3:3" x14ac:dyDescent="0.25">
      <c r="C492572" s="3">
        <v>2</v>
      </c>
    </row>
    <row r="492573" spans="3:3" x14ac:dyDescent="0.25">
      <c r="C492573" s="3">
        <v>2</v>
      </c>
    </row>
    <row r="492574" spans="3:3" x14ac:dyDescent="0.25">
      <c r="C492574" s="3">
        <v>2</v>
      </c>
    </row>
    <row r="492575" spans="3:3" x14ac:dyDescent="0.25">
      <c r="C492575" s="3">
        <v>1</v>
      </c>
    </row>
    <row r="492576" spans="3:3" x14ac:dyDescent="0.25">
      <c r="C492576" s="3">
        <v>3</v>
      </c>
    </row>
    <row r="492577" spans="3:3" x14ac:dyDescent="0.25">
      <c r="C492577" s="3">
        <v>2</v>
      </c>
    </row>
    <row r="492578" spans="3:3" x14ac:dyDescent="0.25">
      <c r="C492578" s="3">
        <v>3</v>
      </c>
    </row>
    <row r="492579" spans="3:3" x14ac:dyDescent="0.25">
      <c r="C492579" s="3">
        <v>3</v>
      </c>
    </row>
    <row r="492580" spans="3:3" x14ac:dyDescent="0.25">
      <c r="C492580" s="3">
        <v>2</v>
      </c>
    </row>
    <row r="492581" spans="3:3" x14ac:dyDescent="0.25">
      <c r="C492581" s="3">
        <v>3</v>
      </c>
    </row>
    <row r="492582" spans="3:3" x14ac:dyDescent="0.25">
      <c r="C492582" s="3">
        <v>3</v>
      </c>
    </row>
    <row r="492583" spans="3:3" x14ac:dyDescent="0.25">
      <c r="C492583" s="3">
        <v>1</v>
      </c>
    </row>
    <row r="492584" spans="3:3" x14ac:dyDescent="0.25">
      <c r="C492584" s="3">
        <v>2</v>
      </c>
    </row>
    <row r="492585" spans="3:3" x14ac:dyDescent="0.25">
      <c r="C492585" s="3">
        <v>3</v>
      </c>
    </row>
    <row r="492586" spans="3:3" x14ac:dyDescent="0.25">
      <c r="C492586" s="3">
        <v>3</v>
      </c>
    </row>
    <row r="492587" spans="3:3" x14ac:dyDescent="0.25">
      <c r="C492587" s="3">
        <v>2</v>
      </c>
    </row>
    <row r="492588" spans="3:3" x14ac:dyDescent="0.25">
      <c r="C492588" s="3">
        <v>3</v>
      </c>
    </row>
    <row r="492589" spans="3:3" x14ac:dyDescent="0.25">
      <c r="C492589" s="3">
        <v>1</v>
      </c>
    </row>
    <row r="492590" spans="3:3" x14ac:dyDescent="0.25">
      <c r="C492590" s="3">
        <v>3</v>
      </c>
    </row>
    <row r="492591" spans="3:3" x14ac:dyDescent="0.25">
      <c r="C492591" s="3">
        <v>3</v>
      </c>
    </row>
    <row r="492592" spans="3:3" x14ac:dyDescent="0.25">
      <c r="C492592" s="3">
        <v>3</v>
      </c>
    </row>
    <row r="492593" spans="3:3" x14ac:dyDescent="0.25">
      <c r="C492593" s="3">
        <v>3</v>
      </c>
    </row>
    <row r="492594" spans="3:3" x14ac:dyDescent="0.25">
      <c r="C492594" s="3">
        <v>2</v>
      </c>
    </row>
    <row r="492595" spans="3:3" x14ac:dyDescent="0.25">
      <c r="C492595" s="3">
        <v>3</v>
      </c>
    </row>
    <row r="492596" spans="3:3" x14ac:dyDescent="0.25">
      <c r="C492596" s="3">
        <v>1</v>
      </c>
    </row>
    <row r="492597" spans="3:3" x14ac:dyDescent="0.25">
      <c r="C492597" s="3">
        <v>1</v>
      </c>
    </row>
    <row r="492598" spans="3:3" x14ac:dyDescent="0.25">
      <c r="C492598" s="3">
        <v>3</v>
      </c>
    </row>
    <row r="493570" spans="3:3" x14ac:dyDescent="0.25">
      <c r="C493570" s="3">
        <v>4</v>
      </c>
    </row>
    <row r="493571" spans="3:3" x14ac:dyDescent="0.25">
      <c r="C493571" s="3">
        <v>2</v>
      </c>
    </row>
    <row r="493572" spans="3:3" x14ac:dyDescent="0.25">
      <c r="C493572" s="3">
        <v>3</v>
      </c>
    </row>
    <row r="493573" spans="3:3" x14ac:dyDescent="0.25">
      <c r="C493573" s="3">
        <v>4</v>
      </c>
    </row>
    <row r="493574" spans="3:3" x14ac:dyDescent="0.25">
      <c r="C493574" s="3">
        <v>3</v>
      </c>
    </row>
    <row r="493575" spans="3:3" x14ac:dyDescent="0.25">
      <c r="C493575" s="3">
        <v>3</v>
      </c>
    </row>
    <row r="493576" spans="3:3" x14ac:dyDescent="0.25">
      <c r="C493576" s="3">
        <v>1</v>
      </c>
    </row>
    <row r="493577" spans="3:3" x14ac:dyDescent="0.25">
      <c r="C493577" s="3">
        <v>3</v>
      </c>
    </row>
    <row r="493578" spans="3:3" x14ac:dyDescent="0.25">
      <c r="C493578" s="3">
        <v>1</v>
      </c>
    </row>
    <row r="493579" spans="3:3" x14ac:dyDescent="0.25">
      <c r="C493579" s="3">
        <v>1</v>
      </c>
    </row>
    <row r="493580" spans="3:3" x14ac:dyDescent="0.25">
      <c r="C493580" s="3">
        <v>3</v>
      </c>
    </row>
    <row r="493581" spans="3:3" x14ac:dyDescent="0.25">
      <c r="C493581" s="3">
        <v>3</v>
      </c>
    </row>
    <row r="493582" spans="3:3" x14ac:dyDescent="0.25">
      <c r="C493582" s="3">
        <v>1</v>
      </c>
    </row>
    <row r="493583" spans="3:3" x14ac:dyDescent="0.25">
      <c r="C493583" s="3">
        <v>3</v>
      </c>
    </row>
    <row r="493584" spans="3:3" x14ac:dyDescent="0.25">
      <c r="C493584" s="3">
        <v>1</v>
      </c>
    </row>
    <row r="493585" spans="3:3" x14ac:dyDescent="0.25">
      <c r="C493585" s="3">
        <v>3</v>
      </c>
    </row>
    <row r="493586" spans="3:3" x14ac:dyDescent="0.25">
      <c r="C493586" s="3">
        <v>3</v>
      </c>
    </row>
    <row r="493587" spans="3:3" x14ac:dyDescent="0.25">
      <c r="C493587" s="3">
        <v>3</v>
      </c>
    </row>
    <row r="493588" spans="3:3" x14ac:dyDescent="0.25">
      <c r="C493588" s="3">
        <v>3</v>
      </c>
    </row>
    <row r="493589" spans="3:3" x14ac:dyDescent="0.25">
      <c r="C493589" s="3">
        <v>3</v>
      </c>
    </row>
    <row r="493590" spans="3:3" x14ac:dyDescent="0.25">
      <c r="C493590" s="3">
        <v>3</v>
      </c>
    </row>
    <row r="493591" spans="3:3" x14ac:dyDescent="0.25">
      <c r="C493591" s="3">
        <v>3</v>
      </c>
    </row>
    <row r="493592" spans="3:3" x14ac:dyDescent="0.25">
      <c r="C493592" s="3">
        <v>3</v>
      </c>
    </row>
    <row r="493593" spans="3:3" x14ac:dyDescent="0.25">
      <c r="C493593" s="3">
        <v>3</v>
      </c>
    </row>
    <row r="493594" spans="3:3" x14ac:dyDescent="0.25">
      <c r="C493594" s="3">
        <v>3</v>
      </c>
    </row>
    <row r="493595" spans="3:3" x14ac:dyDescent="0.25">
      <c r="C493595" s="3">
        <v>2</v>
      </c>
    </row>
    <row r="493596" spans="3:3" x14ac:dyDescent="0.25">
      <c r="C493596" s="3">
        <v>2</v>
      </c>
    </row>
    <row r="493597" spans="3:3" x14ac:dyDescent="0.25">
      <c r="C493597" s="3">
        <v>2</v>
      </c>
    </row>
    <row r="493598" spans="3:3" x14ac:dyDescent="0.25">
      <c r="C493598" s="3">
        <v>2</v>
      </c>
    </row>
    <row r="493599" spans="3:3" x14ac:dyDescent="0.25">
      <c r="C493599" s="3">
        <v>1</v>
      </c>
    </row>
    <row r="493600" spans="3:3" x14ac:dyDescent="0.25">
      <c r="C493600" s="3">
        <v>3</v>
      </c>
    </row>
    <row r="493601" spans="3:3" x14ac:dyDescent="0.25">
      <c r="C493601" s="3">
        <v>2</v>
      </c>
    </row>
    <row r="493602" spans="3:3" x14ac:dyDescent="0.25">
      <c r="C493602" s="3">
        <v>3</v>
      </c>
    </row>
    <row r="493603" spans="3:3" x14ac:dyDescent="0.25">
      <c r="C493603" s="3">
        <v>3</v>
      </c>
    </row>
    <row r="493604" spans="3:3" x14ac:dyDescent="0.25">
      <c r="C493604" s="3">
        <v>2</v>
      </c>
    </row>
    <row r="493605" spans="3:3" x14ac:dyDescent="0.25">
      <c r="C493605" s="3">
        <v>3</v>
      </c>
    </row>
    <row r="493606" spans="3:3" x14ac:dyDescent="0.25">
      <c r="C493606" s="3">
        <v>3</v>
      </c>
    </row>
    <row r="493607" spans="3:3" x14ac:dyDescent="0.25">
      <c r="C493607" s="3">
        <v>1</v>
      </c>
    </row>
    <row r="493608" spans="3:3" x14ac:dyDescent="0.25">
      <c r="C493608" s="3">
        <v>2</v>
      </c>
    </row>
    <row r="493609" spans="3:3" x14ac:dyDescent="0.25">
      <c r="C493609" s="3">
        <v>3</v>
      </c>
    </row>
    <row r="493610" spans="3:3" x14ac:dyDescent="0.25">
      <c r="C493610" s="3">
        <v>3</v>
      </c>
    </row>
    <row r="493611" spans="3:3" x14ac:dyDescent="0.25">
      <c r="C493611" s="3">
        <v>2</v>
      </c>
    </row>
    <row r="493612" spans="3:3" x14ac:dyDescent="0.25">
      <c r="C493612" s="3">
        <v>3</v>
      </c>
    </row>
    <row r="493613" spans="3:3" x14ac:dyDescent="0.25">
      <c r="C493613" s="3">
        <v>1</v>
      </c>
    </row>
    <row r="493614" spans="3:3" x14ac:dyDescent="0.25">
      <c r="C493614" s="3">
        <v>3</v>
      </c>
    </row>
    <row r="493615" spans="3:3" x14ac:dyDescent="0.25">
      <c r="C493615" s="3">
        <v>3</v>
      </c>
    </row>
    <row r="493616" spans="3:3" x14ac:dyDescent="0.25">
      <c r="C493616" s="3">
        <v>3</v>
      </c>
    </row>
    <row r="493617" spans="3:3" x14ac:dyDescent="0.25">
      <c r="C493617" s="3">
        <v>3</v>
      </c>
    </row>
    <row r="493618" spans="3:3" x14ac:dyDescent="0.25">
      <c r="C493618" s="3">
        <v>2</v>
      </c>
    </row>
    <row r="493619" spans="3:3" x14ac:dyDescent="0.25">
      <c r="C493619" s="3">
        <v>3</v>
      </c>
    </row>
    <row r="493620" spans="3:3" x14ac:dyDescent="0.25">
      <c r="C493620" s="3">
        <v>1</v>
      </c>
    </row>
    <row r="493621" spans="3:3" x14ac:dyDescent="0.25">
      <c r="C493621" s="3">
        <v>1</v>
      </c>
    </row>
    <row r="493622" spans="3:3" x14ac:dyDescent="0.25">
      <c r="C493622" s="3">
        <v>3</v>
      </c>
    </row>
    <row r="494594" spans="3:3" x14ac:dyDescent="0.25">
      <c r="C494594" s="3">
        <v>4</v>
      </c>
    </row>
    <row r="494595" spans="3:3" x14ac:dyDescent="0.25">
      <c r="C494595" s="3">
        <v>2</v>
      </c>
    </row>
    <row r="494596" spans="3:3" x14ac:dyDescent="0.25">
      <c r="C494596" s="3">
        <v>3</v>
      </c>
    </row>
    <row r="494597" spans="3:3" x14ac:dyDescent="0.25">
      <c r="C494597" s="3">
        <v>4</v>
      </c>
    </row>
    <row r="494598" spans="3:3" x14ac:dyDescent="0.25">
      <c r="C494598" s="3">
        <v>3</v>
      </c>
    </row>
    <row r="494599" spans="3:3" x14ac:dyDescent="0.25">
      <c r="C494599" s="3">
        <v>3</v>
      </c>
    </row>
    <row r="494600" spans="3:3" x14ac:dyDescent="0.25">
      <c r="C494600" s="3">
        <v>1</v>
      </c>
    </row>
    <row r="494601" spans="3:3" x14ac:dyDescent="0.25">
      <c r="C494601" s="3">
        <v>3</v>
      </c>
    </row>
    <row r="494602" spans="3:3" x14ac:dyDescent="0.25">
      <c r="C494602" s="3">
        <v>1</v>
      </c>
    </row>
    <row r="494603" spans="3:3" x14ac:dyDescent="0.25">
      <c r="C494603" s="3">
        <v>1</v>
      </c>
    </row>
    <row r="494604" spans="3:3" x14ac:dyDescent="0.25">
      <c r="C494604" s="3">
        <v>3</v>
      </c>
    </row>
    <row r="494605" spans="3:3" x14ac:dyDescent="0.25">
      <c r="C494605" s="3">
        <v>3</v>
      </c>
    </row>
    <row r="494606" spans="3:3" x14ac:dyDescent="0.25">
      <c r="C494606" s="3">
        <v>1</v>
      </c>
    </row>
    <row r="494607" spans="3:3" x14ac:dyDescent="0.25">
      <c r="C494607" s="3">
        <v>3</v>
      </c>
    </row>
    <row r="494608" spans="3:3" x14ac:dyDescent="0.25">
      <c r="C494608" s="3">
        <v>1</v>
      </c>
    </row>
    <row r="494609" spans="3:3" x14ac:dyDescent="0.25">
      <c r="C494609" s="3">
        <v>3</v>
      </c>
    </row>
    <row r="494610" spans="3:3" x14ac:dyDescent="0.25">
      <c r="C494610" s="3">
        <v>3</v>
      </c>
    </row>
    <row r="494611" spans="3:3" x14ac:dyDescent="0.25">
      <c r="C494611" s="3">
        <v>3</v>
      </c>
    </row>
    <row r="494612" spans="3:3" x14ac:dyDescent="0.25">
      <c r="C494612" s="3">
        <v>3</v>
      </c>
    </row>
    <row r="494613" spans="3:3" x14ac:dyDescent="0.25">
      <c r="C494613" s="3">
        <v>3</v>
      </c>
    </row>
    <row r="494614" spans="3:3" x14ac:dyDescent="0.25">
      <c r="C494614" s="3">
        <v>3</v>
      </c>
    </row>
    <row r="494615" spans="3:3" x14ac:dyDescent="0.25">
      <c r="C494615" s="3">
        <v>3</v>
      </c>
    </row>
    <row r="494616" spans="3:3" x14ac:dyDescent="0.25">
      <c r="C494616" s="3">
        <v>3</v>
      </c>
    </row>
    <row r="494617" spans="3:3" x14ac:dyDescent="0.25">
      <c r="C494617" s="3">
        <v>3</v>
      </c>
    </row>
    <row r="494618" spans="3:3" x14ac:dyDescent="0.25">
      <c r="C494618" s="3">
        <v>3</v>
      </c>
    </row>
    <row r="494619" spans="3:3" x14ac:dyDescent="0.25">
      <c r="C494619" s="3">
        <v>2</v>
      </c>
    </row>
    <row r="494620" spans="3:3" x14ac:dyDescent="0.25">
      <c r="C494620" s="3">
        <v>2</v>
      </c>
    </row>
    <row r="494621" spans="3:3" x14ac:dyDescent="0.25">
      <c r="C494621" s="3">
        <v>2</v>
      </c>
    </row>
    <row r="494622" spans="3:3" x14ac:dyDescent="0.25">
      <c r="C494622" s="3">
        <v>2</v>
      </c>
    </row>
    <row r="494623" spans="3:3" x14ac:dyDescent="0.25">
      <c r="C494623" s="3">
        <v>1</v>
      </c>
    </row>
    <row r="494624" spans="3:3" x14ac:dyDescent="0.25">
      <c r="C494624" s="3">
        <v>3</v>
      </c>
    </row>
    <row r="494625" spans="3:3" x14ac:dyDescent="0.25">
      <c r="C494625" s="3">
        <v>2</v>
      </c>
    </row>
    <row r="494626" spans="3:3" x14ac:dyDescent="0.25">
      <c r="C494626" s="3">
        <v>3</v>
      </c>
    </row>
    <row r="494627" spans="3:3" x14ac:dyDescent="0.25">
      <c r="C494627" s="3">
        <v>3</v>
      </c>
    </row>
    <row r="494628" spans="3:3" x14ac:dyDescent="0.25">
      <c r="C494628" s="3">
        <v>2</v>
      </c>
    </row>
    <row r="494629" spans="3:3" x14ac:dyDescent="0.25">
      <c r="C494629" s="3">
        <v>3</v>
      </c>
    </row>
    <row r="494630" spans="3:3" x14ac:dyDescent="0.25">
      <c r="C494630" s="3">
        <v>3</v>
      </c>
    </row>
    <row r="494631" spans="3:3" x14ac:dyDescent="0.25">
      <c r="C494631" s="3">
        <v>1</v>
      </c>
    </row>
    <row r="494632" spans="3:3" x14ac:dyDescent="0.25">
      <c r="C494632" s="3">
        <v>2</v>
      </c>
    </row>
    <row r="494633" spans="3:3" x14ac:dyDescent="0.25">
      <c r="C494633" s="3">
        <v>3</v>
      </c>
    </row>
    <row r="494634" spans="3:3" x14ac:dyDescent="0.25">
      <c r="C494634" s="3">
        <v>3</v>
      </c>
    </row>
    <row r="494635" spans="3:3" x14ac:dyDescent="0.25">
      <c r="C494635" s="3">
        <v>2</v>
      </c>
    </row>
    <row r="494636" spans="3:3" x14ac:dyDescent="0.25">
      <c r="C494636" s="3">
        <v>3</v>
      </c>
    </row>
    <row r="494637" spans="3:3" x14ac:dyDescent="0.25">
      <c r="C494637" s="3">
        <v>1</v>
      </c>
    </row>
    <row r="494638" spans="3:3" x14ac:dyDescent="0.25">
      <c r="C494638" s="3">
        <v>3</v>
      </c>
    </row>
    <row r="494639" spans="3:3" x14ac:dyDescent="0.25">
      <c r="C494639" s="3">
        <v>3</v>
      </c>
    </row>
    <row r="494640" spans="3:3" x14ac:dyDescent="0.25">
      <c r="C494640" s="3">
        <v>3</v>
      </c>
    </row>
    <row r="494641" spans="3:3" x14ac:dyDescent="0.25">
      <c r="C494641" s="3">
        <v>3</v>
      </c>
    </row>
    <row r="494642" spans="3:3" x14ac:dyDescent="0.25">
      <c r="C494642" s="3">
        <v>2</v>
      </c>
    </row>
    <row r="494643" spans="3:3" x14ac:dyDescent="0.25">
      <c r="C494643" s="3">
        <v>3</v>
      </c>
    </row>
    <row r="494644" spans="3:3" x14ac:dyDescent="0.25">
      <c r="C494644" s="3">
        <v>1</v>
      </c>
    </row>
    <row r="494645" spans="3:3" x14ac:dyDescent="0.25">
      <c r="C494645" s="3">
        <v>1</v>
      </c>
    </row>
    <row r="494646" spans="3:3" x14ac:dyDescent="0.25">
      <c r="C494646" s="3">
        <v>3</v>
      </c>
    </row>
    <row r="495618" spans="3:3" x14ac:dyDescent="0.25">
      <c r="C495618" s="3">
        <v>4</v>
      </c>
    </row>
    <row r="495619" spans="3:3" x14ac:dyDescent="0.25">
      <c r="C495619" s="3">
        <v>2</v>
      </c>
    </row>
    <row r="495620" spans="3:3" x14ac:dyDescent="0.25">
      <c r="C495620" s="3">
        <v>3</v>
      </c>
    </row>
    <row r="495621" spans="3:3" x14ac:dyDescent="0.25">
      <c r="C495621" s="3">
        <v>4</v>
      </c>
    </row>
    <row r="495622" spans="3:3" x14ac:dyDescent="0.25">
      <c r="C495622" s="3">
        <v>3</v>
      </c>
    </row>
    <row r="495623" spans="3:3" x14ac:dyDescent="0.25">
      <c r="C495623" s="3">
        <v>3</v>
      </c>
    </row>
    <row r="495624" spans="3:3" x14ac:dyDescent="0.25">
      <c r="C495624" s="3">
        <v>1</v>
      </c>
    </row>
    <row r="495625" spans="3:3" x14ac:dyDescent="0.25">
      <c r="C495625" s="3">
        <v>3</v>
      </c>
    </row>
    <row r="495626" spans="3:3" x14ac:dyDescent="0.25">
      <c r="C495626" s="3">
        <v>1</v>
      </c>
    </row>
    <row r="495627" spans="3:3" x14ac:dyDescent="0.25">
      <c r="C495627" s="3">
        <v>1</v>
      </c>
    </row>
    <row r="495628" spans="3:3" x14ac:dyDescent="0.25">
      <c r="C495628" s="3">
        <v>3</v>
      </c>
    </row>
    <row r="495629" spans="3:3" x14ac:dyDescent="0.25">
      <c r="C495629" s="3">
        <v>3</v>
      </c>
    </row>
    <row r="495630" spans="3:3" x14ac:dyDescent="0.25">
      <c r="C495630" s="3">
        <v>1</v>
      </c>
    </row>
    <row r="495631" spans="3:3" x14ac:dyDescent="0.25">
      <c r="C495631" s="3">
        <v>3</v>
      </c>
    </row>
    <row r="495632" spans="3:3" x14ac:dyDescent="0.25">
      <c r="C495632" s="3">
        <v>1</v>
      </c>
    </row>
    <row r="495633" spans="3:3" x14ac:dyDescent="0.25">
      <c r="C495633" s="3">
        <v>3</v>
      </c>
    </row>
    <row r="495634" spans="3:3" x14ac:dyDescent="0.25">
      <c r="C495634" s="3">
        <v>3</v>
      </c>
    </row>
    <row r="495635" spans="3:3" x14ac:dyDescent="0.25">
      <c r="C495635" s="3">
        <v>3</v>
      </c>
    </row>
    <row r="495636" spans="3:3" x14ac:dyDescent="0.25">
      <c r="C495636" s="3">
        <v>3</v>
      </c>
    </row>
    <row r="495637" spans="3:3" x14ac:dyDescent="0.25">
      <c r="C495637" s="3">
        <v>3</v>
      </c>
    </row>
    <row r="495638" spans="3:3" x14ac:dyDescent="0.25">
      <c r="C495638" s="3">
        <v>3</v>
      </c>
    </row>
    <row r="495639" spans="3:3" x14ac:dyDescent="0.25">
      <c r="C495639" s="3">
        <v>3</v>
      </c>
    </row>
    <row r="495640" spans="3:3" x14ac:dyDescent="0.25">
      <c r="C495640" s="3">
        <v>3</v>
      </c>
    </row>
    <row r="495641" spans="3:3" x14ac:dyDescent="0.25">
      <c r="C495641" s="3">
        <v>3</v>
      </c>
    </row>
    <row r="495642" spans="3:3" x14ac:dyDescent="0.25">
      <c r="C495642" s="3">
        <v>3</v>
      </c>
    </row>
    <row r="495643" spans="3:3" x14ac:dyDescent="0.25">
      <c r="C495643" s="3">
        <v>2</v>
      </c>
    </row>
    <row r="495644" spans="3:3" x14ac:dyDescent="0.25">
      <c r="C495644" s="3">
        <v>2</v>
      </c>
    </row>
    <row r="495645" spans="3:3" x14ac:dyDescent="0.25">
      <c r="C495645" s="3">
        <v>2</v>
      </c>
    </row>
    <row r="495646" spans="3:3" x14ac:dyDescent="0.25">
      <c r="C495646" s="3">
        <v>2</v>
      </c>
    </row>
    <row r="495647" spans="3:3" x14ac:dyDescent="0.25">
      <c r="C495647" s="3">
        <v>1</v>
      </c>
    </row>
    <row r="495648" spans="3:3" x14ac:dyDescent="0.25">
      <c r="C495648" s="3">
        <v>3</v>
      </c>
    </row>
    <row r="495649" spans="3:3" x14ac:dyDescent="0.25">
      <c r="C495649" s="3">
        <v>2</v>
      </c>
    </row>
    <row r="495650" spans="3:3" x14ac:dyDescent="0.25">
      <c r="C495650" s="3">
        <v>3</v>
      </c>
    </row>
    <row r="495651" spans="3:3" x14ac:dyDescent="0.25">
      <c r="C495651" s="3">
        <v>3</v>
      </c>
    </row>
    <row r="495652" spans="3:3" x14ac:dyDescent="0.25">
      <c r="C495652" s="3">
        <v>2</v>
      </c>
    </row>
    <row r="495653" spans="3:3" x14ac:dyDescent="0.25">
      <c r="C495653" s="3">
        <v>3</v>
      </c>
    </row>
    <row r="495654" spans="3:3" x14ac:dyDescent="0.25">
      <c r="C495654" s="3">
        <v>3</v>
      </c>
    </row>
    <row r="495655" spans="3:3" x14ac:dyDescent="0.25">
      <c r="C495655" s="3">
        <v>1</v>
      </c>
    </row>
    <row r="495656" spans="3:3" x14ac:dyDescent="0.25">
      <c r="C495656" s="3">
        <v>2</v>
      </c>
    </row>
    <row r="495657" spans="3:3" x14ac:dyDescent="0.25">
      <c r="C495657" s="3">
        <v>3</v>
      </c>
    </row>
    <row r="495658" spans="3:3" x14ac:dyDescent="0.25">
      <c r="C495658" s="3">
        <v>3</v>
      </c>
    </row>
    <row r="495659" spans="3:3" x14ac:dyDescent="0.25">
      <c r="C495659" s="3">
        <v>2</v>
      </c>
    </row>
    <row r="495660" spans="3:3" x14ac:dyDescent="0.25">
      <c r="C495660" s="3">
        <v>3</v>
      </c>
    </row>
    <row r="495661" spans="3:3" x14ac:dyDescent="0.25">
      <c r="C495661" s="3">
        <v>1</v>
      </c>
    </row>
    <row r="495662" spans="3:3" x14ac:dyDescent="0.25">
      <c r="C495662" s="3">
        <v>3</v>
      </c>
    </row>
    <row r="495663" spans="3:3" x14ac:dyDescent="0.25">
      <c r="C495663" s="3">
        <v>3</v>
      </c>
    </row>
    <row r="495664" spans="3:3" x14ac:dyDescent="0.25">
      <c r="C495664" s="3">
        <v>3</v>
      </c>
    </row>
    <row r="495665" spans="3:3" x14ac:dyDescent="0.25">
      <c r="C495665" s="3">
        <v>3</v>
      </c>
    </row>
    <row r="495666" spans="3:3" x14ac:dyDescent="0.25">
      <c r="C495666" s="3">
        <v>2</v>
      </c>
    </row>
    <row r="495667" spans="3:3" x14ac:dyDescent="0.25">
      <c r="C495667" s="3">
        <v>3</v>
      </c>
    </row>
    <row r="495668" spans="3:3" x14ac:dyDescent="0.25">
      <c r="C495668" s="3">
        <v>1</v>
      </c>
    </row>
    <row r="495669" spans="3:3" x14ac:dyDescent="0.25">
      <c r="C495669" s="3">
        <v>1</v>
      </c>
    </row>
    <row r="495670" spans="3:3" x14ac:dyDescent="0.25">
      <c r="C495670" s="3">
        <v>3</v>
      </c>
    </row>
    <row r="496642" spans="3:3" x14ac:dyDescent="0.25">
      <c r="C496642" s="3">
        <v>4</v>
      </c>
    </row>
    <row r="496643" spans="3:3" x14ac:dyDescent="0.25">
      <c r="C496643" s="3">
        <v>2</v>
      </c>
    </row>
    <row r="496644" spans="3:3" x14ac:dyDescent="0.25">
      <c r="C496644" s="3">
        <v>3</v>
      </c>
    </row>
    <row r="496645" spans="3:3" x14ac:dyDescent="0.25">
      <c r="C496645" s="3">
        <v>4</v>
      </c>
    </row>
    <row r="496646" spans="3:3" x14ac:dyDescent="0.25">
      <c r="C496646" s="3">
        <v>3</v>
      </c>
    </row>
    <row r="496647" spans="3:3" x14ac:dyDescent="0.25">
      <c r="C496647" s="3">
        <v>3</v>
      </c>
    </row>
    <row r="496648" spans="3:3" x14ac:dyDescent="0.25">
      <c r="C496648" s="3">
        <v>1</v>
      </c>
    </row>
    <row r="496649" spans="3:3" x14ac:dyDescent="0.25">
      <c r="C496649" s="3">
        <v>3</v>
      </c>
    </row>
    <row r="496650" spans="3:3" x14ac:dyDescent="0.25">
      <c r="C496650" s="3">
        <v>1</v>
      </c>
    </row>
    <row r="496651" spans="3:3" x14ac:dyDescent="0.25">
      <c r="C496651" s="3">
        <v>1</v>
      </c>
    </row>
    <row r="496652" spans="3:3" x14ac:dyDescent="0.25">
      <c r="C496652" s="3">
        <v>3</v>
      </c>
    </row>
    <row r="496653" spans="3:3" x14ac:dyDescent="0.25">
      <c r="C496653" s="3">
        <v>3</v>
      </c>
    </row>
    <row r="496654" spans="3:3" x14ac:dyDescent="0.25">
      <c r="C496654" s="3">
        <v>1</v>
      </c>
    </row>
    <row r="496655" spans="3:3" x14ac:dyDescent="0.25">
      <c r="C496655" s="3">
        <v>3</v>
      </c>
    </row>
    <row r="496656" spans="3:3" x14ac:dyDescent="0.25">
      <c r="C496656" s="3">
        <v>1</v>
      </c>
    </row>
    <row r="496657" spans="3:3" x14ac:dyDescent="0.25">
      <c r="C496657" s="3">
        <v>3</v>
      </c>
    </row>
    <row r="496658" spans="3:3" x14ac:dyDescent="0.25">
      <c r="C496658" s="3">
        <v>3</v>
      </c>
    </row>
    <row r="496659" spans="3:3" x14ac:dyDescent="0.25">
      <c r="C496659" s="3">
        <v>3</v>
      </c>
    </row>
    <row r="496660" spans="3:3" x14ac:dyDescent="0.25">
      <c r="C496660" s="3">
        <v>3</v>
      </c>
    </row>
    <row r="496661" spans="3:3" x14ac:dyDescent="0.25">
      <c r="C496661" s="3">
        <v>3</v>
      </c>
    </row>
    <row r="496662" spans="3:3" x14ac:dyDescent="0.25">
      <c r="C496662" s="3">
        <v>3</v>
      </c>
    </row>
    <row r="496663" spans="3:3" x14ac:dyDescent="0.25">
      <c r="C496663" s="3">
        <v>3</v>
      </c>
    </row>
    <row r="496664" spans="3:3" x14ac:dyDescent="0.25">
      <c r="C496664" s="3">
        <v>3</v>
      </c>
    </row>
    <row r="496665" spans="3:3" x14ac:dyDescent="0.25">
      <c r="C496665" s="3">
        <v>3</v>
      </c>
    </row>
    <row r="496666" spans="3:3" x14ac:dyDescent="0.25">
      <c r="C496666" s="3">
        <v>3</v>
      </c>
    </row>
    <row r="496667" spans="3:3" x14ac:dyDescent="0.25">
      <c r="C496667" s="3">
        <v>2</v>
      </c>
    </row>
    <row r="496668" spans="3:3" x14ac:dyDescent="0.25">
      <c r="C496668" s="3">
        <v>2</v>
      </c>
    </row>
    <row r="496669" spans="3:3" x14ac:dyDescent="0.25">
      <c r="C496669" s="3">
        <v>2</v>
      </c>
    </row>
    <row r="496670" spans="3:3" x14ac:dyDescent="0.25">
      <c r="C496670" s="3">
        <v>2</v>
      </c>
    </row>
    <row r="496671" spans="3:3" x14ac:dyDescent="0.25">
      <c r="C496671" s="3">
        <v>1</v>
      </c>
    </row>
    <row r="496672" spans="3:3" x14ac:dyDescent="0.25">
      <c r="C496672" s="3">
        <v>3</v>
      </c>
    </row>
    <row r="496673" spans="3:3" x14ac:dyDescent="0.25">
      <c r="C496673" s="3">
        <v>2</v>
      </c>
    </row>
    <row r="496674" spans="3:3" x14ac:dyDescent="0.25">
      <c r="C496674" s="3">
        <v>3</v>
      </c>
    </row>
    <row r="496675" spans="3:3" x14ac:dyDescent="0.25">
      <c r="C496675" s="3">
        <v>3</v>
      </c>
    </row>
    <row r="496676" spans="3:3" x14ac:dyDescent="0.25">
      <c r="C496676" s="3">
        <v>2</v>
      </c>
    </row>
    <row r="496677" spans="3:3" x14ac:dyDescent="0.25">
      <c r="C496677" s="3">
        <v>3</v>
      </c>
    </row>
    <row r="496678" spans="3:3" x14ac:dyDescent="0.25">
      <c r="C496678" s="3">
        <v>3</v>
      </c>
    </row>
    <row r="496679" spans="3:3" x14ac:dyDescent="0.25">
      <c r="C496679" s="3">
        <v>1</v>
      </c>
    </row>
    <row r="496680" spans="3:3" x14ac:dyDescent="0.25">
      <c r="C496680" s="3">
        <v>2</v>
      </c>
    </row>
    <row r="496681" spans="3:3" x14ac:dyDescent="0.25">
      <c r="C496681" s="3">
        <v>3</v>
      </c>
    </row>
    <row r="496682" spans="3:3" x14ac:dyDescent="0.25">
      <c r="C496682" s="3">
        <v>3</v>
      </c>
    </row>
    <row r="496683" spans="3:3" x14ac:dyDescent="0.25">
      <c r="C496683" s="3">
        <v>2</v>
      </c>
    </row>
    <row r="496684" spans="3:3" x14ac:dyDescent="0.25">
      <c r="C496684" s="3">
        <v>3</v>
      </c>
    </row>
    <row r="496685" spans="3:3" x14ac:dyDescent="0.25">
      <c r="C496685" s="3">
        <v>1</v>
      </c>
    </row>
    <row r="496686" spans="3:3" x14ac:dyDescent="0.25">
      <c r="C496686" s="3">
        <v>3</v>
      </c>
    </row>
    <row r="496687" spans="3:3" x14ac:dyDescent="0.25">
      <c r="C496687" s="3">
        <v>3</v>
      </c>
    </row>
    <row r="496688" spans="3:3" x14ac:dyDescent="0.25">
      <c r="C496688" s="3">
        <v>3</v>
      </c>
    </row>
    <row r="496689" spans="3:3" x14ac:dyDescent="0.25">
      <c r="C496689" s="3">
        <v>3</v>
      </c>
    </row>
    <row r="496690" spans="3:3" x14ac:dyDescent="0.25">
      <c r="C496690" s="3">
        <v>2</v>
      </c>
    </row>
    <row r="496691" spans="3:3" x14ac:dyDescent="0.25">
      <c r="C496691" s="3">
        <v>3</v>
      </c>
    </row>
    <row r="496692" spans="3:3" x14ac:dyDescent="0.25">
      <c r="C496692" s="3">
        <v>1</v>
      </c>
    </row>
    <row r="496693" spans="3:3" x14ac:dyDescent="0.25">
      <c r="C496693" s="3">
        <v>1</v>
      </c>
    </row>
    <row r="496694" spans="3:3" x14ac:dyDescent="0.25">
      <c r="C496694" s="3">
        <v>3</v>
      </c>
    </row>
    <row r="497666" spans="3:3" x14ac:dyDescent="0.25">
      <c r="C497666" s="3">
        <v>4</v>
      </c>
    </row>
    <row r="497667" spans="3:3" x14ac:dyDescent="0.25">
      <c r="C497667" s="3">
        <v>2</v>
      </c>
    </row>
    <row r="497668" spans="3:3" x14ac:dyDescent="0.25">
      <c r="C497668" s="3">
        <v>3</v>
      </c>
    </row>
    <row r="497669" spans="3:3" x14ac:dyDescent="0.25">
      <c r="C497669" s="3">
        <v>4</v>
      </c>
    </row>
    <row r="497670" spans="3:3" x14ac:dyDescent="0.25">
      <c r="C497670" s="3">
        <v>3</v>
      </c>
    </row>
    <row r="497671" spans="3:3" x14ac:dyDescent="0.25">
      <c r="C497671" s="3">
        <v>3</v>
      </c>
    </row>
    <row r="497672" spans="3:3" x14ac:dyDescent="0.25">
      <c r="C497672" s="3">
        <v>1</v>
      </c>
    </row>
    <row r="497673" spans="3:3" x14ac:dyDescent="0.25">
      <c r="C497673" s="3">
        <v>3</v>
      </c>
    </row>
    <row r="497674" spans="3:3" x14ac:dyDescent="0.25">
      <c r="C497674" s="3">
        <v>1</v>
      </c>
    </row>
    <row r="497675" spans="3:3" x14ac:dyDescent="0.25">
      <c r="C497675" s="3">
        <v>1</v>
      </c>
    </row>
    <row r="497676" spans="3:3" x14ac:dyDescent="0.25">
      <c r="C497676" s="3">
        <v>3</v>
      </c>
    </row>
    <row r="497677" spans="3:3" x14ac:dyDescent="0.25">
      <c r="C497677" s="3">
        <v>3</v>
      </c>
    </row>
    <row r="497678" spans="3:3" x14ac:dyDescent="0.25">
      <c r="C497678" s="3">
        <v>1</v>
      </c>
    </row>
    <row r="497679" spans="3:3" x14ac:dyDescent="0.25">
      <c r="C497679" s="3">
        <v>3</v>
      </c>
    </row>
    <row r="497680" spans="3:3" x14ac:dyDescent="0.25">
      <c r="C497680" s="3">
        <v>1</v>
      </c>
    </row>
    <row r="497681" spans="3:3" x14ac:dyDescent="0.25">
      <c r="C497681" s="3">
        <v>3</v>
      </c>
    </row>
    <row r="497682" spans="3:3" x14ac:dyDescent="0.25">
      <c r="C497682" s="3">
        <v>3</v>
      </c>
    </row>
    <row r="497683" spans="3:3" x14ac:dyDescent="0.25">
      <c r="C497683" s="3">
        <v>3</v>
      </c>
    </row>
    <row r="497684" spans="3:3" x14ac:dyDescent="0.25">
      <c r="C497684" s="3">
        <v>3</v>
      </c>
    </row>
    <row r="497685" spans="3:3" x14ac:dyDescent="0.25">
      <c r="C497685" s="3">
        <v>3</v>
      </c>
    </row>
    <row r="497686" spans="3:3" x14ac:dyDescent="0.25">
      <c r="C497686" s="3">
        <v>3</v>
      </c>
    </row>
    <row r="497687" spans="3:3" x14ac:dyDescent="0.25">
      <c r="C497687" s="3">
        <v>3</v>
      </c>
    </row>
    <row r="497688" spans="3:3" x14ac:dyDescent="0.25">
      <c r="C497688" s="3">
        <v>3</v>
      </c>
    </row>
    <row r="497689" spans="3:3" x14ac:dyDescent="0.25">
      <c r="C497689" s="3">
        <v>3</v>
      </c>
    </row>
    <row r="497690" spans="3:3" x14ac:dyDescent="0.25">
      <c r="C497690" s="3">
        <v>3</v>
      </c>
    </row>
    <row r="497691" spans="3:3" x14ac:dyDescent="0.25">
      <c r="C497691" s="3">
        <v>2</v>
      </c>
    </row>
    <row r="497692" spans="3:3" x14ac:dyDescent="0.25">
      <c r="C497692" s="3">
        <v>2</v>
      </c>
    </row>
    <row r="497693" spans="3:3" x14ac:dyDescent="0.25">
      <c r="C497693" s="3">
        <v>2</v>
      </c>
    </row>
    <row r="497694" spans="3:3" x14ac:dyDescent="0.25">
      <c r="C497694" s="3">
        <v>2</v>
      </c>
    </row>
    <row r="497695" spans="3:3" x14ac:dyDescent="0.25">
      <c r="C497695" s="3">
        <v>1</v>
      </c>
    </row>
    <row r="497696" spans="3:3" x14ac:dyDescent="0.25">
      <c r="C497696" s="3">
        <v>3</v>
      </c>
    </row>
    <row r="497697" spans="3:3" x14ac:dyDescent="0.25">
      <c r="C497697" s="3">
        <v>2</v>
      </c>
    </row>
    <row r="497698" spans="3:3" x14ac:dyDescent="0.25">
      <c r="C497698" s="3">
        <v>3</v>
      </c>
    </row>
    <row r="497699" spans="3:3" x14ac:dyDescent="0.25">
      <c r="C497699" s="3">
        <v>3</v>
      </c>
    </row>
    <row r="497700" spans="3:3" x14ac:dyDescent="0.25">
      <c r="C497700" s="3">
        <v>2</v>
      </c>
    </row>
    <row r="497701" spans="3:3" x14ac:dyDescent="0.25">
      <c r="C497701" s="3">
        <v>3</v>
      </c>
    </row>
    <row r="497702" spans="3:3" x14ac:dyDescent="0.25">
      <c r="C497702" s="3">
        <v>3</v>
      </c>
    </row>
    <row r="497703" spans="3:3" x14ac:dyDescent="0.25">
      <c r="C497703" s="3">
        <v>1</v>
      </c>
    </row>
    <row r="497704" spans="3:3" x14ac:dyDescent="0.25">
      <c r="C497704" s="3">
        <v>2</v>
      </c>
    </row>
    <row r="497705" spans="3:3" x14ac:dyDescent="0.25">
      <c r="C497705" s="3">
        <v>3</v>
      </c>
    </row>
    <row r="497706" spans="3:3" x14ac:dyDescent="0.25">
      <c r="C497706" s="3">
        <v>3</v>
      </c>
    </row>
    <row r="497707" spans="3:3" x14ac:dyDescent="0.25">
      <c r="C497707" s="3">
        <v>2</v>
      </c>
    </row>
    <row r="497708" spans="3:3" x14ac:dyDescent="0.25">
      <c r="C497708" s="3">
        <v>3</v>
      </c>
    </row>
    <row r="497709" spans="3:3" x14ac:dyDescent="0.25">
      <c r="C497709" s="3">
        <v>1</v>
      </c>
    </row>
    <row r="497710" spans="3:3" x14ac:dyDescent="0.25">
      <c r="C497710" s="3">
        <v>3</v>
      </c>
    </row>
    <row r="497711" spans="3:3" x14ac:dyDescent="0.25">
      <c r="C497711" s="3">
        <v>3</v>
      </c>
    </row>
    <row r="497712" spans="3:3" x14ac:dyDescent="0.25">
      <c r="C497712" s="3">
        <v>3</v>
      </c>
    </row>
    <row r="497713" spans="3:3" x14ac:dyDescent="0.25">
      <c r="C497713" s="3">
        <v>3</v>
      </c>
    </row>
    <row r="497714" spans="3:3" x14ac:dyDescent="0.25">
      <c r="C497714" s="3">
        <v>2</v>
      </c>
    </row>
    <row r="497715" spans="3:3" x14ac:dyDescent="0.25">
      <c r="C497715" s="3">
        <v>3</v>
      </c>
    </row>
    <row r="497716" spans="3:3" x14ac:dyDescent="0.25">
      <c r="C497716" s="3">
        <v>1</v>
      </c>
    </row>
    <row r="497717" spans="3:3" x14ac:dyDescent="0.25">
      <c r="C497717" s="3">
        <v>1</v>
      </c>
    </row>
    <row r="497718" spans="3:3" x14ac:dyDescent="0.25">
      <c r="C497718" s="3">
        <v>3</v>
      </c>
    </row>
    <row r="498690" spans="3:3" x14ac:dyDescent="0.25">
      <c r="C498690" s="3">
        <v>4</v>
      </c>
    </row>
    <row r="498691" spans="3:3" x14ac:dyDescent="0.25">
      <c r="C498691" s="3">
        <v>2</v>
      </c>
    </row>
    <row r="498692" spans="3:3" x14ac:dyDescent="0.25">
      <c r="C498692" s="3">
        <v>3</v>
      </c>
    </row>
    <row r="498693" spans="3:3" x14ac:dyDescent="0.25">
      <c r="C498693" s="3">
        <v>4</v>
      </c>
    </row>
    <row r="498694" spans="3:3" x14ac:dyDescent="0.25">
      <c r="C498694" s="3">
        <v>3</v>
      </c>
    </row>
    <row r="498695" spans="3:3" x14ac:dyDescent="0.25">
      <c r="C498695" s="3">
        <v>3</v>
      </c>
    </row>
    <row r="498696" spans="3:3" x14ac:dyDescent="0.25">
      <c r="C498696" s="3">
        <v>1</v>
      </c>
    </row>
    <row r="498697" spans="3:3" x14ac:dyDescent="0.25">
      <c r="C498697" s="3">
        <v>3</v>
      </c>
    </row>
    <row r="498698" spans="3:3" x14ac:dyDescent="0.25">
      <c r="C498698" s="3">
        <v>1</v>
      </c>
    </row>
    <row r="498699" spans="3:3" x14ac:dyDescent="0.25">
      <c r="C498699" s="3">
        <v>1</v>
      </c>
    </row>
    <row r="498700" spans="3:3" x14ac:dyDescent="0.25">
      <c r="C498700" s="3">
        <v>3</v>
      </c>
    </row>
    <row r="498701" spans="3:3" x14ac:dyDescent="0.25">
      <c r="C498701" s="3">
        <v>3</v>
      </c>
    </row>
    <row r="498702" spans="3:3" x14ac:dyDescent="0.25">
      <c r="C498702" s="3">
        <v>1</v>
      </c>
    </row>
    <row r="498703" spans="3:3" x14ac:dyDescent="0.25">
      <c r="C498703" s="3">
        <v>3</v>
      </c>
    </row>
    <row r="498704" spans="3:3" x14ac:dyDescent="0.25">
      <c r="C498704" s="3">
        <v>1</v>
      </c>
    </row>
    <row r="498705" spans="3:3" x14ac:dyDescent="0.25">
      <c r="C498705" s="3">
        <v>3</v>
      </c>
    </row>
    <row r="498706" spans="3:3" x14ac:dyDescent="0.25">
      <c r="C498706" s="3">
        <v>3</v>
      </c>
    </row>
    <row r="498707" spans="3:3" x14ac:dyDescent="0.25">
      <c r="C498707" s="3">
        <v>3</v>
      </c>
    </row>
    <row r="498708" spans="3:3" x14ac:dyDescent="0.25">
      <c r="C498708" s="3">
        <v>3</v>
      </c>
    </row>
    <row r="498709" spans="3:3" x14ac:dyDescent="0.25">
      <c r="C498709" s="3">
        <v>3</v>
      </c>
    </row>
    <row r="498710" spans="3:3" x14ac:dyDescent="0.25">
      <c r="C498710" s="3">
        <v>3</v>
      </c>
    </row>
    <row r="498711" spans="3:3" x14ac:dyDescent="0.25">
      <c r="C498711" s="3">
        <v>3</v>
      </c>
    </row>
    <row r="498712" spans="3:3" x14ac:dyDescent="0.25">
      <c r="C498712" s="3">
        <v>3</v>
      </c>
    </row>
    <row r="498713" spans="3:3" x14ac:dyDescent="0.25">
      <c r="C498713" s="3">
        <v>3</v>
      </c>
    </row>
    <row r="498714" spans="3:3" x14ac:dyDescent="0.25">
      <c r="C498714" s="3">
        <v>3</v>
      </c>
    </row>
    <row r="498715" spans="3:3" x14ac:dyDescent="0.25">
      <c r="C498715" s="3">
        <v>2</v>
      </c>
    </row>
    <row r="498716" spans="3:3" x14ac:dyDescent="0.25">
      <c r="C498716" s="3">
        <v>2</v>
      </c>
    </row>
    <row r="498717" spans="3:3" x14ac:dyDescent="0.25">
      <c r="C498717" s="3">
        <v>2</v>
      </c>
    </row>
    <row r="498718" spans="3:3" x14ac:dyDescent="0.25">
      <c r="C498718" s="3">
        <v>2</v>
      </c>
    </row>
    <row r="498719" spans="3:3" x14ac:dyDescent="0.25">
      <c r="C498719" s="3">
        <v>1</v>
      </c>
    </row>
    <row r="498720" spans="3:3" x14ac:dyDescent="0.25">
      <c r="C498720" s="3">
        <v>3</v>
      </c>
    </row>
    <row r="498721" spans="3:3" x14ac:dyDescent="0.25">
      <c r="C498721" s="3">
        <v>2</v>
      </c>
    </row>
    <row r="498722" spans="3:3" x14ac:dyDescent="0.25">
      <c r="C498722" s="3">
        <v>3</v>
      </c>
    </row>
    <row r="498723" spans="3:3" x14ac:dyDescent="0.25">
      <c r="C498723" s="3">
        <v>3</v>
      </c>
    </row>
    <row r="498724" spans="3:3" x14ac:dyDescent="0.25">
      <c r="C498724" s="3">
        <v>2</v>
      </c>
    </row>
    <row r="498725" spans="3:3" x14ac:dyDescent="0.25">
      <c r="C498725" s="3">
        <v>3</v>
      </c>
    </row>
    <row r="498726" spans="3:3" x14ac:dyDescent="0.25">
      <c r="C498726" s="3">
        <v>3</v>
      </c>
    </row>
    <row r="498727" spans="3:3" x14ac:dyDescent="0.25">
      <c r="C498727" s="3">
        <v>1</v>
      </c>
    </row>
    <row r="498728" spans="3:3" x14ac:dyDescent="0.25">
      <c r="C498728" s="3">
        <v>2</v>
      </c>
    </row>
    <row r="498729" spans="3:3" x14ac:dyDescent="0.25">
      <c r="C498729" s="3">
        <v>3</v>
      </c>
    </row>
    <row r="498730" spans="3:3" x14ac:dyDescent="0.25">
      <c r="C498730" s="3">
        <v>3</v>
      </c>
    </row>
    <row r="498731" spans="3:3" x14ac:dyDescent="0.25">
      <c r="C498731" s="3">
        <v>2</v>
      </c>
    </row>
    <row r="498732" spans="3:3" x14ac:dyDescent="0.25">
      <c r="C498732" s="3">
        <v>3</v>
      </c>
    </row>
    <row r="498733" spans="3:3" x14ac:dyDescent="0.25">
      <c r="C498733" s="3">
        <v>1</v>
      </c>
    </row>
    <row r="498734" spans="3:3" x14ac:dyDescent="0.25">
      <c r="C498734" s="3">
        <v>3</v>
      </c>
    </row>
    <row r="498735" spans="3:3" x14ac:dyDescent="0.25">
      <c r="C498735" s="3">
        <v>3</v>
      </c>
    </row>
    <row r="498736" spans="3:3" x14ac:dyDescent="0.25">
      <c r="C498736" s="3">
        <v>3</v>
      </c>
    </row>
    <row r="498737" spans="3:3" x14ac:dyDescent="0.25">
      <c r="C498737" s="3">
        <v>3</v>
      </c>
    </row>
    <row r="498738" spans="3:3" x14ac:dyDescent="0.25">
      <c r="C498738" s="3">
        <v>2</v>
      </c>
    </row>
    <row r="498739" spans="3:3" x14ac:dyDescent="0.25">
      <c r="C498739" s="3">
        <v>3</v>
      </c>
    </row>
    <row r="498740" spans="3:3" x14ac:dyDescent="0.25">
      <c r="C498740" s="3">
        <v>1</v>
      </c>
    </row>
    <row r="498741" spans="3:3" x14ac:dyDescent="0.25">
      <c r="C498741" s="3">
        <v>1</v>
      </c>
    </row>
    <row r="498742" spans="3:3" x14ac:dyDescent="0.25">
      <c r="C498742" s="3">
        <v>3</v>
      </c>
    </row>
    <row r="499714" spans="3:3" x14ac:dyDescent="0.25">
      <c r="C499714" s="3">
        <v>4</v>
      </c>
    </row>
    <row r="499715" spans="3:3" x14ac:dyDescent="0.25">
      <c r="C499715" s="3">
        <v>2</v>
      </c>
    </row>
    <row r="499716" spans="3:3" x14ac:dyDescent="0.25">
      <c r="C499716" s="3">
        <v>3</v>
      </c>
    </row>
    <row r="499717" spans="3:3" x14ac:dyDescent="0.25">
      <c r="C499717" s="3">
        <v>4</v>
      </c>
    </row>
    <row r="499718" spans="3:3" x14ac:dyDescent="0.25">
      <c r="C499718" s="3">
        <v>3</v>
      </c>
    </row>
    <row r="499719" spans="3:3" x14ac:dyDescent="0.25">
      <c r="C499719" s="3">
        <v>3</v>
      </c>
    </row>
    <row r="499720" spans="3:3" x14ac:dyDescent="0.25">
      <c r="C499720" s="3">
        <v>1</v>
      </c>
    </row>
    <row r="499721" spans="3:3" x14ac:dyDescent="0.25">
      <c r="C499721" s="3">
        <v>3</v>
      </c>
    </row>
    <row r="499722" spans="3:3" x14ac:dyDescent="0.25">
      <c r="C499722" s="3">
        <v>1</v>
      </c>
    </row>
    <row r="499723" spans="3:3" x14ac:dyDescent="0.25">
      <c r="C499723" s="3">
        <v>1</v>
      </c>
    </row>
    <row r="499724" spans="3:3" x14ac:dyDescent="0.25">
      <c r="C499724" s="3">
        <v>3</v>
      </c>
    </row>
    <row r="499725" spans="3:3" x14ac:dyDescent="0.25">
      <c r="C499725" s="3">
        <v>3</v>
      </c>
    </row>
    <row r="499726" spans="3:3" x14ac:dyDescent="0.25">
      <c r="C499726" s="3">
        <v>1</v>
      </c>
    </row>
    <row r="499727" spans="3:3" x14ac:dyDescent="0.25">
      <c r="C499727" s="3">
        <v>3</v>
      </c>
    </row>
    <row r="499728" spans="3:3" x14ac:dyDescent="0.25">
      <c r="C499728" s="3">
        <v>1</v>
      </c>
    </row>
    <row r="499729" spans="3:3" x14ac:dyDescent="0.25">
      <c r="C499729" s="3">
        <v>3</v>
      </c>
    </row>
    <row r="499730" spans="3:3" x14ac:dyDescent="0.25">
      <c r="C499730" s="3">
        <v>3</v>
      </c>
    </row>
    <row r="499731" spans="3:3" x14ac:dyDescent="0.25">
      <c r="C499731" s="3">
        <v>3</v>
      </c>
    </row>
    <row r="499732" spans="3:3" x14ac:dyDescent="0.25">
      <c r="C499732" s="3">
        <v>3</v>
      </c>
    </row>
    <row r="499733" spans="3:3" x14ac:dyDescent="0.25">
      <c r="C499733" s="3">
        <v>3</v>
      </c>
    </row>
    <row r="499734" spans="3:3" x14ac:dyDescent="0.25">
      <c r="C499734" s="3">
        <v>3</v>
      </c>
    </row>
    <row r="499735" spans="3:3" x14ac:dyDescent="0.25">
      <c r="C499735" s="3">
        <v>3</v>
      </c>
    </row>
    <row r="499736" spans="3:3" x14ac:dyDescent="0.25">
      <c r="C499736" s="3">
        <v>3</v>
      </c>
    </row>
    <row r="499737" spans="3:3" x14ac:dyDescent="0.25">
      <c r="C499737" s="3">
        <v>3</v>
      </c>
    </row>
    <row r="499738" spans="3:3" x14ac:dyDescent="0.25">
      <c r="C499738" s="3">
        <v>3</v>
      </c>
    </row>
    <row r="499739" spans="3:3" x14ac:dyDescent="0.25">
      <c r="C499739" s="3">
        <v>2</v>
      </c>
    </row>
    <row r="499740" spans="3:3" x14ac:dyDescent="0.25">
      <c r="C499740" s="3">
        <v>2</v>
      </c>
    </row>
    <row r="499741" spans="3:3" x14ac:dyDescent="0.25">
      <c r="C499741" s="3">
        <v>2</v>
      </c>
    </row>
    <row r="499742" spans="3:3" x14ac:dyDescent="0.25">
      <c r="C499742" s="3">
        <v>2</v>
      </c>
    </row>
    <row r="499743" spans="3:3" x14ac:dyDescent="0.25">
      <c r="C499743" s="3">
        <v>1</v>
      </c>
    </row>
    <row r="499744" spans="3:3" x14ac:dyDescent="0.25">
      <c r="C499744" s="3">
        <v>3</v>
      </c>
    </row>
    <row r="499745" spans="3:3" x14ac:dyDescent="0.25">
      <c r="C499745" s="3">
        <v>2</v>
      </c>
    </row>
    <row r="499746" spans="3:3" x14ac:dyDescent="0.25">
      <c r="C499746" s="3">
        <v>3</v>
      </c>
    </row>
    <row r="499747" spans="3:3" x14ac:dyDescent="0.25">
      <c r="C499747" s="3">
        <v>3</v>
      </c>
    </row>
    <row r="499748" spans="3:3" x14ac:dyDescent="0.25">
      <c r="C499748" s="3">
        <v>2</v>
      </c>
    </row>
    <row r="499749" spans="3:3" x14ac:dyDescent="0.25">
      <c r="C499749" s="3">
        <v>3</v>
      </c>
    </row>
    <row r="499750" spans="3:3" x14ac:dyDescent="0.25">
      <c r="C499750" s="3">
        <v>3</v>
      </c>
    </row>
    <row r="499751" spans="3:3" x14ac:dyDescent="0.25">
      <c r="C499751" s="3">
        <v>1</v>
      </c>
    </row>
    <row r="499752" spans="3:3" x14ac:dyDescent="0.25">
      <c r="C499752" s="3">
        <v>2</v>
      </c>
    </row>
    <row r="499753" spans="3:3" x14ac:dyDescent="0.25">
      <c r="C499753" s="3">
        <v>3</v>
      </c>
    </row>
    <row r="499754" spans="3:3" x14ac:dyDescent="0.25">
      <c r="C499754" s="3">
        <v>3</v>
      </c>
    </row>
    <row r="499755" spans="3:3" x14ac:dyDescent="0.25">
      <c r="C499755" s="3">
        <v>2</v>
      </c>
    </row>
    <row r="499756" spans="3:3" x14ac:dyDescent="0.25">
      <c r="C499756" s="3">
        <v>3</v>
      </c>
    </row>
    <row r="499757" spans="3:3" x14ac:dyDescent="0.25">
      <c r="C499757" s="3">
        <v>1</v>
      </c>
    </row>
    <row r="499758" spans="3:3" x14ac:dyDescent="0.25">
      <c r="C499758" s="3">
        <v>3</v>
      </c>
    </row>
    <row r="499759" spans="3:3" x14ac:dyDescent="0.25">
      <c r="C499759" s="3">
        <v>3</v>
      </c>
    </row>
    <row r="499760" spans="3:3" x14ac:dyDescent="0.25">
      <c r="C499760" s="3">
        <v>3</v>
      </c>
    </row>
    <row r="499761" spans="3:3" x14ac:dyDescent="0.25">
      <c r="C499761" s="3">
        <v>3</v>
      </c>
    </row>
    <row r="499762" spans="3:3" x14ac:dyDescent="0.25">
      <c r="C499762" s="3">
        <v>2</v>
      </c>
    </row>
    <row r="499763" spans="3:3" x14ac:dyDescent="0.25">
      <c r="C499763" s="3">
        <v>3</v>
      </c>
    </row>
    <row r="499764" spans="3:3" x14ac:dyDescent="0.25">
      <c r="C499764" s="3">
        <v>1</v>
      </c>
    </row>
    <row r="499765" spans="3:3" x14ac:dyDescent="0.25">
      <c r="C499765" s="3">
        <v>1</v>
      </c>
    </row>
    <row r="499766" spans="3:3" x14ac:dyDescent="0.25">
      <c r="C499766" s="3">
        <v>3</v>
      </c>
    </row>
    <row r="500738" spans="3:3" x14ac:dyDescent="0.25">
      <c r="C500738" s="3">
        <v>4</v>
      </c>
    </row>
    <row r="500739" spans="3:3" x14ac:dyDescent="0.25">
      <c r="C500739" s="3">
        <v>2</v>
      </c>
    </row>
    <row r="500740" spans="3:3" x14ac:dyDescent="0.25">
      <c r="C500740" s="3">
        <v>3</v>
      </c>
    </row>
    <row r="500741" spans="3:3" x14ac:dyDescent="0.25">
      <c r="C500741" s="3">
        <v>4</v>
      </c>
    </row>
    <row r="500742" spans="3:3" x14ac:dyDescent="0.25">
      <c r="C500742" s="3">
        <v>3</v>
      </c>
    </row>
    <row r="500743" spans="3:3" x14ac:dyDescent="0.25">
      <c r="C500743" s="3">
        <v>3</v>
      </c>
    </row>
    <row r="500744" spans="3:3" x14ac:dyDescent="0.25">
      <c r="C500744" s="3">
        <v>1</v>
      </c>
    </row>
    <row r="500745" spans="3:3" x14ac:dyDescent="0.25">
      <c r="C500745" s="3">
        <v>3</v>
      </c>
    </row>
    <row r="500746" spans="3:3" x14ac:dyDescent="0.25">
      <c r="C500746" s="3">
        <v>1</v>
      </c>
    </row>
    <row r="500747" spans="3:3" x14ac:dyDescent="0.25">
      <c r="C500747" s="3">
        <v>1</v>
      </c>
    </row>
    <row r="500748" spans="3:3" x14ac:dyDescent="0.25">
      <c r="C500748" s="3">
        <v>3</v>
      </c>
    </row>
    <row r="500749" spans="3:3" x14ac:dyDescent="0.25">
      <c r="C500749" s="3">
        <v>3</v>
      </c>
    </row>
    <row r="500750" spans="3:3" x14ac:dyDescent="0.25">
      <c r="C500750" s="3">
        <v>1</v>
      </c>
    </row>
    <row r="500751" spans="3:3" x14ac:dyDescent="0.25">
      <c r="C500751" s="3">
        <v>3</v>
      </c>
    </row>
    <row r="500752" spans="3:3" x14ac:dyDescent="0.25">
      <c r="C500752" s="3">
        <v>1</v>
      </c>
    </row>
    <row r="500753" spans="3:3" x14ac:dyDescent="0.25">
      <c r="C500753" s="3">
        <v>3</v>
      </c>
    </row>
    <row r="500754" spans="3:3" x14ac:dyDescent="0.25">
      <c r="C500754" s="3">
        <v>3</v>
      </c>
    </row>
    <row r="500755" spans="3:3" x14ac:dyDescent="0.25">
      <c r="C500755" s="3">
        <v>3</v>
      </c>
    </row>
    <row r="500756" spans="3:3" x14ac:dyDescent="0.25">
      <c r="C500756" s="3">
        <v>3</v>
      </c>
    </row>
    <row r="500757" spans="3:3" x14ac:dyDescent="0.25">
      <c r="C500757" s="3">
        <v>3</v>
      </c>
    </row>
    <row r="500758" spans="3:3" x14ac:dyDescent="0.25">
      <c r="C500758" s="3">
        <v>3</v>
      </c>
    </row>
    <row r="500759" spans="3:3" x14ac:dyDescent="0.25">
      <c r="C500759" s="3">
        <v>3</v>
      </c>
    </row>
    <row r="500760" spans="3:3" x14ac:dyDescent="0.25">
      <c r="C500760" s="3">
        <v>3</v>
      </c>
    </row>
    <row r="500761" spans="3:3" x14ac:dyDescent="0.25">
      <c r="C500761" s="3">
        <v>3</v>
      </c>
    </row>
    <row r="500762" spans="3:3" x14ac:dyDescent="0.25">
      <c r="C500762" s="3">
        <v>3</v>
      </c>
    </row>
    <row r="500763" spans="3:3" x14ac:dyDescent="0.25">
      <c r="C500763" s="3">
        <v>2</v>
      </c>
    </row>
    <row r="500764" spans="3:3" x14ac:dyDescent="0.25">
      <c r="C500764" s="3">
        <v>2</v>
      </c>
    </row>
    <row r="500765" spans="3:3" x14ac:dyDescent="0.25">
      <c r="C500765" s="3">
        <v>2</v>
      </c>
    </row>
    <row r="500766" spans="3:3" x14ac:dyDescent="0.25">
      <c r="C500766" s="3">
        <v>2</v>
      </c>
    </row>
    <row r="500767" spans="3:3" x14ac:dyDescent="0.25">
      <c r="C500767" s="3">
        <v>1</v>
      </c>
    </row>
    <row r="500768" spans="3:3" x14ac:dyDescent="0.25">
      <c r="C500768" s="3">
        <v>3</v>
      </c>
    </row>
    <row r="500769" spans="3:3" x14ac:dyDescent="0.25">
      <c r="C500769" s="3">
        <v>2</v>
      </c>
    </row>
    <row r="500770" spans="3:3" x14ac:dyDescent="0.25">
      <c r="C500770" s="3">
        <v>3</v>
      </c>
    </row>
    <row r="500771" spans="3:3" x14ac:dyDescent="0.25">
      <c r="C500771" s="3">
        <v>3</v>
      </c>
    </row>
    <row r="500772" spans="3:3" x14ac:dyDescent="0.25">
      <c r="C500772" s="3">
        <v>2</v>
      </c>
    </row>
    <row r="500773" spans="3:3" x14ac:dyDescent="0.25">
      <c r="C500773" s="3">
        <v>3</v>
      </c>
    </row>
    <row r="500774" spans="3:3" x14ac:dyDescent="0.25">
      <c r="C500774" s="3">
        <v>3</v>
      </c>
    </row>
    <row r="500775" spans="3:3" x14ac:dyDescent="0.25">
      <c r="C500775" s="3">
        <v>1</v>
      </c>
    </row>
    <row r="500776" spans="3:3" x14ac:dyDescent="0.25">
      <c r="C500776" s="3">
        <v>2</v>
      </c>
    </row>
    <row r="500777" spans="3:3" x14ac:dyDescent="0.25">
      <c r="C500777" s="3">
        <v>3</v>
      </c>
    </row>
    <row r="500778" spans="3:3" x14ac:dyDescent="0.25">
      <c r="C500778" s="3">
        <v>3</v>
      </c>
    </row>
    <row r="500779" spans="3:3" x14ac:dyDescent="0.25">
      <c r="C500779" s="3">
        <v>2</v>
      </c>
    </row>
    <row r="500780" spans="3:3" x14ac:dyDescent="0.25">
      <c r="C500780" s="3">
        <v>3</v>
      </c>
    </row>
    <row r="500781" spans="3:3" x14ac:dyDescent="0.25">
      <c r="C500781" s="3">
        <v>1</v>
      </c>
    </row>
    <row r="500782" spans="3:3" x14ac:dyDescent="0.25">
      <c r="C500782" s="3">
        <v>3</v>
      </c>
    </row>
    <row r="500783" spans="3:3" x14ac:dyDescent="0.25">
      <c r="C500783" s="3">
        <v>3</v>
      </c>
    </row>
    <row r="500784" spans="3:3" x14ac:dyDescent="0.25">
      <c r="C500784" s="3">
        <v>3</v>
      </c>
    </row>
    <row r="500785" spans="3:3" x14ac:dyDescent="0.25">
      <c r="C500785" s="3">
        <v>3</v>
      </c>
    </row>
    <row r="500786" spans="3:3" x14ac:dyDescent="0.25">
      <c r="C500786" s="3">
        <v>2</v>
      </c>
    </row>
    <row r="500787" spans="3:3" x14ac:dyDescent="0.25">
      <c r="C500787" s="3">
        <v>3</v>
      </c>
    </row>
    <row r="500788" spans="3:3" x14ac:dyDescent="0.25">
      <c r="C500788" s="3">
        <v>1</v>
      </c>
    </row>
    <row r="500789" spans="3:3" x14ac:dyDescent="0.25">
      <c r="C500789" s="3">
        <v>1</v>
      </c>
    </row>
    <row r="500790" spans="3:3" x14ac:dyDescent="0.25">
      <c r="C500790" s="3">
        <v>3</v>
      </c>
    </row>
    <row r="501762" spans="3:3" x14ac:dyDescent="0.25">
      <c r="C501762" s="3">
        <v>4</v>
      </c>
    </row>
    <row r="501763" spans="3:3" x14ac:dyDescent="0.25">
      <c r="C501763" s="3">
        <v>2</v>
      </c>
    </row>
    <row r="501764" spans="3:3" x14ac:dyDescent="0.25">
      <c r="C501764" s="3">
        <v>3</v>
      </c>
    </row>
    <row r="501765" spans="3:3" x14ac:dyDescent="0.25">
      <c r="C501765" s="3">
        <v>4</v>
      </c>
    </row>
    <row r="501766" spans="3:3" x14ac:dyDescent="0.25">
      <c r="C501766" s="3">
        <v>3</v>
      </c>
    </row>
    <row r="501767" spans="3:3" x14ac:dyDescent="0.25">
      <c r="C501767" s="3">
        <v>3</v>
      </c>
    </row>
    <row r="501768" spans="3:3" x14ac:dyDescent="0.25">
      <c r="C501768" s="3">
        <v>1</v>
      </c>
    </row>
    <row r="501769" spans="3:3" x14ac:dyDescent="0.25">
      <c r="C501769" s="3">
        <v>3</v>
      </c>
    </row>
    <row r="501770" spans="3:3" x14ac:dyDescent="0.25">
      <c r="C501770" s="3">
        <v>1</v>
      </c>
    </row>
    <row r="501771" spans="3:3" x14ac:dyDescent="0.25">
      <c r="C501771" s="3">
        <v>1</v>
      </c>
    </row>
    <row r="501772" spans="3:3" x14ac:dyDescent="0.25">
      <c r="C501772" s="3">
        <v>3</v>
      </c>
    </row>
    <row r="501773" spans="3:3" x14ac:dyDescent="0.25">
      <c r="C501773" s="3">
        <v>3</v>
      </c>
    </row>
    <row r="501774" spans="3:3" x14ac:dyDescent="0.25">
      <c r="C501774" s="3">
        <v>1</v>
      </c>
    </row>
    <row r="501775" spans="3:3" x14ac:dyDescent="0.25">
      <c r="C501775" s="3">
        <v>3</v>
      </c>
    </row>
    <row r="501776" spans="3:3" x14ac:dyDescent="0.25">
      <c r="C501776" s="3">
        <v>1</v>
      </c>
    </row>
    <row r="501777" spans="3:3" x14ac:dyDescent="0.25">
      <c r="C501777" s="3">
        <v>3</v>
      </c>
    </row>
    <row r="501778" spans="3:3" x14ac:dyDescent="0.25">
      <c r="C501778" s="3">
        <v>3</v>
      </c>
    </row>
    <row r="501779" spans="3:3" x14ac:dyDescent="0.25">
      <c r="C501779" s="3">
        <v>3</v>
      </c>
    </row>
    <row r="501780" spans="3:3" x14ac:dyDescent="0.25">
      <c r="C501780" s="3">
        <v>3</v>
      </c>
    </row>
    <row r="501781" spans="3:3" x14ac:dyDescent="0.25">
      <c r="C501781" s="3">
        <v>3</v>
      </c>
    </row>
    <row r="501782" spans="3:3" x14ac:dyDescent="0.25">
      <c r="C501782" s="3">
        <v>3</v>
      </c>
    </row>
    <row r="501783" spans="3:3" x14ac:dyDescent="0.25">
      <c r="C501783" s="3">
        <v>3</v>
      </c>
    </row>
    <row r="501784" spans="3:3" x14ac:dyDescent="0.25">
      <c r="C501784" s="3">
        <v>3</v>
      </c>
    </row>
    <row r="501785" spans="3:3" x14ac:dyDescent="0.25">
      <c r="C501785" s="3">
        <v>3</v>
      </c>
    </row>
    <row r="501786" spans="3:3" x14ac:dyDescent="0.25">
      <c r="C501786" s="3">
        <v>3</v>
      </c>
    </row>
    <row r="501787" spans="3:3" x14ac:dyDescent="0.25">
      <c r="C501787" s="3">
        <v>2</v>
      </c>
    </row>
    <row r="501788" spans="3:3" x14ac:dyDescent="0.25">
      <c r="C501788" s="3">
        <v>2</v>
      </c>
    </row>
    <row r="501789" spans="3:3" x14ac:dyDescent="0.25">
      <c r="C501789" s="3">
        <v>2</v>
      </c>
    </row>
    <row r="501790" spans="3:3" x14ac:dyDescent="0.25">
      <c r="C501790" s="3">
        <v>2</v>
      </c>
    </row>
    <row r="501791" spans="3:3" x14ac:dyDescent="0.25">
      <c r="C501791" s="3">
        <v>1</v>
      </c>
    </row>
    <row r="501792" spans="3:3" x14ac:dyDescent="0.25">
      <c r="C501792" s="3">
        <v>3</v>
      </c>
    </row>
    <row r="501793" spans="3:3" x14ac:dyDescent="0.25">
      <c r="C501793" s="3">
        <v>2</v>
      </c>
    </row>
    <row r="501794" spans="3:3" x14ac:dyDescent="0.25">
      <c r="C501794" s="3">
        <v>3</v>
      </c>
    </row>
    <row r="501795" spans="3:3" x14ac:dyDescent="0.25">
      <c r="C501795" s="3">
        <v>3</v>
      </c>
    </row>
    <row r="501796" spans="3:3" x14ac:dyDescent="0.25">
      <c r="C501796" s="3">
        <v>2</v>
      </c>
    </row>
    <row r="501797" spans="3:3" x14ac:dyDescent="0.25">
      <c r="C501797" s="3">
        <v>3</v>
      </c>
    </row>
    <row r="501798" spans="3:3" x14ac:dyDescent="0.25">
      <c r="C501798" s="3">
        <v>3</v>
      </c>
    </row>
    <row r="501799" spans="3:3" x14ac:dyDescent="0.25">
      <c r="C501799" s="3">
        <v>1</v>
      </c>
    </row>
    <row r="501800" spans="3:3" x14ac:dyDescent="0.25">
      <c r="C501800" s="3">
        <v>2</v>
      </c>
    </row>
    <row r="501801" spans="3:3" x14ac:dyDescent="0.25">
      <c r="C501801" s="3">
        <v>3</v>
      </c>
    </row>
    <row r="501802" spans="3:3" x14ac:dyDescent="0.25">
      <c r="C501802" s="3">
        <v>3</v>
      </c>
    </row>
    <row r="501803" spans="3:3" x14ac:dyDescent="0.25">
      <c r="C501803" s="3">
        <v>2</v>
      </c>
    </row>
    <row r="501804" spans="3:3" x14ac:dyDescent="0.25">
      <c r="C501804" s="3">
        <v>3</v>
      </c>
    </row>
    <row r="501805" spans="3:3" x14ac:dyDescent="0.25">
      <c r="C501805" s="3">
        <v>1</v>
      </c>
    </row>
    <row r="501806" spans="3:3" x14ac:dyDescent="0.25">
      <c r="C501806" s="3">
        <v>3</v>
      </c>
    </row>
    <row r="501807" spans="3:3" x14ac:dyDescent="0.25">
      <c r="C501807" s="3">
        <v>3</v>
      </c>
    </row>
    <row r="501808" spans="3:3" x14ac:dyDescent="0.25">
      <c r="C501808" s="3">
        <v>3</v>
      </c>
    </row>
    <row r="501809" spans="3:3" x14ac:dyDescent="0.25">
      <c r="C501809" s="3">
        <v>3</v>
      </c>
    </row>
    <row r="501810" spans="3:3" x14ac:dyDescent="0.25">
      <c r="C501810" s="3">
        <v>2</v>
      </c>
    </row>
    <row r="501811" spans="3:3" x14ac:dyDescent="0.25">
      <c r="C501811" s="3">
        <v>3</v>
      </c>
    </row>
    <row r="501812" spans="3:3" x14ac:dyDescent="0.25">
      <c r="C501812" s="3">
        <v>1</v>
      </c>
    </row>
    <row r="501813" spans="3:3" x14ac:dyDescent="0.25">
      <c r="C501813" s="3">
        <v>1</v>
      </c>
    </row>
    <row r="501814" spans="3:3" x14ac:dyDescent="0.25">
      <c r="C501814" s="3">
        <v>3</v>
      </c>
    </row>
    <row r="502786" spans="3:3" x14ac:dyDescent="0.25">
      <c r="C502786" s="3">
        <v>4</v>
      </c>
    </row>
    <row r="502787" spans="3:3" x14ac:dyDescent="0.25">
      <c r="C502787" s="3">
        <v>2</v>
      </c>
    </row>
    <row r="502788" spans="3:3" x14ac:dyDescent="0.25">
      <c r="C502788" s="3">
        <v>3</v>
      </c>
    </row>
    <row r="502789" spans="3:3" x14ac:dyDescent="0.25">
      <c r="C502789" s="3">
        <v>4</v>
      </c>
    </row>
    <row r="502790" spans="3:3" x14ac:dyDescent="0.25">
      <c r="C502790" s="3">
        <v>3</v>
      </c>
    </row>
    <row r="502791" spans="3:3" x14ac:dyDescent="0.25">
      <c r="C502791" s="3">
        <v>3</v>
      </c>
    </row>
    <row r="502792" spans="3:3" x14ac:dyDescent="0.25">
      <c r="C502792" s="3">
        <v>1</v>
      </c>
    </row>
    <row r="502793" spans="3:3" x14ac:dyDescent="0.25">
      <c r="C502793" s="3">
        <v>3</v>
      </c>
    </row>
    <row r="502794" spans="3:3" x14ac:dyDescent="0.25">
      <c r="C502794" s="3">
        <v>1</v>
      </c>
    </row>
    <row r="502795" spans="3:3" x14ac:dyDescent="0.25">
      <c r="C502795" s="3">
        <v>1</v>
      </c>
    </row>
    <row r="502796" spans="3:3" x14ac:dyDescent="0.25">
      <c r="C502796" s="3">
        <v>3</v>
      </c>
    </row>
    <row r="502797" spans="3:3" x14ac:dyDescent="0.25">
      <c r="C502797" s="3">
        <v>3</v>
      </c>
    </row>
    <row r="502798" spans="3:3" x14ac:dyDescent="0.25">
      <c r="C502798" s="3">
        <v>1</v>
      </c>
    </row>
    <row r="502799" spans="3:3" x14ac:dyDescent="0.25">
      <c r="C502799" s="3">
        <v>3</v>
      </c>
    </row>
    <row r="502800" spans="3:3" x14ac:dyDescent="0.25">
      <c r="C502800" s="3">
        <v>1</v>
      </c>
    </row>
    <row r="502801" spans="3:3" x14ac:dyDescent="0.25">
      <c r="C502801" s="3">
        <v>3</v>
      </c>
    </row>
    <row r="502802" spans="3:3" x14ac:dyDescent="0.25">
      <c r="C502802" s="3">
        <v>3</v>
      </c>
    </row>
    <row r="502803" spans="3:3" x14ac:dyDescent="0.25">
      <c r="C502803" s="3">
        <v>3</v>
      </c>
    </row>
    <row r="502804" spans="3:3" x14ac:dyDescent="0.25">
      <c r="C502804" s="3">
        <v>3</v>
      </c>
    </row>
    <row r="502805" spans="3:3" x14ac:dyDescent="0.25">
      <c r="C502805" s="3">
        <v>3</v>
      </c>
    </row>
    <row r="502806" spans="3:3" x14ac:dyDescent="0.25">
      <c r="C502806" s="3">
        <v>3</v>
      </c>
    </row>
    <row r="502807" spans="3:3" x14ac:dyDescent="0.25">
      <c r="C502807" s="3">
        <v>3</v>
      </c>
    </row>
    <row r="502808" spans="3:3" x14ac:dyDescent="0.25">
      <c r="C502808" s="3">
        <v>3</v>
      </c>
    </row>
    <row r="502809" spans="3:3" x14ac:dyDescent="0.25">
      <c r="C502809" s="3">
        <v>3</v>
      </c>
    </row>
    <row r="502810" spans="3:3" x14ac:dyDescent="0.25">
      <c r="C502810" s="3">
        <v>3</v>
      </c>
    </row>
    <row r="502811" spans="3:3" x14ac:dyDescent="0.25">
      <c r="C502811" s="3">
        <v>2</v>
      </c>
    </row>
    <row r="502812" spans="3:3" x14ac:dyDescent="0.25">
      <c r="C502812" s="3">
        <v>2</v>
      </c>
    </row>
    <row r="502813" spans="3:3" x14ac:dyDescent="0.25">
      <c r="C502813" s="3">
        <v>2</v>
      </c>
    </row>
    <row r="502814" spans="3:3" x14ac:dyDescent="0.25">
      <c r="C502814" s="3">
        <v>2</v>
      </c>
    </row>
    <row r="502815" spans="3:3" x14ac:dyDescent="0.25">
      <c r="C502815" s="3">
        <v>1</v>
      </c>
    </row>
    <row r="502816" spans="3:3" x14ac:dyDescent="0.25">
      <c r="C502816" s="3">
        <v>3</v>
      </c>
    </row>
    <row r="502817" spans="3:3" x14ac:dyDescent="0.25">
      <c r="C502817" s="3">
        <v>2</v>
      </c>
    </row>
    <row r="502818" spans="3:3" x14ac:dyDescent="0.25">
      <c r="C502818" s="3">
        <v>3</v>
      </c>
    </row>
    <row r="502819" spans="3:3" x14ac:dyDescent="0.25">
      <c r="C502819" s="3">
        <v>3</v>
      </c>
    </row>
    <row r="502820" spans="3:3" x14ac:dyDescent="0.25">
      <c r="C502820" s="3">
        <v>2</v>
      </c>
    </row>
    <row r="502821" spans="3:3" x14ac:dyDescent="0.25">
      <c r="C502821" s="3">
        <v>3</v>
      </c>
    </row>
    <row r="502822" spans="3:3" x14ac:dyDescent="0.25">
      <c r="C502822" s="3">
        <v>3</v>
      </c>
    </row>
    <row r="502823" spans="3:3" x14ac:dyDescent="0.25">
      <c r="C502823" s="3">
        <v>1</v>
      </c>
    </row>
    <row r="502824" spans="3:3" x14ac:dyDescent="0.25">
      <c r="C502824" s="3">
        <v>2</v>
      </c>
    </row>
    <row r="502825" spans="3:3" x14ac:dyDescent="0.25">
      <c r="C502825" s="3">
        <v>3</v>
      </c>
    </row>
    <row r="502826" spans="3:3" x14ac:dyDescent="0.25">
      <c r="C502826" s="3">
        <v>3</v>
      </c>
    </row>
    <row r="502827" spans="3:3" x14ac:dyDescent="0.25">
      <c r="C502827" s="3">
        <v>2</v>
      </c>
    </row>
    <row r="502828" spans="3:3" x14ac:dyDescent="0.25">
      <c r="C502828" s="3">
        <v>3</v>
      </c>
    </row>
    <row r="502829" spans="3:3" x14ac:dyDescent="0.25">
      <c r="C502829" s="3">
        <v>1</v>
      </c>
    </row>
    <row r="502830" spans="3:3" x14ac:dyDescent="0.25">
      <c r="C502830" s="3">
        <v>3</v>
      </c>
    </row>
    <row r="502831" spans="3:3" x14ac:dyDescent="0.25">
      <c r="C502831" s="3">
        <v>3</v>
      </c>
    </row>
    <row r="502832" spans="3:3" x14ac:dyDescent="0.25">
      <c r="C502832" s="3">
        <v>3</v>
      </c>
    </row>
    <row r="502833" spans="3:3" x14ac:dyDescent="0.25">
      <c r="C502833" s="3">
        <v>3</v>
      </c>
    </row>
    <row r="502834" spans="3:3" x14ac:dyDescent="0.25">
      <c r="C502834" s="3">
        <v>2</v>
      </c>
    </row>
    <row r="502835" spans="3:3" x14ac:dyDescent="0.25">
      <c r="C502835" s="3">
        <v>3</v>
      </c>
    </row>
    <row r="502836" spans="3:3" x14ac:dyDescent="0.25">
      <c r="C502836" s="3">
        <v>1</v>
      </c>
    </row>
    <row r="502837" spans="3:3" x14ac:dyDescent="0.25">
      <c r="C502837" s="3">
        <v>1</v>
      </c>
    </row>
    <row r="502838" spans="3:3" x14ac:dyDescent="0.25">
      <c r="C502838" s="3">
        <v>3</v>
      </c>
    </row>
    <row r="503810" spans="3:3" x14ac:dyDescent="0.25">
      <c r="C503810" s="3">
        <v>4</v>
      </c>
    </row>
    <row r="503811" spans="3:3" x14ac:dyDescent="0.25">
      <c r="C503811" s="3">
        <v>2</v>
      </c>
    </row>
    <row r="503812" spans="3:3" x14ac:dyDescent="0.25">
      <c r="C503812" s="3">
        <v>3</v>
      </c>
    </row>
    <row r="503813" spans="3:3" x14ac:dyDescent="0.25">
      <c r="C503813" s="3">
        <v>4</v>
      </c>
    </row>
    <row r="503814" spans="3:3" x14ac:dyDescent="0.25">
      <c r="C503814" s="3">
        <v>3</v>
      </c>
    </row>
    <row r="503815" spans="3:3" x14ac:dyDescent="0.25">
      <c r="C503815" s="3">
        <v>3</v>
      </c>
    </row>
    <row r="503816" spans="3:3" x14ac:dyDescent="0.25">
      <c r="C503816" s="3">
        <v>1</v>
      </c>
    </row>
    <row r="503817" spans="3:3" x14ac:dyDescent="0.25">
      <c r="C503817" s="3">
        <v>3</v>
      </c>
    </row>
    <row r="503818" spans="3:3" x14ac:dyDescent="0.25">
      <c r="C503818" s="3">
        <v>1</v>
      </c>
    </row>
    <row r="503819" spans="3:3" x14ac:dyDescent="0.25">
      <c r="C503819" s="3">
        <v>1</v>
      </c>
    </row>
    <row r="503820" spans="3:3" x14ac:dyDescent="0.25">
      <c r="C503820" s="3">
        <v>3</v>
      </c>
    </row>
    <row r="503821" spans="3:3" x14ac:dyDescent="0.25">
      <c r="C503821" s="3">
        <v>3</v>
      </c>
    </row>
    <row r="503822" spans="3:3" x14ac:dyDescent="0.25">
      <c r="C503822" s="3">
        <v>1</v>
      </c>
    </row>
    <row r="503823" spans="3:3" x14ac:dyDescent="0.25">
      <c r="C503823" s="3">
        <v>3</v>
      </c>
    </row>
    <row r="503824" spans="3:3" x14ac:dyDescent="0.25">
      <c r="C503824" s="3">
        <v>1</v>
      </c>
    </row>
    <row r="503825" spans="3:3" x14ac:dyDescent="0.25">
      <c r="C503825" s="3">
        <v>3</v>
      </c>
    </row>
    <row r="503826" spans="3:3" x14ac:dyDescent="0.25">
      <c r="C503826" s="3">
        <v>3</v>
      </c>
    </row>
    <row r="503827" spans="3:3" x14ac:dyDescent="0.25">
      <c r="C503827" s="3">
        <v>3</v>
      </c>
    </row>
    <row r="503828" spans="3:3" x14ac:dyDescent="0.25">
      <c r="C503828" s="3">
        <v>3</v>
      </c>
    </row>
    <row r="503829" spans="3:3" x14ac:dyDescent="0.25">
      <c r="C503829" s="3">
        <v>3</v>
      </c>
    </row>
    <row r="503830" spans="3:3" x14ac:dyDescent="0.25">
      <c r="C503830" s="3">
        <v>3</v>
      </c>
    </row>
    <row r="503831" spans="3:3" x14ac:dyDescent="0.25">
      <c r="C503831" s="3">
        <v>3</v>
      </c>
    </row>
    <row r="503832" spans="3:3" x14ac:dyDescent="0.25">
      <c r="C503832" s="3">
        <v>3</v>
      </c>
    </row>
    <row r="503833" spans="3:3" x14ac:dyDescent="0.25">
      <c r="C503833" s="3">
        <v>3</v>
      </c>
    </row>
    <row r="503834" spans="3:3" x14ac:dyDescent="0.25">
      <c r="C503834" s="3">
        <v>3</v>
      </c>
    </row>
    <row r="503835" spans="3:3" x14ac:dyDescent="0.25">
      <c r="C503835" s="3">
        <v>2</v>
      </c>
    </row>
    <row r="503836" spans="3:3" x14ac:dyDescent="0.25">
      <c r="C503836" s="3">
        <v>2</v>
      </c>
    </row>
    <row r="503837" spans="3:3" x14ac:dyDescent="0.25">
      <c r="C503837" s="3">
        <v>2</v>
      </c>
    </row>
    <row r="503838" spans="3:3" x14ac:dyDescent="0.25">
      <c r="C503838" s="3">
        <v>2</v>
      </c>
    </row>
    <row r="503839" spans="3:3" x14ac:dyDescent="0.25">
      <c r="C503839" s="3">
        <v>1</v>
      </c>
    </row>
    <row r="503840" spans="3:3" x14ac:dyDescent="0.25">
      <c r="C503840" s="3">
        <v>3</v>
      </c>
    </row>
    <row r="503841" spans="3:3" x14ac:dyDescent="0.25">
      <c r="C503841" s="3">
        <v>2</v>
      </c>
    </row>
    <row r="503842" spans="3:3" x14ac:dyDescent="0.25">
      <c r="C503842" s="3">
        <v>3</v>
      </c>
    </row>
    <row r="503843" spans="3:3" x14ac:dyDescent="0.25">
      <c r="C503843" s="3">
        <v>3</v>
      </c>
    </row>
    <row r="503844" spans="3:3" x14ac:dyDescent="0.25">
      <c r="C503844" s="3">
        <v>2</v>
      </c>
    </row>
    <row r="503845" spans="3:3" x14ac:dyDescent="0.25">
      <c r="C503845" s="3">
        <v>3</v>
      </c>
    </row>
    <row r="503846" spans="3:3" x14ac:dyDescent="0.25">
      <c r="C503846" s="3">
        <v>3</v>
      </c>
    </row>
    <row r="503847" spans="3:3" x14ac:dyDescent="0.25">
      <c r="C503847" s="3">
        <v>1</v>
      </c>
    </row>
    <row r="503848" spans="3:3" x14ac:dyDescent="0.25">
      <c r="C503848" s="3">
        <v>2</v>
      </c>
    </row>
    <row r="503849" spans="3:3" x14ac:dyDescent="0.25">
      <c r="C503849" s="3">
        <v>3</v>
      </c>
    </row>
    <row r="503850" spans="3:3" x14ac:dyDescent="0.25">
      <c r="C503850" s="3">
        <v>3</v>
      </c>
    </row>
    <row r="503851" spans="3:3" x14ac:dyDescent="0.25">
      <c r="C503851" s="3">
        <v>2</v>
      </c>
    </row>
    <row r="503852" spans="3:3" x14ac:dyDescent="0.25">
      <c r="C503852" s="3">
        <v>3</v>
      </c>
    </row>
    <row r="503853" spans="3:3" x14ac:dyDescent="0.25">
      <c r="C503853" s="3">
        <v>1</v>
      </c>
    </row>
    <row r="503854" spans="3:3" x14ac:dyDescent="0.25">
      <c r="C503854" s="3">
        <v>3</v>
      </c>
    </row>
    <row r="503855" spans="3:3" x14ac:dyDescent="0.25">
      <c r="C503855" s="3">
        <v>3</v>
      </c>
    </row>
    <row r="503856" spans="3:3" x14ac:dyDescent="0.25">
      <c r="C503856" s="3">
        <v>3</v>
      </c>
    </row>
    <row r="503857" spans="3:3" x14ac:dyDescent="0.25">
      <c r="C503857" s="3">
        <v>3</v>
      </c>
    </row>
    <row r="503858" spans="3:3" x14ac:dyDescent="0.25">
      <c r="C503858" s="3">
        <v>2</v>
      </c>
    </row>
    <row r="503859" spans="3:3" x14ac:dyDescent="0.25">
      <c r="C503859" s="3">
        <v>3</v>
      </c>
    </row>
    <row r="503860" spans="3:3" x14ac:dyDescent="0.25">
      <c r="C503860" s="3">
        <v>1</v>
      </c>
    </row>
    <row r="503861" spans="3:3" x14ac:dyDescent="0.25">
      <c r="C503861" s="3">
        <v>1</v>
      </c>
    </row>
    <row r="503862" spans="3:3" x14ac:dyDescent="0.25">
      <c r="C503862" s="3">
        <v>3</v>
      </c>
    </row>
    <row r="504834" spans="3:3" x14ac:dyDescent="0.25">
      <c r="C504834" s="3">
        <v>4</v>
      </c>
    </row>
    <row r="504835" spans="3:3" x14ac:dyDescent="0.25">
      <c r="C504835" s="3">
        <v>2</v>
      </c>
    </row>
    <row r="504836" spans="3:3" x14ac:dyDescent="0.25">
      <c r="C504836" s="3">
        <v>3</v>
      </c>
    </row>
    <row r="504837" spans="3:3" x14ac:dyDescent="0.25">
      <c r="C504837" s="3">
        <v>4</v>
      </c>
    </row>
    <row r="504838" spans="3:3" x14ac:dyDescent="0.25">
      <c r="C504838" s="3">
        <v>3</v>
      </c>
    </row>
    <row r="504839" spans="3:3" x14ac:dyDescent="0.25">
      <c r="C504839" s="3">
        <v>3</v>
      </c>
    </row>
    <row r="504840" spans="3:3" x14ac:dyDescent="0.25">
      <c r="C504840" s="3">
        <v>1</v>
      </c>
    </row>
    <row r="504841" spans="3:3" x14ac:dyDescent="0.25">
      <c r="C504841" s="3">
        <v>3</v>
      </c>
    </row>
    <row r="504842" spans="3:3" x14ac:dyDescent="0.25">
      <c r="C504842" s="3">
        <v>1</v>
      </c>
    </row>
    <row r="504843" spans="3:3" x14ac:dyDescent="0.25">
      <c r="C504843" s="3">
        <v>1</v>
      </c>
    </row>
    <row r="504844" spans="3:3" x14ac:dyDescent="0.25">
      <c r="C504844" s="3">
        <v>3</v>
      </c>
    </row>
    <row r="504845" spans="3:3" x14ac:dyDescent="0.25">
      <c r="C504845" s="3">
        <v>3</v>
      </c>
    </row>
    <row r="504846" spans="3:3" x14ac:dyDescent="0.25">
      <c r="C504846" s="3">
        <v>1</v>
      </c>
    </row>
    <row r="504847" spans="3:3" x14ac:dyDescent="0.25">
      <c r="C504847" s="3">
        <v>3</v>
      </c>
    </row>
    <row r="504848" spans="3:3" x14ac:dyDescent="0.25">
      <c r="C504848" s="3">
        <v>1</v>
      </c>
    </row>
    <row r="504849" spans="3:3" x14ac:dyDescent="0.25">
      <c r="C504849" s="3">
        <v>3</v>
      </c>
    </row>
    <row r="504850" spans="3:3" x14ac:dyDescent="0.25">
      <c r="C504850" s="3">
        <v>3</v>
      </c>
    </row>
    <row r="504851" spans="3:3" x14ac:dyDescent="0.25">
      <c r="C504851" s="3">
        <v>3</v>
      </c>
    </row>
    <row r="504852" spans="3:3" x14ac:dyDescent="0.25">
      <c r="C504852" s="3">
        <v>3</v>
      </c>
    </row>
    <row r="504853" spans="3:3" x14ac:dyDescent="0.25">
      <c r="C504853" s="3">
        <v>3</v>
      </c>
    </row>
    <row r="504854" spans="3:3" x14ac:dyDescent="0.25">
      <c r="C504854" s="3">
        <v>3</v>
      </c>
    </row>
    <row r="504855" spans="3:3" x14ac:dyDescent="0.25">
      <c r="C504855" s="3">
        <v>3</v>
      </c>
    </row>
    <row r="504856" spans="3:3" x14ac:dyDescent="0.25">
      <c r="C504856" s="3">
        <v>3</v>
      </c>
    </row>
    <row r="504857" spans="3:3" x14ac:dyDescent="0.25">
      <c r="C504857" s="3">
        <v>3</v>
      </c>
    </row>
    <row r="504858" spans="3:3" x14ac:dyDescent="0.25">
      <c r="C504858" s="3">
        <v>3</v>
      </c>
    </row>
    <row r="504859" spans="3:3" x14ac:dyDescent="0.25">
      <c r="C504859" s="3">
        <v>2</v>
      </c>
    </row>
    <row r="504860" spans="3:3" x14ac:dyDescent="0.25">
      <c r="C504860" s="3">
        <v>2</v>
      </c>
    </row>
    <row r="504861" spans="3:3" x14ac:dyDescent="0.25">
      <c r="C504861" s="3">
        <v>2</v>
      </c>
    </row>
    <row r="504862" spans="3:3" x14ac:dyDescent="0.25">
      <c r="C504862" s="3">
        <v>2</v>
      </c>
    </row>
    <row r="504863" spans="3:3" x14ac:dyDescent="0.25">
      <c r="C504863" s="3">
        <v>1</v>
      </c>
    </row>
    <row r="504864" spans="3:3" x14ac:dyDescent="0.25">
      <c r="C504864" s="3">
        <v>3</v>
      </c>
    </row>
    <row r="504865" spans="3:3" x14ac:dyDescent="0.25">
      <c r="C504865" s="3">
        <v>2</v>
      </c>
    </row>
    <row r="504866" spans="3:3" x14ac:dyDescent="0.25">
      <c r="C504866" s="3">
        <v>3</v>
      </c>
    </row>
    <row r="504867" spans="3:3" x14ac:dyDescent="0.25">
      <c r="C504867" s="3">
        <v>3</v>
      </c>
    </row>
    <row r="504868" spans="3:3" x14ac:dyDescent="0.25">
      <c r="C504868" s="3">
        <v>2</v>
      </c>
    </row>
    <row r="504869" spans="3:3" x14ac:dyDescent="0.25">
      <c r="C504869" s="3">
        <v>3</v>
      </c>
    </row>
    <row r="504870" spans="3:3" x14ac:dyDescent="0.25">
      <c r="C504870" s="3">
        <v>3</v>
      </c>
    </row>
    <row r="504871" spans="3:3" x14ac:dyDescent="0.25">
      <c r="C504871" s="3">
        <v>1</v>
      </c>
    </row>
    <row r="504872" spans="3:3" x14ac:dyDescent="0.25">
      <c r="C504872" s="3">
        <v>2</v>
      </c>
    </row>
    <row r="504873" spans="3:3" x14ac:dyDescent="0.25">
      <c r="C504873" s="3">
        <v>3</v>
      </c>
    </row>
    <row r="504874" spans="3:3" x14ac:dyDescent="0.25">
      <c r="C504874" s="3">
        <v>3</v>
      </c>
    </row>
    <row r="504875" spans="3:3" x14ac:dyDescent="0.25">
      <c r="C504875" s="3">
        <v>2</v>
      </c>
    </row>
    <row r="504876" spans="3:3" x14ac:dyDescent="0.25">
      <c r="C504876" s="3">
        <v>3</v>
      </c>
    </row>
    <row r="504877" spans="3:3" x14ac:dyDescent="0.25">
      <c r="C504877" s="3">
        <v>1</v>
      </c>
    </row>
    <row r="504878" spans="3:3" x14ac:dyDescent="0.25">
      <c r="C504878" s="3">
        <v>3</v>
      </c>
    </row>
    <row r="504879" spans="3:3" x14ac:dyDescent="0.25">
      <c r="C504879" s="3">
        <v>3</v>
      </c>
    </row>
    <row r="504880" spans="3:3" x14ac:dyDescent="0.25">
      <c r="C504880" s="3">
        <v>3</v>
      </c>
    </row>
    <row r="504881" spans="3:3" x14ac:dyDescent="0.25">
      <c r="C504881" s="3">
        <v>3</v>
      </c>
    </row>
    <row r="504882" spans="3:3" x14ac:dyDescent="0.25">
      <c r="C504882" s="3">
        <v>2</v>
      </c>
    </row>
    <row r="504883" spans="3:3" x14ac:dyDescent="0.25">
      <c r="C504883" s="3">
        <v>3</v>
      </c>
    </row>
    <row r="504884" spans="3:3" x14ac:dyDescent="0.25">
      <c r="C504884" s="3">
        <v>1</v>
      </c>
    </row>
    <row r="504885" spans="3:3" x14ac:dyDescent="0.25">
      <c r="C504885" s="3">
        <v>1</v>
      </c>
    </row>
    <row r="504886" spans="3:3" x14ac:dyDescent="0.25">
      <c r="C504886" s="3">
        <v>3</v>
      </c>
    </row>
    <row r="505858" spans="3:3" x14ac:dyDescent="0.25">
      <c r="C505858" s="3">
        <v>4</v>
      </c>
    </row>
    <row r="505859" spans="3:3" x14ac:dyDescent="0.25">
      <c r="C505859" s="3">
        <v>2</v>
      </c>
    </row>
    <row r="505860" spans="3:3" x14ac:dyDescent="0.25">
      <c r="C505860" s="3">
        <v>3</v>
      </c>
    </row>
    <row r="505861" spans="3:3" x14ac:dyDescent="0.25">
      <c r="C505861" s="3">
        <v>4</v>
      </c>
    </row>
    <row r="505862" spans="3:3" x14ac:dyDescent="0.25">
      <c r="C505862" s="3">
        <v>3</v>
      </c>
    </row>
    <row r="505863" spans="3:3" x14ac:dyDescent="0.25">
      <c r="C505863" s="3">
        <v>3</v>
      </c>
    </row>
    <row r="505864" spans="3:3" x14ac:dyDescent="0.25">
      <c r="C505864" s="3">
        <v>1</v>
      </c>
    </row>
    <row r="505865" spans="3:3" x14ac:dyDescent="0.25">
      <c r="C505865" s="3">
        <v>3</v>
      </c>
    </row>
    <row r="505866" spans="3:3" x14ac:dyDescent="0.25">
      <c r="C505866" s="3">
        <v>1</v>
      </c>
    </row>
    <row r="505867" spans="3:3" x14ac:dyDescent="0.25">
      <c r="C505867" s="3">
        <v>1</v>
      </c>
    </row>
    <row r="505868" spans="3:3" x14ac:dyDescent="0.25">
      <c r="C505868" s="3">
        <v>3</v>
      </c>
    </row>
    <row r="505869" spans="3:3" x14ac:dyDescent="0.25">
      <c r="C505869" s="3">
        <v>3</v>
      </c>
    </row>
    <row r="505870" spans="3:3" x14ac:dyDescent="0.25">
      <c r="C505870" s="3">
        <v>1</v>
      </c>
    </row>
    <row r="505871" spans="3:3" x14ac:dyDescent="0.25">
      <c r="C505871" s="3">
        <v>3</v>
      </c>
    </row>
    <row r="505872" spans="3:3" x14ac:dyDescent="0.25">
      <c r="C505872" s="3">
        <v>1</v>
      </c>
    </row>
    <row r="505873" spans="3:3" x14ac:dyDescent="0.25">
      <c r="C505873" s="3">
        <v>3</v>
      </c>
    </row>
    <row r="505874" spans="3:3" x14ac:dyDescent="0.25">
      <c r="C505874" s="3">
        <v>3</v>
      </c>
    </row>
    <row r="505875" spans="3:3" x14ac:dyDescent="0.25">
      <c r="C505875" s="3">
        <v>3</v>
      </c>
    </row>
    <row r="505876" spans="3:3" x14ac:dyDescent="0.25">
      <c r="C505876" s="3">
        <v>3</v>
      </c>
    </row>
    <row r="505877" spans="3:3" x14ac:dyDescent="0.25">
      <c r="C505877" s="3">
        <v>3</v>
      </c>
    </row>
    <row r="505878" spans="3:3" x14ac:dyDescent="0.25">
      <c r="C505878" s="3">
        <v>3</v>
      </c>
    </row>
    <row r="505879" spans="3:3" x14ac:dyDescent="0.25">
      <c r="C505879" s="3">
        <v>3</v>
      </c>
    </row>
    <row r="505880" spans="3:3" x14ac:dyDescent="0.25">
      <c r="C505880" s="3">
        <v>3</v>
      </c>
    </row>
    <row r="505881" spans="3:3" x14ac:dyDescent="0.25">
      <c r="C505881" s="3">
        <v>3</v>
      </c>
    </row>
    <row r="505882" spans="3:3" x14ac:dyDescent="0.25">
      <c r="C505882" s="3">
        <v>3</v>
      </c>
    </row>
    <row r="505883" spans="3:3" x14ac:dyDescent="0.25">
      <c r="C505883" s="3">
        <v>2</v>
      </c>
    </row>
    <row r="505884" spans="3:3" x14ac:dyDescent="0.25">
      <c r="C505884" s="3">
        <v>2</v>
      </c>
    </row>
    <row r="505885" spans="3:3" x14ac:dyDescent="0.25">
      <c r="C505885" s="3">
        <v>2</v>
      </c>
    </row>
    <row r="505886" spans="3:3" x14ac:dyDescent="0.25">
      <c r="C505886" s="3">
        <v>2</v>
      </c>
    </row>
    <row r="505887" spans="3:3" x14ac:dyDescent="0.25">
      <c r="C505887" s="3">
        <v>1</v>
      </c>
    </row>
    <row r="505888" spans="3:3" x14ac:dyDescent="0.25">
      <c r="C505888" s="3">
        <v>3</v>
      </c>
    </row>
    <row r="505889" spans="3:3" x14ac:dyDescent="0.25">
      <c r="C505889" s="3">
        <v>2</v>
      </c>
    </row>
    <row r="505890" spans="3:3" x14ac:dyDescent="0.25">
      <c r="C505890" s="3">
        <v>3</v>
      </c>
    </row>
    <row r="505891" spans="3:3" x14ac:dyDescent="0.25">
      <c r="C505891" s="3">
        <v>3</v>
      </c>
    </row>
    <row r="505892" spans="3:3" x14ac:dyDescent="0.25">
      <c r="C505892" s="3">
        <v>2</v>
      </c>
    </row>
    <row r="505893" spans="3:3" x14ac:dyDescent="0.25">
      <c r="C505893" s="3">
        <v>3</v>
      </c>
    </row>
    <row r="505894" spans="3:3" x14ac:dyDescent="0.25">
      <c r="C505894" s="3">
        <v>3</v>
      </c>
    </row>
    <row r="505895" spans="3:3" x14ac:dyDescent="0.25">
      <c r="C505895" s="3">
        <v>1</v>
      </c>
    </row>
    <row r="505896" spans="3:3" x14ac:dyDescent="0.25">
      <c r="C505896" s="3">
        <v>2</v>
      </c>
    </row>
    <row r="505897" spans="3:3" x14ac:dyDescent="0.25">
      <c r="C505897" s="3">
        <v>3</v>
      </c>
    </row>
    <row r="505898" spans="3:3" x14ac:dyDescent="0.25">
      <c r="C505898" s="3">
        <v>3</v>
      </c>
    </row>
    <row r="505899" spans="3:3" x14ac:dyDescent="0.25">
      <c r="C505899" s="3">
        <v>2</v>
      </c>
    </row>
    <row r="505900" spans="3:3" x14ac:dyDescent="0.25">
      <c r="C505900" s="3">
        <v>3</v>
      </c>
    </row>
    <row r="505901" spans="3:3" x14ac:dyDescent="0.25">
      <c r="C505901" s="3">
        <v>1</v>
      </c>
    </row>
    <row r="505902" spans="3:3" x14ac:dyDescent="0.25">
      <c r="C505902" s="3">
        <v>3</v>
      </c>
    </row>
    <row r="505903" spans="3:3" x14ac:dyDescent="0.25">
      <c r="C505903" s="3">
        <v>3</v>
      </c>
    </row>
    <row r="505904" spans="3:3" x14ac:dyDescent="0.25">
      <c r="C505904" s="3">
        <v>3</v>
      </c>
    </row>
    <row r="505905" spans="3:3" x14ac:dyDescent="0.25">
      <c r="C505905" s="3">
        <v>3</v>
      </c>
    </row>
    <row r="505906" spans="3:3" x14ac:dyDescent="0.25">
      <c r="C505906" s="3">
        <v>2</v>
      </c>
    </row>
    <row r="505907" spans="3:3" x14ac:dyDescent="0.25">
      <c r="C505907" s="3">
        <v>3</v>
      </c>
    </row>
    <row r="505908" spans="3:3" x14ac:dyDescent="0.25">
      <c r="C505908" s="3">
        <v>1</v>
      </c>
    </row>
    <row r="505909" spans="3:3" x14ac:dyDescent="0.25">
      <c r="C505909" s="3">
        <v>1</v>
      </c>
    </row>
    <row r="505910" spans="3:3" x14ac:dyDescent="0.25">
      <c r="C505910" s="3">
        <v>3</v>
      </c>
    </row>
    <row r="506882" spans="3:3" x14ac:dyDescent="0.25">
      <c r="C506882" s="3">
        <v>4</v>
      </c>
    </row>
    <row r="506883" spans="3:3" x14ac:dyDescent="0.25">
      <c r="C506883" s="3">
        <v>2</v>
      </c>
    </row>
    <row r="506884" spans="3:3" x14ac:dyDescent="0.25">
      <c r="C506884" s="3">
        <v>3</v>
      </c>
    </row>
    <row r="506885" spans="3:3" x14ac:dyDescent="0.25">
      <c r="C506885" s="3">
        <v>4</v>
      </c>
    </row>
    <row r="506886" spans="3:3" x14ac:dyDescent="0.25">
      <c r="C506886" s="3">
        <v>3</v>
      </c>
    </row>
    <row r="506887" spans="3:3" x14ac:dyDescent="0.25">
      <c r="C506887" s="3">
        <v>3</v>
      </c>
    </row>
    <row r="506888" spans="3:3" x14ac:dyDescent="0.25">
      <c r="C506888" s="3">
        <v>1</v>
      </c>
    </row>
    <row r="506889" spans="3:3" x14ac:dyDescent="0.25">
      <c r="C506889" s="3">
        <v>3</v>
      </c>
    </row>
    <row r="506890" spans="3:3" x14ac:dyDescent="0.25">
      <c r="C506890" s="3">
        <v>1</v>
      </c>
    </row>
    <row r="506891" spans="3:3" x14ac:dyDescent="0.25">
      <c r="C506891" s="3">
        <v>1</v>
      </c>
    </row>
    <row r="506892" spans="3:3" x14ac:dyDescent="0.25">
      <c r="C506892" s="3">
        <v>3</v>
      </c>
    </row>
    <row r="506893" spans="3:3" x14ac:dyDescent="0.25">
      <c r="C506893" s="3">
        <v>3</v>
      </c>
    </row>
    <row r="506894" spans="3:3" x14ac:dyDescent="0.25">
      <c r="C506894" s="3">
        <v>1</v>
      </c>
    </row>
    <row r="506895" spans="3:3" x14ac:dyDescent="0.25">
      <c r="C506895" s="3">
        <v>3</v>
      </c>
    </row>
    <row r="506896" spans="3:3" x14ac:dyDescent="0.25">
      <c r="C506896" s="3">
        <v>1</v>
      </c>
    </row>
    <row r="506897" spans="3:3" x14ac:dyDescent="0.25">
      <c r="C506897" s="3">
        <v>3</v>
      </c>
    </row>
    <row r="506898" spans="3:3" x14ac:dyDescent="0.25">
      <c r="C506898" s="3">
        <v>3</v>
      </c>
    </row>
    <row r="506899" spans="3:3" x14ac:dyDescent="0.25">
      <c r="C506899" s="3">
        <v>3</v>
      </c>
    </row>
    <row r="506900" spans="3:3" x14ac:dyDescent="0.25">
      <c r="C506900" s="3">
        <v>3</v>
      </c>
    </row>
    <row r="506901" spans="3:3" x14ac:dyDescent="0.25">
      <c r="C506901" s="3">
        <v>3</v>
      </c>
    </row>
    <row r="506902" spans="3:3" x14ac:dyDescent="0.25">
      <c r="C506902" s="3">
        <v>3</v>
      </c>
    </row>
    <row r="506903" spans="3:3" x14ac:dyDescent="0.25">
      <c r="C506903" s="3">
        <v>3</v>
      </c>
    </row>
    <row r="506904" spans="3:3" x14ac:dyDescent="0.25">
      <c r="C506904" s="3">
        <v>3</v>
      </c>
    </row>
    <row r="506905" spans="3:3" x14ac:dyDescent="0.25">
      <c r="C506905" s="3">
        <v>3</v>
      </c>
    </row>
    <row r="506906" spans="3:3" x14ac:dyDescent="0.25">
      <c r="C506906" s="3">
        <v>3</v>
      </c>
    </row>
    <row r="506907" spans="3:3" x14ac:dyDescent="0.25">
      <c r="C506907" s="3">
        <v>2</v>
      </c>
    </row>
    <row r="506908" spans="3:3" x14ac:dyDescent="0.25">
      <c r="C506908" s="3">
        <v>2</v>
      </c>
    </row>
    <row r="506909" spans="3:3" x14ac:dyDescent="0.25">
      <c r="C506909" s="3">
        <v>2</v>
      </c>
    </row>
    <row r="506910" spans="3:3" x14ac:dyDescent="0.25">
      <c r="C506910" s="3">
        <v>2</v>
      </c>
    </row>
    <row r="506911" spans="3:3" x14ac:dyDescent="0.25">
      <c r="C506911" s="3">
        <v>1</v>
      </c>
    </row>
    <row r="506912" spans="3:3" x14ac:dyDescent="0.25">
      <c r="C506912" s="3">
        <v>3</v>
      </c>
    </row>
    <row r="506913" spans="3:3" x14ac:dyDescent="0.25">
      <c r="C506913" s="3">
        <v>2</v>
      </c>
    </row>
    <row r="506914" spans="3:3" x14ac:dyDescent="0.25">
      <c r="C506914" s="3">
        <v>3</v>
      </c>
    </row>
    <row r="506915" spans="3:3" x14ac:dyDescent="0.25">
      <c r="C506915" s="3">
        <v>3</v>
      </c>
    </row>
    <row r="506916" spans="3:3" x14ac:dyDescent="0.25">
      <c r="C506916" s="3">
        <v>2</v>
      </c>
    </row>
    <row r="506917" spans="3:3" x14ac:dyDescent="0.25">
      <c r="C506917" s="3">
        <v>3</v>
      </c>
    </row>
    <row r="506918" spans="3:3" x14ac:dyDescent="0.25">
      <c r="C506918" s="3">
        <v>3</v>
      </c>
    </row>
    <row r="506919" spans="3:3" x14ac:dyDescent="0.25">
      <c r="C506919" s="3">
        <v>1</v>
      </c>
    </row>
    <row r="506920" spans="3:3" x14ac:dyDescent="0.25">
      <c r="C506920" s="3">
        <v>2</v>
      </c>
    </row>
    <row r="506921" spans="3:3" x14ac:dyDescent="0.25">
      <c r="C506921" s="3">
        <v>3</v>
      </c>
    </row>
    <row r="506922" spans="3:3" x14ac:dyDescent="0.25">
      <c r="C506922" s="3">
        <v>3</v>
      </c>
    </row>
    <row r="506923" spans="3:3" x14ac:dyDescent="0.25">
      <c r="C506923" s="3">
        <v>2</v>
      </c>
    </row>
    <row r="506924" spans="3:3" x14ac:dyDescent="0.25">
      <c r="C506924" s="3">
        <v>3</v>
      </c>
    </row>
    <row r="506925" spans="3:3" x14ac:dyDescent="0.25">
      <c r="C506925" s="3">
        <v>1</v>
      </c>
    </row>
    <row r="506926" spans="3:3" x14ac:dyDescent="0.25">
      <c r="C506926" s="3">
        <v>3</v>
      </c>
    </row>
    <row r="506927" spans="3:3" x14ac:dyDescent="0.25">
      <c r="C506927" s="3">
        <v>3</v>
      </c>
    </row>
    <row r="506928" spans="3:3" x14ac:dyDescent="0.25">
      <c r="C506928" s="3">
        <v>3</v>
      </c>
    </row>
    <row r="506929" spans="3:3" x14ac:dyDescent="0.25">
      <c r="C506929" s="3">
        <v>3</v>
      </c>
    </row>
    <row r="506930" spans="3:3" x14ac:dyDescent="0.25">
      <c r="C506930" s="3">
        <v>2</v>
      </c>
    </row>
    <row r="506931" spans="3:3" x14ac:dyDescent="0.25">
      <c r="C506931" s="3">
        <v>3</v>
      </c>
    </row>
    <row r="506932" spans="3:3" x14ac:dyDescent="0.25">
      <c r="C506932" s="3">
        <v>1</v>
      </c>
    </row>
    <row r="506933" spans="3:3" x14ac:dyDescent="0.25">
      <c r="C506933" s="3">
        <v>1</v>
      </c>
    </row>
    <row r="506934" spans="3:3" x14ac:dyDescent="0.25">
      <c r="C506934" s="3">
        <v>3</v>
      </c>
    </row>
    <row r="507906" spans="3:3" x14ac:dyDescent="0.25">
      <c r="C507906" s="3">
        <v>4</v>
      </c>
    </row>
    <row r="507907" spans="3:3" x14ac:dyDescent="0.25">
      <c r="C507907" s="3">
        <v>2</v>
      </c>
    </row>
    <row r="507908" spans="3:3" x14ac:dyDescent="0.25">
      <c r="C507908" s="3">
        <v>3</v>
      </c>
    </row>
    <row r="507909" spans="3:3" x14ac:dyDescent="0.25">
      <c r="C507909" s="3">
        <v>4</v>
      </c>
    </row>
    <row r="507910" spans="3:3" x14ac:dyDescent="0.25">
      <c r="C507910" s="3">
        <v>3</v>
      </c>
    </row>
    <row r="507911" spans="3:3" x14ac:dyDescent="0.25">
      <c r="C507911" s="3">
        <v>3</v>
      </c>
    </row>
    <row r="507912" spans="3:3" x14ac:dyDescent="0.25">
      <c r="C507912" s="3">
        <v>1</v>
      </c>
    </row>
    <row r="507913" spans="3:3" x14ac:dyDescent="0.25">
      <c r="C507913" s="3">
        <v>3</v>
      </c>
    </row>
    <row r="507914" spans="3:3" x14ac:dyDescent="0.25">
      <c r="C507914" s="3">
        <v>1</v>
      </c>
    </row>
    <row r="507915" spans="3:3" x14ac:dyDescent="0.25">
      <c r="C507915" s="3">
        <v>1</v>
      </c>
    </row>
    <row r="507916" spans="3:3" x14ac:dyDescent="0.25">
      <c r="C507916" s="3">
        <v>3</v>
      </c>
    </row>
    <row r="507917" spans="3:3" x14ac:dyDescent="0.25">
      <c r="C507917" s="3">
        <v>3</v>
      </c>
    </row>
    <row r="507918" spans="3:3" x14ac:dyDescent="0.25">
      <c r="C507918" s="3">
        <v>1</v>
      </c>
    </row>
    <row r="507919" spans="3:3" x14ac:dyDescent="0.25">
      <c r="C507919" s="3">
        <v>3</v>
      </c>
    </row>
    <row r="507920" spans="3:3" x14ac:dyDescent="0.25">
      <c r="C507920" s="3">
        <v>1</v>
      </c>
    </row>
    <row r="507921" spans="3:3" x14ac:dyDescent="0.25">
      <c r="C507921" s="3">
        <v>3</v>
      </c>
    </row>
    <row r="507922" spans="3:3" x14ac:dyDescent="0.25">
      <c r="C507922" s="3">
        <v>3</v>
      </c>
    </row>
    <row r="507923" spans="3:3" x14ac:dyDescent="0.25">
      <c r="C507923" s="3">
        <v>3</v>
      </c>
    </row>
    <row r="507924" spans="3:3" x14ac:dyDescent="0.25">
      <c r="C507924" s="3">
        <v>3</v>
      </c>
    </row>
    <row r="507925" spans="3:3" x14ac:dyDescent="0.25">
      <c r="C507925" s="3">
        <v>3</v>
      </c>
    </row>
    <row r="507926" spans="3:3" x14ac:dyDescent="0.25">
      <c r="C507926" s="3">
        <v>3</v>
      </c>
    </row>
    <row r="507927" spans="3:3" x14ac:dyDescent="0.25">
      <c r="C507927" s="3">
        <v>3</v>
      </c>
    </row>
    <row r="507928" spans="3:3" x14ac:dyDescent="0.25">
      <c r="C507928" s="3">
        <v>3</v>
      </c>
    </row>
    <row r="507929" spans="3:3" x14ac:dyDescent="0.25">
      <c r="C507929" s="3">
        <v>3</v>
      </c>
    </row>
    <row r="507930" spans="3:3" x14ac:dyDescent="0.25">
      <c r="C507930" s="3">
        <v>3</v>
      </c>
    </row>
    <row r="507931" spans="3:3" x14ac:dyDescent="0.25">
      <c r="C507931" s="3">
        <v>2</v>
      </c>
    </row>
    <row r="507932" spans="3:3" x14ac:dyDescent="0.25">
      <c r="C507932" s="3">
        <v>2</v>
      </c>
    </row>
    <row r="507933" spans="3:3" x14ac:dyDescent="0.25">
      <c r="C507933" s="3">
        <v>2</v>
      </c>
    </row>
    <row r="507934" spans="3:3" x14ac:dyDescent="0.25">
      <c r="C507934" s="3">
        <v>2</v>
      </c>
    </row>
    <row r="507935" spans="3:3" x14ac:dyDescent="0.25">
      <c r="C507935" s="3">
        <v>1</v>
      </c>
    </row>
    <row r="507936" spans="3:3" x14ac:dyDescent="0.25">
      <c r="C507936" s="3">
        <v>3</v>
      </c>
    </row>
    <row r="507937" spans="3:3" x14ac:dyDescent="0.25">
      <c r="C507937" s="3">
        <v>2</v>
      </c>
    </row>
    <row r="507938" spans="3:3" x14ac:dyDescent="0.25">
      <c r="C507938" s="3">
        <v>3</v>
      </c>
    </row>
    <row r="507939" spans="3:3" x14ac:dyDescent="0.25">
      <c r="C507939" s="3">
        <v>3</v>
      </c>
    </row>
    <row r="507940" spans="3:3" x14ac:dyDescent="0.25">
      <c r="C507940" s="3">
        <v>2</v>
      </c>
    </row>
    <row r="507941" spans="3:3" x14ac:dyDescent="0.25">
      <c r="C507941" s="3">
        <v>3</v>
      </c>
    </row>
    <row r="507942" spans="3:3" x14ac:dyDescent="0.25">
      <c r="C507942" s="3">
        <v>3</v>
      </c>
    </row>
    <row r="507943" spans="3:3" x14ac:dyDescent="0.25">
      <c r="C507943" s="3">
        <v>1</v>
      </c>
    </row>
    <row r="507944" spans="3:3" x14ac:dyDescent="0.25">
      <c r="C507944" s="3">
        <v>2</v>
      </c>
    </row>
    <row r="507945" spans="3:3" x14ac:dyDescent="0.25">
      <c r="C507945" s="3">
        <v>3</v>
      </c>
    </row>
    <row r="507946" spans="3:3" x14ac:dyDescent="0.25">
      <c r="C507946" s="3">
        <v>3</v>
      </c>
    </row>
    <row r="507947" spans="3:3" x14ac:dyDescent="0.25">
      <c r="C507947" s="3">
        <v>2</v>
      </c>
    </row>
    <row r="507948" spans="3:3" x14ac:dyDescent="0.25">
      <c r="C507948" s="3">
        <v>3</v>
      </c>
    </row>
    <row r="507949" spans="3:3" x14ac:dyDescent="0.25">
      <c r="C507949" s="3">
        <v>1</v>
      </c>
    </row>
    <row r="507950" spans="3:3" x14ac:dyDescent="0.25">
      <c r="C507950" s="3">
        <v>3</v>
      </c>
    </row>
    <row r="507951" spans="3:3" x14ac:dyDescent="0.25">
      <c r="C507951" s="3">
        <v>3</v>
      </c>
    </row>
    <row r="507952" spans="3:3" x14ac:dyDescent="0.25">
      <c r="C507952" s="3">
        <v>3</v>
      </c>
    </row>
    <row r="507953" spans="3:3" x14ac:dyDescent="0.25">
      <c r="C507953" s="3">
        <v>3</v>
      </c>
    </row>
    <row r="507954" spans="3:3" x14ac:dyDescent="0.25">
      <c r="C507954" s="3">
        <v>2</v>
      </c>
    </row>
    <row r="507955" spans="3:3" x14ac:dyDescent="0.25">
      <c r="C507955" s="3">
        <v>3</v>
      </c>
    </row>
    <row r="507956" spans="3:3" x14ac:dyDescent="0.25">
      <c r="C507956" s="3">
        <v>1</v>
      </c>
    </row>
    <row r="507957" spans="3:3" x14ac:dyDescent="0.25">
      <c r="C507957" s="3">
        <v>1</v>
      </c>
    </row>
    <row r="507958" spans="3:3" x14ac:dyDescent="0.25">
      <c r="C507958" s="3">
        <v>3</v>
      </c>
    </row>
    <row r="508930" spans="3:3" x14ac:dyDescent="0.25">
      <c r="C508930" s="3">
        <v>4</v>
      </c>
    </row>
    <row r="508931" spans="3:3" x14ac:dyDescent="0.25">
      <c r="C508931" s="3">
        <v>2</v>
      </c>
    </row>
    <row r="508932" spans="3:3" x14ac:dyDescent="0.25">
      <c r="C508932" s="3">
        <v>3</v>
      </c>
    </row>
    <row r="508933" spans="3:3" x14ac:dyDescent="0.25">
      <c r="C508933" s="3">
        <v>4</v>
      </c>
    </row>
    <row r="508934" spans="3:3" x14ac:dyDescent="0.25">
      <c r="C508934" s="3">
        <v>3</v>
      </c>
    </row>
    <row r="508935" spans="3:3" x14ac:dyDescent="0.25">
      <c r="C508935" s="3">
        <v>3</v>
      </c>
    </row>
    <row r="508936" spans="3:3" x14ac:dyDescent="0.25">
      <c r="C508936" s="3">
        <v>1</v>
      </c>
    </row>
    <row r="508937" spans="3:3" x14ac:dyDescent="0.25">
      <c r="C508937" s="3">
        <v>3</v>
      </c>
    </row>
    <row r="508938" spans="3:3" x14ac:dyDescent="0.25">
      <c r="C508938" s="3">
        <v>1</v>
      </c>
    </row>
    <row r="508939" spans="3:3" x14ac:dyDescent="0.25">
      <c r="C508939" s="3">
        <v>1</v>
      </c>
    </row>
    <row r="508940" spans="3:3" x14ac:dyDescent="0.25">
      <c r="C508940" s="3">
        <v>3</v>
      </c>
    </row>
    <row r="508941" spans="3:3" x14ac:dyDescent="0.25">
      <c r="C508941" s="3">
        <v>3</v>
      </c>
    </row>
    <row r="508942" spans="3:3" x14ac:dyDescent="0.25">
      <c r="C508942" s="3">
        <v>1</v>
      </c>
    </row>
    <row r="508943" spans="3:3" x14ac:dyDescent="0.25">
      <c r="C508943" s="3">
        <v>3</v>
      </c>
    </row>
    <row r="508944" spans="3:3" x14ac:dyDescent="0.25">
      <c r="C508944" s="3">
        <v>1</v>
      </c>
    </row>
    <row r="508945" spans="3:3" x14ac:dyDescent="0.25">
      <c r="C508945" s="3">
        <v>3</v>
      </c>
    </row>
    <row r="508946" spans="3:3" x14ac:dyDescent="0.25">
      <c r="C508946" s="3">
        <v>3</v>
      </c>
    </row>
    <row r="508947" spans="3:3" x14ac:dyDescent="0.25">
      <c r="C508947" s="3">
        <v>3</v>
      </c>
    </row>
    <row r="508948" spans="3:3" x14ac:dyDescent="0.25">
      <c r="C508948" s="3">
        <v>3</v>
      </c>
    </row>
    <row r="508949" spans="3:3" x14ac:dyDescent="0.25">
      <c r="C508949" s="3">
        <v>3</v>
      </c>
    </row>
    <row r="508950" spans="3:3" x14ac:dyDescent="0.25">
      <c r="C508950" s="3">
        <v>3</v>
      </c>
    </row>
    <row r="508951" spans="3:3" x14ac:dyDescent="0.25">
      <c r="C508951" s="3">
        <v>3</v>
      </c>
    </row>
    <row r="508952" spans="3:3" x14ac:dyDescent="0.25">
      <c r="C508952" s="3">
        <v>3</v>
      </c>
    </row>
    <row r="508953" spans="3:3" x14ac:dyDescent="0.25">
      <c r="C508953" s="3">
        <v>3</v>
      </c>
    </row>
    <row r="508954" spans="3:3" x14ac:dyDescent="0.25">
      <c r="C508954" s="3">
        <v>3</v>
      </c>
    </row>
    <row r="508955" spans="3:3" x14ac:dyDescent="0.25">
      <c r="C508955" s="3">
        <v>2</v>
      </c>
    </row>
    <row r="508956" spans="3:3" x14ac:dyDescent="0.25">
      <c r="C508956" s="3">
        <v>2</v>
      </c>
    </row>
    <row r="508957" spans="3:3" x14ac:dyDescent="0.25">
      <c r="C508957" s="3">
        <v>2</v>
      </c>
    </row>
    <row r="508958" spans="3:3" x14ac:dyDescent="0.25">
      <c r="C508958" s="3">
        <v>2</v>
      </c>
    </row>
    <row r="508959" spans="3:3" x14ac:dyDescent="0.25">
      <c r="C508959" s="3">
        <v>1</v>
      </c>
    </row>
    <row r="508960" spans="3:3" x14ac:dyDescent="0.25">
      <c r="C508960" s="3">
        <v>3</v>
      </c>
    </row>
    <row r="508961" spans="3:3" x14ac:dyDescent="0.25">
      <c r="C508961" s="3">
        <v>2</v>
      </c>
    </row>
    <row r="508962" spans="3:3" x14ac:dyDescent="0.25">
      <c r="C508962" s="3">
        <v>3</v>
      </c>
    </row>
    <row r="508963" spans="3:3" x14ac:dyDescent="0.25">
      <c r="C508963" s="3">
        <v>3</v>
      </c>
    </row>
    <row r="508964" spans="3:3" x14ac:dyDescent="0.25">
      <c r="C508964" s="3">
        <v>2</v>
      </c>
    </row>
    <row r="508965" spans="3:3" x14ac:dyDescent="0.25">
      <c r="C508965" s="3">
        <v>3</v>
      </c>
    </row>
    <row r="508966" spans="3:3" x14ac:dyDescent="0.25">
      <c r="C508966" s="3">
        <v>3</v>
      </c>
    </row>
    <row r="508967" spans="3:3" x14ac:dyDescent="0.25">
      <c r="C508967" s="3">
        <v>1</v>
      </c>
    </row>
    <row r="508968" spans="3:3" x14ac:dyDescent="0.25">
      <c r="C508968" s="3">
        <v>2</v>
      </c>
    </row>
    <row r="508969" spans="3:3" x14ac:dyDescent="0.25">
      <c r="C508969" s="3">
        <v>3</v>
      </c>
    </row>
    <row r="508970" spans="3:3" x14ac:dyDescent="0.25">
      <c r="C508970" s="3">
        <v>3</v>
      </c>
    </row>
    <row r="508971" spans="3:3" x14ac:dyDescent="0.25">
      <c r="C508971" s="3">
        <v>2</v>
      </c>
    </row>
    <row r="508972" spans="3:3" x14ac:dyDescent="0.25">
      <c r="C508972" s="3">
        <v>3</v>
      </c>
    </row>
    <row r="508973" spans="3:3" x14ac:dyDescent="0.25">
      <c r="C508973" s="3">
        <v>1</v>
      </c>
    </row>
    <row r="508974" spans="3:3" x14ac:dyDescent="0.25">
      <c r="C508974" s="3">
        <v>3</v>
      </c>
    </row>
    <row r="508975" spans="3:3" x14ac:dyDescent="0.25">
      <c r="C508975" s="3">
        <v>3</v>
      </c>
    </row>
    <row r="508976" spans="3:3" x14ac:dyDescent="0.25">
      <c r="C508976" s="3">
        <v>3</v>
      </c>
    </row>
    <row r="508977" spans="3:3" x14ac:dyDescent="0.25">
      <c r="C508977" s="3">
        <v>3</v>
      </c>
    </row>
    <row r="508978" spans="3:3" x14ac:dyDescent="0.25">
      <c r="C508978" s="3">
        <v>2</v>
      </c>
    </row>
    <row r="508979" spans="3:3" x14ac:dyDescent="0.25">
      <c r="C508979" s="3">
        <v>3</v>
      </c>
    </row>
    <row r="508980" spans="3:3" x14ac:dyDescent="0.25">
      <c r="C508980" s="3">
        <v>1</v>
      </c>
    </row>
    <row r="508981" spans="3:3" x14ac:dyDescent="0.25">
      <c r="C508981" s="3">
        <v>1</v>
      </c>
    </row>
    <row r="508982" spans="3:3" x14ac:dyDescent="0.25">
      <c r="C508982" s="3">
        <v>3</v>
      </c>
    </row>
    <row r="509954" spans="3:3" x14ac:dyDescent="0.25">
      <c r="C509954" s="3">
        <v>4</v>
      </c>
    </row>
    <row r="509955" spans="3:3" x14ac:dyDescent="0.25">
      <c r="C509955" s="3">
        <v>2</v>
      </c>
    </row>
    <row r="509956" spans="3:3" x14ac:dyDescent="0.25">
      <c r="C509956" s="3">
        <v>3</v>
      </c>
    </row>
    <row r="509957" spans="3:3" x14ac:dyDescent="0.25">
      <c r="C509957" s="3">
        <v>4</v>
      </c>
    </row>
    <row r="509958" spans="3:3" x14ac:dyDescent="0.25">
      <c r="C509958" s="3">
        <v>3</v>
      </c>
    </row>
    <row r="509959" spans="3:3" x14ac:dyDescent="0.25">
      <c r="C509959" s="3">
        <v>3</v>
      </c>
    </row>
    <row r="509960" spans="3:3" x14ac:dyDescent="0.25">
      <c r="C509960" s="3">
        <v>1</v>
      </c>
    </row>
    <row r="509961" spans="3:3" x14ac:dyDescent="0.25">
      <c r="C509961" s="3">
        <v>3</v>
      </c>
    </row>
    <row r="509962" spans="3:3" x14ac:dyDescent="0.25">
      <c r="C509962" s="3">
        <v>1</v>
      </c>
    </row>
    <row r="509963" spans="3:3" x14ac:dyDescent="0.25">
      <c r="C509963" s="3">
        <v>1</v>
      </c>
    </row>
    <row r="509964" spans="3:3" x14ac:dyDescent="0.25">
      <c r="C509964" s="3">
        <v>3</v>
      </c>
    </row>
    <row r="509965" spans="3:3" x14ac:dyDescent="0.25">
      <c r="C509965" s="3">
        <v>3</v>
      </c>
    </row>
    <row r="509966" spans="3:3" x14ac:dyDescent="0.25">
      <c r="C509966" s="3">
        <v>1</v>
      </c>
    </row>
    <row r="509967" spans="3:3" x14ac:dyDescent="0.25">
      <c r="C509967" s="3">
        <v>3</v>
      </c>
    </row>
    <row r="509968" spans="3:3" x14ac:dyDescent="0.25">
      <c r="C509968" s="3">
        <v>1</v>
      </c>
    </row>
    <row r="509969" spans="3:3" x14ac:dyDescent="0.25">
      <c r="C509969" s="3">
        <v>3</v>
      </c>
    </row>
    <row r="509970" spans="3:3" x14ac:dyDescent="0.25">
      <c r="C509970" s="3">
        <v>3</v>
      </c>
    </row>
    <row r="509971" spans="3:3" x14ac:dyDescent="0.25">
      <c r="C509971" s="3">
        <v>3</v>
      </c>
    </row>
    <row r="509972" spans="3:3" x14ac:dyDescent="0.25">
      <c r="C509972" s="3">
        <v>3</v>
      </c>
    </row>
    <row r="509973" spans="3:3" x14ac:dyDescent="0.25">
      <c r="C509973" s="3">
        <v>3</v>
      </c>
    </row>
    <row r="509974" spans="3:3" x14ac:dyDescent="0.25">
      <c r="C509974" s="3">
        <v>3</v>
      </c>
    </row>
    <row r="509975" spans="3:3" x14ac:dyDescent="0.25">
      <c r="C509975" s="3">
        <v>3</v>
      </c>
    </row>
    <row r="509976" spans="3:3" x14ac:dyDescent="0.25">
      <c r="C509976" s="3">
        <v>3</v>
      </c>
    </row>
    <row r="509977" spans="3:3" x14ac:dyDescent="0.25">
      <c r="C509977" s="3">
        <v>3</v>
      </c>
    </row>
    <row r="509978" spans="3:3" x14ac:dyDescent="0.25">
      <c r="C509978" s="3">
        <v>3</v>
      </c>
    </row>
    <row r="509979" spans="3:3" x14ac:dyDescent="0.25">
      <c r="C509979" s="3">
        <v>2</v>
      </c>
    </row>
    <row r="509980" spans="3:3" x14ac:dyDescent="0.25">
      <c r="C509980" s="3">
        <v>2</v>
      </c>
    </row>
    <row r="509981" spans="3:3" x14ac:dyDescent="0.25">
      <c r="C509981" s="3">
        <v>2</v>
      </c>
    </row>
    <row r="509982" spans="3:3" x14ac:dyDescent="0.25">
      <c r="C509982" s="3">
        <v>2</v>
      </c>
    </row>
    <row r="509983" spans="3:3" x14ac:dyDescent="0.25">
      <c r="C509983" s="3">
        <v>1</v>
      </c>
    </row>
    <row r="509984" spans="3:3" x14ac:dyDescent="0.25">
      <c r="C509984" s="3">
        <v>3</v>
      </c>
    </row>
    <row r="509985" spans="3:3" x14ac:dyDescent="0.25">
      <c r="C509985" s="3">
        <v>2</v>
      </c>
    </row>
    <row r="509986" spans="3:3" x14ac:dyDescent="0.25">
      <c r="C509986" s="3">
        <v>3</v>
      </c>
    </row>
    <row r="509987" spans="3:3" x14ac:dyDescent="0.25">
      <c r="C509987" s="3">
        <v>3</v>
      </c>
    </row>
    <row r="509988" spans="3:3" x14ac:dyDescent="0.25">
      <c r="C509988" s="3">
        <v>2</v>
      </c>
    </row>
    <row r="509989" spans="3:3" x14ac:dyDescent="0.25">
      <c r="C509989" s="3">
        <v>3</v>
      </c>
    </row>
    <row r="509990" spans="3:3" x14ac:dyDescent="0.25">
      <c r="C509990" s="3">
        <v>3</v>
      </c>
    </row>
    <row r="509991" spans="3:3" x14ac:dyDescent="0.25">
      <c r="C509991" s="3">
        <v>1</v>
      </c>
    </row>
    <row r="509992" spans="3:3" x14ac:dyDescent="0.25">
      <c r="C509992" s="3">
        <v>2</v>
      </c>
    </row>
    <row r="509993" spans="3:3" x14ac:dyDescent="0.25">
      <c r="C509993" s="3">
        <v>3</v>
      </c>
    </row>
    <row r="509994" spans="3:3" x14ac:dyDescent="0.25">
      <c r="C509994" s="3">
        <v>3</v>
      </c>
    </row>
    <row r="509995" spans="3:3" x14ac:dyDescent="0.25">
      <c r="C509995" s="3">
        <v>2</v>
      </c>
    </row>
    <row r="509996" spans="3:3" x14ac:dyDescent="0.25">
      <c r="C509996" s="3">
        <v>3</v>
      </c>
    </row>
    <row r="509997" spans="3:3" x14ac:dyDescent="0.25">
      <c r="C509997" s="3">
        <v>1</v>
      </c>
    </row>
    <row r="509998" spans="3:3" x14ac:dyDescent="0.25">
      <c r="C509998" s="3">
        <v>3</v>
      </c>
    </row>
    <row r="509999" spans="3:3" x14ac:dyDescent="0.25">
      <c r="C509999" s="3">
        <v>3</v>
      </c>
    </row>
    <row r="510000" spans="3:3" x14ac:dyDescent="0.25">
      <c r="C510000" s="3">
        <v>3</v>
      </c>
    </row>
    <row r="510001" spans="3:3" x14ac:dyDescent="0.25">
      <c r="C510001" s="3">
        <v>3</v>
      </c>
    </row>
    <row r="510002" spans="3:3" x14ac:dyDescent="0.25">
      <c r="C510002" s="3">
        <v>2</v>
      </c>
    </row>
    <row r="510003" spans="3:3" x14ac:dyDescent="0.25">
      <c r="C510003" s="3">
        <v>3</v>
      </c>
    </row>
    <row r="510004" spans="3:3" x14ac:dyDescent="0.25">
      <c r="C510004" s="3">
        <v>1</v>
      </c>
    </row>
    <row r="510005" spans="3:3" x14ac:dyDescent="0.25">
      <c r="C510005" s="3">
        <v>1</v>
      </c>
    </row>
    <row r="510006" spans="3:3" x14ac:dyDescent="0.25">
      <c r="C510006" s="3">
        <v>3</v>
      </c>
    </row>
    <row r="510978" spans="3:3" x14ac:dyDescent="0.25">
      <c r="C510978" s="3">
        <v>4</v>
      </c>
    </row>
    <row r="510979" spans="3:3" x14ac:dyDescent="0.25">
      <c r="C510979" s="3">
        <v>2</v>
      </c>
    </row>
    <row r="510980" spans="3:3" x14ac:dyDescent="0.25">
      <c r="C510980" s="3">
        <v>3</v>
      </c>
    </row>
    <row r="510981" spans="3:3" x14ac:dyDescent="0.25">
      <c r="C510981" s="3">
        <v>4</v>
      </c>
    </row>
    <row r="510982" spans="3:3" x14ac:dyDescent="0.25">
      <c r="C510982" s="3">
        <v>3</v>
      </c>
    </row>
    <row r="510983" spans="3:3" x14ac:dyDescent="0.25">
      <c r="C510983" s="3">
        <v>3</v>
      </c>
    </row>
    <row r="510984" spans="3:3" x14ac:dyDescent="0.25">
      <c r="C510984" s="3">
        <v>1</v>
      </c>
    </row>
    <row r="510985" spans="3:3" x14ac:dyDescent="0.25">
      <c r="C510985" s="3">
        <v>3</v>
      </c>
    </row>
    <row r="510986" spans="3:3" x14ac:dyDescent="0.25">
      <c r="C510986" s="3">
        <v>1</v>
      </c>
    </row>
    <row r="510987" spans="3:3" x14ac:dyDescent="0.25">
      <c r="C510987" s="3">
        <v>1</v>
      </c>
    </row>
    <row r="510988" spans="3:3" x14ac:dyDescent="0.25">
      <c r="C510988" s="3">
        <v>3</v>
      </c>
    </row>
    <row r="510989" spans="3:3" x14ac:dyDescent="0.25">
      <c r="C510989" s="3">
        <v>3</v>
      </c>
    </row>
    <row r="510990" spans="3:3" x14ac:dyDescent="0.25">
      <c r="C510990" s="3">
        <v>1</v>
      </c>
    </row>
    <row r="510991" spans="3:3" x14ac:dyDescent="0.25">
      <c r="C510991" s="3">
        <v>3</v>
      </c>
    </row>
    <row r="510992" spans="3:3" x14ac:dyDescent="0.25">
      <c r="C510992" s="3">
        <v>1</v>
      </c>
    </row>
    <row r="510993" spans="3:3" x14ac:dyDescent="0.25">
      <c r="C510993" s="3">
        <v>3</v>
      </c>
    </row>
    <row r="510994" spans="3:3" x14ac:dyDescent="0.25">
      <c r="C510994" s="3">
        <v>3</v>
      </c>
    </row>
    <row r="510995" spans="3:3" x14ac:dyDescent="0.25">
      <c r="C510995" s="3">
        <v>3</v>
      </c>
    </row>
    <row r="510996" spans="3:3" x14ac:dyDescent="0.25">
      <c r="C510996" s="3">
        <v>3</v>
      </c>
    </row>
    <row r="510997" spans="3:3" x14ac:dyDescent="0.25">
      <c r="C510997" s="3">
        <v>3</v>
      </c>
    </row>
    <row r="510998" spans="3:3" x14ac:dyDescent="0.25">
      <c r="C510998" s="3">
        <v>3</v>
      </c>
    </row>
    <row r="510999" spans="3:3" x14ac:dyDescent="0.25">
      <c r="C510999" s="3">
        <v>3</v>
      </c>
    </row>
    <row r="511000" spans="3:3" x14ac:dyDescent="0.25">
      <c r="C511000" s="3">
        <v>3</v>
      </c>
    </row>
    <row r="511001" spans="3:3" x14ac:dyDescent="0.25">
      <c r="C511001" s="3">
        <v>3</v>
      </c>
    </row>
    <row r="511002" spans="3:3" x14ac:dyDescent="0.25">
      <c r="C511002" s="3">
        <v>3</v>
      </c>
    </row>
    <row r="511003" spans="3:3" x14ac:dyDescent="0.25">
      <c r="C511003" s="3">
        <v>2</v>
      </c>
    </row>
    <row r="511004" spans="3:3" x14ac:dyDescent="0.25">
      <c r="C511004" s="3">
        <v>2</v>
      </c>
    </row>
    <row r="511005" spans="3:3" x14ac:dyDescent="0.25">
      <c r="C511005" s="3">
        <v>2</v>
      </c>
    </row>
    <row r="511006" spans="3:3" x14ac:dyDescent="0.25">
      <c r="C511006" s="3">
        <v>2</v>
      </c>
    </row>
    <row r="511007" spans="3:3" x14ac:dyDescent="0.25">
      <c r="C511007" s="3">
        <v>1</v>
      </c>
    </row>
    <row r="511008" spans="3:3" x14ac:dyDescent="0.25">
      <c r="C511008" s="3">
        <v>3</v>
      </c>
    </row>
    <row r="511009" spans="3:3" x14ac:dyDescent="0.25">
      <c r="C511009" s="3">
        <v>2</v>
      </c>
    </row>
    <row r="511010" spans="3:3" x14ac:dyDescent="0.25">
      <c r="C511010" s="3">
        <v>3</v>
      </c>
    </row>
    <row r="511011" spans="3:3" x14ac:dyDescent="0.25">
      <c r="C511011" s="3">
        <v>3</v>
      </c>
    </row>
    <row r="511012" spans="3:3" x14ac:dyDescent="0.25">
      <c r="C511012" s="3">
        <v>2</v>
      </c>
    </row>
    <row r="511013" spans="3:3" x14ac:dyDescent="0.25">
      <c r="C511013" s="3">
        <v>3</v>
      </c>
    </row>
    <row r="511014" spans="3:3" x14ac:dyDescent="0.25">
      <c r="C511014" s="3">
        <v>3</v>
      </c>
    </row>
    <row r="511015" spans="3:3" x14ac:dyDescent="0.25">
      <c r="C511015" s="3">
        <v>1</v>
      </c>
    </row>
    <row r="511016" spans="3:3" x14ac:dyDescent="0.25">
      <c r="C511016" s="3">
        <v>2</v>
      </c>
    </row>
    <row r="511017" spans="3:3" x14ac:dyDescent="0.25">
      <c r="C511017" s="3">
        <v>3</v>
      </c>
    </row>
    <row r="511018" spans="3:3" x14ac:dyDescent="0.25">
      <c r="C511018" s="3">
        <v>3</v>
      </c>
    </row>
    <row r="511019" spans="3:3" x14ac:dyDescent="0.25">
      <c r="C511019" s="3">
        <v>2</v>
      </c>
    </row>
    <row r="511020" spans="3:3" x14ac:dyDescent="0.25">
      <c r="C511020" s="3">
        <v>3</v>
      </c>
    </row>
    <row r="511021" spans="3:3" x14ac:dyDescent="0.25">
      <c r="C511021" s="3">
        <v>1</v>
      </c>
    </row>
    <row r="511022" spans="3:3" x14ac:dyDescent="0.25">
      <c r="C511022" s="3">
        <v>3</v>
      </c>
    </row>
    <row r="511023" spans="3:3" x14ac:dyDescent="0.25">
      <c r="C511023" s="3">
        <v>3</v>
      </c>
    </row>
    <row r="511024" spans="3:3" x14ac:dyDescent="0.25">
      <c r="C511024" s="3">
        <v>3</v>
      </c>
    </row>
    <row r="511025" spans="3:3" x14ac:dyDescent="0.25">
      <c r="C511025" s="3">
        <v>3</v>
      </c>
    </row>
    <row r="511026" spans="3:3" x14ac:dyDescent="0.25">
      <c r="C511026" s="3">
        <v>2</v>
      </c>
    </row>
    <row r="511027" spans="3:3" x14ac:dyDescent="0.25">
      <c r="C511027" s="3">
        <v>3</v>
      </c>
    </row>
    <row r="511028" spans="3:3" x14ac:dyDescent="0.25">
      <c r="C511028" s="3">
        <v>1</v>
      </c>
    </row>
    <row r="511029" spans="3:3" x14ac:dyDescent="0.25">
      <c r="C511029" s="3">
        <v>1</v>
      </c>
    </row>
    <row r="511030" spans="3:3" x14ac:dyDescent="0.25">
      <c r="C511030" s="3">
        <v>3</v>
      </c>
    </row>
    <row r="512002" spans="3:3" x14ac:dyDescent="0.25">
      <c r="C512002" s="3">
        <v>4</v>
      </c>
    </row>
    <row r="512003" spans="3:3" x14ac:dyDescent="0.25">
      <c r="C512003" s="3">
        <v>2</v>
      </c>
    </row>
    <row r="512004" spans="3:3" x14ac:dyDescent="0.25">
      <c r="C512004" s="3">
        <v>3</v>
      </c>
    </row>
    <row r="512005" spans="3:3" x14ac:dyDescent="0.25">
      <c r="C512005" s="3">
        <v>4</v>
      </c>
    </row>
    <row r="512006" spans="3:3" x14ac:dyDescent="0.25">
      <c r="C512006" s="3">
        <v>3</v>
      </c>
    </row>
    <row r="512007" spans="3:3" x14ac:dyDescent="0.25">
      <c r="C512007" s="3">
        <v>3</v>
      </c>
    </row>
    <row r="512008" spans="3:3" x14ac:dyDescent="0.25">
      <c r="C512008" s="3">
        <v>1</v>
      </c>
    </row>
    <row r="512009" spans="3:3" x14ac:dyDescent="0.25">
      <c r="C512009" s="3">
        <v>3</v>
      </c>
    </row>
    <row r="512010" spans="3:3" x14ac:dyDescent="0.25">
      <c r="C512010" s="3">
        <v>1</v>
      </c>
    </row>
    <row r="512011" spans="3:3" x14ac:dyDescent="0.25">
      <c r="C512011" s="3">
        <v>1</v>
      </c>
    </row>
    <row r="512012" spans="3:3" x14ac:dyDescent="0.25">
      <c r="C512012" s="3">
        <v>3</v>
      </c>
    </row>
    <row r="512013" spans="3:3" x14ac:dyDescent="0.25">
      <c r="C512013" s="3">
        <v>3</v>
      </c>
    </row>
    <row r="512014" spans="3:3" x14ac:dyDescent="0.25">
      <c r="C512014" s="3">
        <v>1</v>
      </c>
    </row>
    <row r="512015" spans="3:3" x14ac:dyDescent="0.25">
      <c r="C512015" s="3">
        <v>3</v>
      </c>
    </row>
    <row r="512016" spans="3:3" x14ac:dyDescent="0.25">
      <c r="C512016" s="3">
        <v>1</v>
      </c>
    </row>
    <row r="512017" spans="3:3" x14ac:dyDescent="0.25">
      <c r="C512017" s="3">
        <v>3</v>
      </c>
    </row>
    <row r="512018" spans="3:3" x14ac:dyDescent="0.25">
      <c r="C512018" s="3">
        <v>3</v>
      </c>
    </row>
    <row r="512019" spans="3:3" x14ac:dyDescent="0.25">
      <c r="C512019" s="3">
        <v>3</v>
      </c>
    </row>
    <row r="512020" spans="3:3" x14ac:dyDescent="0.25">
      <c r="C512020" s="3">
        <v>3</v>
      </c>
    </row>
    <row r="512021" spans="3:3" x14ac:dyDescent="0.25">
      <c r="C512021" s="3">
        <v>3</v>
      </c>
    </row>
    <row r="512022" spans="3:3" x14ac:dyDescent="0.25">
      <c r="C512022" s="3">
        <v>3</v>
      </c>
    </row>
    <row r="512023" spans="3:3" x14ac:dyDescent="0.25">
      <c r="C512023" s="3">
        <v>3</v>
      </c>
    </row>
    <row r="512024" spans="3:3" x14ac:dyDescent="0.25">
      <c r="C512024" s="3">
        <v>3</v>
      </c>
    </row>
    <row r="512025" spans="3:3" x14ac:dyDescent="0.25">
      <c r="C512025" s="3">
        <v>3</v>
      </c>
    </row>
    <row r="512026" spans="3:3" x14ac:dyDescent="0.25">
      <c r="C512026" s="3">
        <v>3</v>
      </c>
    </row>
    <row r="512027" spans="3:3" x14ac:dyDescent="0.25">
      <c r="C512027" s="3">
        <v>2</v>
      </c>
    </row>
    <row r="512028" spans="3:3" x14ac:dyDescent="0.25">
      <c r="C512028" s="3">
        <v>2</v>
      </c>
    </row>
    <row r="512029" spans="3:3" x14ac:dyDescent="0.25">
      <c r="C512029" s="3">
        <v>2</v>
      </c>
    </row>
    <row r="512030" spans="3:3" x14ac:dyDescent="0.25">
      <c r="C512030" s="3">
        <v>2</v>
      </c>
    </row>
    <row r="512031" spans="3:3" x14ac:dyDescent="0.25">
      <c r="C512031" s="3">
        <v>1</v>
      </c>
    </row>
    <row r="512032" spans="3:3" x14ac:dyDescent="0.25">
      <c r="C512032" s="3">
        <v>3</v>
      </c>
    </row>
    <row r="512033" spans="3:3" x14ac:dyDescent="0.25">
      <c r="C512033" s="3">
        <v>2</v>
      </c>
    </row>
    <row r="512034" spans="3:3" x14ac:dyDescent="0.25">
      <c r="C512034" s="3">
        <v>3</v>
      </c>
    </row>
    <row r="512035" spans="3:3" x14ac:dyDescent="0.25">
      <c r="C512035" s="3">
        <v>3</v>
      </c>
    </row>
    <row r="512036" spans="3:3" x14ac:dyDescent="0.25">
      <c r="C512036" s="3">
        <v>2</v>
      </c>
    </row>
    <row r="512037" spans="3:3" x14ac:dyDescent="0.25">
      <c r="C512037" s="3">
        <v>3</v>
      </c>
    </row>
    <row r="512038" spans="3:3" x14ac:dyDescent="0.25">
      <c r="C512038" s="3">
        <v>3</v>
      </c>
    </row>
    <row r="512039" spans="3:3" x14ac:dyDescent="0.25">
      <c r="C512039" s="3">
        <v>1</v>
      </c>
    </row>
    <row r="512040" spans="3:3" x14ac:dyDescent="0.25">
      <c r="C512040" s="3">
        <v>2</v>
      </c>
    </row>
    <row r="512041" spans="3:3" x14ac:dyDescent="0.25">
      <c r="C512041" s="3">
        <v>3</v>
      </c>
    </row>
    <row r="512042" spans="3:3" x14ac:dyDescent="0.25">
      <c r="C512042" s="3">
        <v>3</v>
      </c>
    </row>
    <row r="512043" spans="3:3" x14ac:dyDescent="0.25">
      <c r="C512043" s="3">
        <v>2</v>
      </c>
    </row>
    <row r="512044" spans="3:3" x14ac:dyDescent="0.25">
      <c r="C512044" s="3">
        <v>3</v>
      </c>
    </row>
    <row r="512045" spans="3:3" x14ac:dyDescent="0.25">
      <c r="C512045" s="3">
        <v>1</v>
      </c>
    </row>
    <row r="512046" spans="3:3" x14ac:dyDescent="0.25">
      <c r="C512046" s="3">
        <v>3</v>
      </c>
    </row>
    <row r="512047" spans="3:3" x14ac:dyDescent="0.25">
      <c r="C512047" s="3">
        <v>3</v>
      </c>
    </row>
    <row r="512048" spans="3:3" x14ac:dyDescent="0.25">
      <c r="C512048" s="3">
        <v>3</v>
      </c>
    </row>
    <row r="512049" spans="3:3" x14ac:dyDescent="0.25">
      <c r="C512049" s="3">
        <v>3</v>
      </c>
    </row>
    <row r="512050" spans="3:3" x14ac:dyDescent="0.25">
      <c r="C512050" s="3">
        <v>2</v>
      </c>
    </row>
    <row r="512051" spans="3:3" x14ac:dyDescent="0.25">
      <c r="C512051" s="3">
        <v>3</v>
      </c>
    </row>
    <row r="512052" spans="3:3" x14ac:dyDescent="0.25">
      <c r="C512052" s="3">
        <v>1</v>
      </c>
    </row>
    <row r="512053" spans="3:3" x14ac:dyDescent="0.25">
      <c r="C512053" s="3">
        <v>1</v>
      </c>
    </row>
    <row r="512054" spans="3:3" x14ac:dyDescent="0.25">
      <c r="C512054" s="3">
        <v>3</v>
      </c>
    </row>
    <row r="513026" spans="3:3" x14ac:dyDescent="0.25">
      <c r="C513026" s="3">
        <v>4</v>
      </c>
    </row>
    <row r="513027" spans="3:3" x14ac:dyDescent="0.25">
      <c r="C513027" s="3">
        <v>2</v>
      </c>
    </row>
    <row r="513028" spans="3:3" x14ac:dyDescent="0.25">
      <c r="C513028" s="3">
        <v>3</v>
      </c>
    </row>
    <row r="513029" spans="3:3" x14ac:dyDescent="0.25">
      <c r="C513029" s="3">
        <v>4</v>
      </c>
    </row>
    <row r="513030" spans="3:3" x14ac:dyDescent="0.25">
      <c r="C513030" s="3">
        <v>3</v>
      </c>
    </row>
    <row r="513031" spans="3:3" x14ac:dyDescent="0.25">
      <c r="C513031" s="3">
        <v>3</v>
      </c>
    </row>
    <row r="513032" spans="3:3" x14ac:dyDescent="0.25">
      <c r="C513032" s="3">
        <v>1</v>
      </c>
    </row>
    <row r="513033" spans="3:3" x14ac:dyDescent="0.25">
      <c r="C513033" s="3">
        <v>3</v>
      </c>
    </row>
    <row r="513034" spans="3:3" x14ac:dyDescent="0.25">
      <c r="C513034" s="3">
        <v>1</v>
      </c>
    </row>
    <row r="513035" spans="3:3" x14ac:dyDescent="0.25">
      <c r="C513035" s="3">
        <v>1</v>
      </c>
    </row>
    <row r="513036" spans="3:3" x14ac:dyDescent="0.25">
      <c r="C513036" s="3">
        <v>3</v>
      </c>
    </row>
    <row r="513037" spans="3:3" x14ac:dyDescent="0.25">
      <c r="C513037" s="3">
        <v>3</v>
      </c>
    </row>
    <row r="513038" spans="3:3" x14ac:dyDescent="0.25">
      <c r="C513038" s="3">
        <v>1</v>
      </c>
    </row>
    <row r="513039" spans="3:3" x14ac:dyDescent="0.25">
      <c r="C513039" s="3">
        <v>3</v>
      </c>
    </row>
    <row r="513040" spans="3:3" x14ac:dyDescent="0.25">
      <c r="C513040" s="3">
        <v>1</v>
      </c>
    </row>
    <row r="513041" spans="3:3" x14ac:dyDescent="0.25">
      <c r="C513041" s="3">
        <v>3</v>
      </c>
    </row>
    <row r="513042" spans="3:3" x14ac:dyDescent="0.25">
      <c r="C513042" s="3">
        <v>3</v>
      </c>
    </row>
    <row r="513043" spans="3:3" x14ac:dyDescent="0.25">
      <c r="C513043" s="3">
        <v>3</v>
      </c>
    </row>
    <row r="513044" spans="3:3" x14ac:dyDescent="0.25">
      <c r="C513044" s="3">
        <v>3</v>
      </c>
    </row>
    <row r="513045" spans="3:3" x14ac:dyDescent="0.25">
      <c r="C513045" s="3">
        <v>3</v>
      </c>
    </row>
    <row r="513046" spans="3:3" x14ac:dyDescent="0.25">
      <c r="C513046" s="3">
        <v>3</v>
      </c>
    </row>
    <row r="513047" spans="3:3" x14ac:dyDescent="0.25">
      <c r="C513047" s="3">
        <v>3</v>
      </c>
    </row>
    <row r="513048" spans="3:3" x14ac:dyDescent="0.25">
      <c r="C513048" s="3">
        <v>3</v>
      </c>
    </row>
    <row r="513049" spans="3:3" x14ac:dyDescent="0.25">
      <c r="C513049" s="3">
        <v>3</v>
      </c>
    </row>
    <row r="513050" spans="3:3" x14ac:dyDescent="0.25">
      <c r="C513050" s="3">
        <v>3</v>
      </c>
    </row>
    <row r="513051" spans="3:3" x14ac:dyDescent="0.25">
      <c r="C513051" s="3">
        <v>2</v>
      </c>
    </row>
    <row r="513052" spans="3:3" x14ac:dyDescent="0.25">
      <c r="C513052" s="3">
        <v>2</v>
      </c>
    </row>
    <row r="513053" spans="3:3" x14ac:dyDescent="0.25">
      <c r="C513053" s="3">
        <v>2</v>
      </c>
    </row>
    <row r="513054" spans="3:3" x14ac:dyDescent="0.25">
      <c r="C513054" s="3">
        <v>2</v>
      </c>
    </row>
    <row r="513055" spans="3:3" x14ac:dyDescent="0.25">
      <c r="C513055" s="3">
        <v>1</v>
      </c>
    </row>
    <row r="513056" spans="3:3" x14ac:dyDescent="0.25">
      <c r="C513056" s="3">
        <v>3</v>
      </c>
    </row>
    <row r="513057" spans="3:3" x14ac:dyDescent="0.25">
      <c r="C513057" s="3">
        <v>2</v>
      </c>
    </row>
    <row r="513058" spans="3:3" x14ac:dyDescent="0.25">
      <c r="C513058" s="3">
        <v>3</v>
      </c>
    </row>
    <row r="513059" spans="3:3" x14ac:dyDescent="0.25">
      <c r="C513059" s="3">
        <v>3</v>
      </c>
    </row>
    <row r="513060" spans="3:3" x14ac:dyDescent="0.25">
      <c r="C513060" s="3">
        <v>2</v>
      </c>
    </row>
    <row r="513061" spans="3:3" x14ac:dyDescent="0.25">
      <c r="C513061" s="3">
        <v>3</v>
      </c>
    </row>
    <row r="513062" spans="3:3" x14ac:dyDescent="0.25">
      <c r="C513062" s="3">
        <v>3</v>
      </c>
    </row>
    <row r="513063" spans="3:3" x14ac:dyDescent="0.25">
      <c r="C513063" s="3">
        <v>1</v>
      </c>
    </row>
    <row r="513064" spans="3:3" x14ac:dyDescent="0.25">
      <c r="C513064" s="3">
        <v>2</v>
      </c>
    </row>
    <row r="513065" spans="3:3" x14ac:dyDescent="0.25">
      <c r="C513065" s="3">
        <v>3</v>
      </c>
    </row>
    <row r="513066" spans="3:3" x14ac:dyDescent="0.25">
      <c r="C513066" s="3">
        <v>3</v>
      </c>
    </row>
    <row r="513067" spans="3:3" x14ac:dyDescent="0.25">
      <c r="C513067" s="3">
        <v>2</v>
      </c>
    </row>
    <row r="513068" spans="3:3" x14ac:dyDescent="0.25">
      <c r="C513068" s="3">
        <v>3</v>
      </c>
    </row>
    <row r="513069" spans="3:3" x14ac:dyDescent="0.25">
      <c r="C513069" s="3">
        <v>1</v>
      </c>
    </row>
    <row r="513070" spans="3:3" x14ac:dyDescent="0.25">
      <c r="C513070" s="3">
        <v>3</v>
      </c>
    </row>
    <row r="513071" spans="3:3" x14ac:dyDescent="0.25">
      <c r="C513071" s="3">
        <v>3</v>
      </c>
    </row>
    <row r="513072" spans="3:3" x14ac:dyDescent="0.25">
      <c r="C513072" s="3">
        <v>3</v>
      </c>
    </row>
    <row r="513073" spans="3:3" x14ac:dyDescent="0.25">
      <c r="C513073" s="3">
        <v>3</v>
      </c>
    </row>
    <row r="513074" spans="3:3" x14ac:dyDescent="0.25">
      <c r="C513074" s="3">
        <v>2</v>
      </c>
    </row>
    <row r="513075" spans="3:3" x14ac:dyDescent="0.25">
      <c r="C513075" s="3">
        <v>3</v>
      </c>
    </row>
    <row r="513076" spans="3:3" x14ac:dyDescent="0.25">
      <c r="C513076" s="3">
        <v>1</v>
      </c>
    </row>
    <row r="513077" spans="3:3" x14ac:dyDescent="0.25">
      <c r="C513077" s="3">
        <v>1</v>
      </c>
    </row>
    <row r="513078" spans="3:3" x14ac:dyDescent="0.25">
      <c r="C513078" s="3">
        <v>3</v>
      </c>
    </row>
    <row r="514050" spans="3:3" x14ac:dyDescent="0.25">
      <c r="C514050" s="3">
        <v>4</v>
      </c>
    </row>
    <row r="514051" spans="3:3" x14ac:dyDescent="0.25">
      <c r="C514051" s="3">
        <v>2</v>
      </c>
    </row>
    <row r="514052" spans="3:3" x14ac:dyDescent="0.25">
      <c r="C514052" s="3">
        <v>3</v>
      </c>
    </row>
    <row r="514053" spans="3:3" x14ac:dyDescent="0.25">
      <c r="C514053" s="3">
        <v>4</v>
      </c>
    </row>
    <row r="514054" spans="3:3" x14ac:dyDescent="0.25">
      <c r="C514054" s="3">
        <v>3</v>
      </c>
    </row>
    <row r="514055" spans="3:3" x14ac:dyDescent="0.25">
      <c r="C514055" s="3">
        <v>3</v>
      </c>
    </row>
    <row r="514056" spans="3:3" x14ac:dyDescent="0.25">
      <c r="C514056" s="3">
        <v>1</v>
      </c>
    </row>
    <row r="514057" spans="3:3" x14ac:dyDescent="0.25">
      <c r="C514057" s="3">
        <v>3</v>
      </c>
    </row>
    <row r="514058" spans="3:3" x14ac:dyDescent="0.25">
      <c r="C514058" s="3">
        <v>1</v>
      </c>
    </row>
    <row r="514059" spans="3:3" x14ac:dyDescent="0.25">
      <c r="C514059" s="3">
        <v>1</v>
      </c>
    </row>
    <row r="514060" spans="3:3" x14ac:dyDescent="0.25">
      <c r="C514060" s="3">
        <v>3</v>
      </c>
    </row>
    <row r="514061" spans="3:3" x14ac:dyDescent="0.25">
      <c r="C514061" s="3">
        <v>3</v>
      </c>
    </row>
    <row r="514062" spans="3:3" x14ac:dyDescent="0.25">
      <c r="C514062" s="3">
        <v>1</v>
      </c>
    </row>
    <row r="514063" spans="3:3" x14ac:dyDescent="0.25">
      <c r="C514063" s="3">
        <v>3</v>
      </c>
    </row>
    <row r="514064" spans="3:3" x14ac:dyDescent="0.25">
      <c r="C514064" s="3">
        <v>1</v>
      </c>
    </row>
    <row r="514065" spans="3:3" x14ac:dyDescent="0.25">
      <c r="C514065" s="3">
        <v>3</v>
      </c>
    </row>
    <row r="514066" spans="3:3" x14ac:dyDescent="0.25">
      <c r="C514066" s="3">
        <v>3</v>
      </c>
    </row>
    <row r="514067" spans="3:3" x14ac:dyDescent="0.25">
      <c r="C514067" s="3">
        <v>3</v>
      </c>
    </row>
    <row r="514068" spans="3:3" x14ac:dyDescent="0.25">
      <c r="C514068" s="3">
        <v>3</v>
      </c>
    </row>
    <row r="514069" spans="3:3" x14ac:dyDescent="0.25">
      <c r="C514069" s="3">
        <v>3</v>
      </c>
    </row>
    <row r="514070" spans="3:3" x14ac:dyDescent="0.25">
      <c r="C514070" s="3">
        <v>3</v>
      </c>
    </row>
    <row r="514071" spans="3:3" x14ac:dyDescent="0.25">
      <c r="C514071" s="3">
        <v>3</v>
      </c>
    </row>
    <row r="514072" spans="3:3" x14ac:dyDescent="0.25">
      <c r="C514072" s="3">
        <v>3</v>
      </c>
    </row>
    <row r="514073" spans="3:3" x14ac:dyDescent="0.25">
      <c r="C514073" s="3">
        <v>3</v>
      </c>
    </row>
    <row r="514074" spans="3:3" x14ac:dyDescent="0.25">
      <c r="C514074" s="3">
        <v>3</v>
      </c>
    </row>
    <row r="514075" spans="3:3" x14ac:dyDescent="0.25">
      <c r="C514075" s="3">
        <v>2</v>
      </c>
    </row>
    <row r="514076" spans="3:3" x14ac:dyDescent="0.25">
      <c r="C514076" s="3">
        <v>2</v>
      </c>
    </row>
    <row r="514077" spans="3:3" x14ac:dyDescent="0.25">
      <c r="C514077" s="3">
        <v>2</v>
      </c>
    </row>
    <row r="514078" spans="3:3" x14ac:dyDescent="0.25">
      <c r="C514078" s="3">
        <v>2</v>
      </c>
    </row>
    <row r="514079" spans="3:3" x14ac:dyDescent="0.25">
      <c r="C514079" s="3">
        <v>1</v>
      </c>
    </row>
    <row r="514080" spans="3:3" x14ac:dyDescent="0.25">
      <c r="C514080" s="3">
        <v>3</v>
      </c>
    </row>
    <row r="514081" spans="3:3" x14ac:dyDescent="0.25">
      <c r="C514081" s="3">
        <v>2</v>
      </c>
    </row>
    <row r="514082" spans="3:3" x14ac:dyDescent="0.25">
      <c r="C514082" s="3">
        <v>3</v>
      </c>
    </row>
    <row r="514083" spans="3:3" x14ac:dyDescent="0.25">
      <c r="C514083" s="3">
        <v>3</v>
      </c>
    </row>
    <row r="514084" spans="3:3" x14ac:dyDescent="0.25">
      <c r="C514084" s="3">
        <v>2</v>
      </c>
    </row>
    <row r="514085" spans="3:3" x14ac:dyDescent="0.25">
      <c r="C514085" s="3">
        <v>3</v>
      </c>
    </row>
    <row r="514086" spans="3:3" x14ac:dyDescent="0.25">
      <c r="C514086" s="3">
        <v>3</v>
      </c>
    </row>
    <row r="514087" spans="3:3" x14ac:dyDescent="0.25">
      <c r="C514087" s="3">
        <v>1</v>
      </c>
    </row>
    <row r="514088" spans="3:3" x14ac:dyDescent="0.25">
      <c r="C514088" s="3">
        <v>2</v>
      </c>
    </row>
    <row r="514089" spans="3:3" x14ac:dyDescent="0.25">
      <c r="C514089" s="3">
        <v>3</v>
      </c>
    </row>
    <row r="514090" spans="3:3" x14ac:dyDescent="0.25">
      <c r="C514090" s="3">
        <v>3</v>
      </c>
    </row>
    <row r="514091" spans="3:3" x14ac:dyDescent="0.25">
      <c r="C514091" s="3">
        <v>2</v>
      </c>
    </row>
    <row r="514092" spans="3:3" x14ac:dyDescent="0.25">
      <c r="C514092" s="3">
        <v>3</v>
      </c>
    </row>
    <row r="514093" spans="3:3" x14ac:dyDescent="0.25">
      <c r="C514093" s="3">
        <v>1</v>
      </c>
    </row>
    <row r="514094" spans="3:3" x14ac:dyDescent="0.25">
      <c r="C514094" s="3">
        <v>3</v>
      </c>
    </row>
    <row r="514095" spans="3:3" x14ac:dyDescent="0.25">
      <c r="C514095" s="3">
        <v>3</v>
      </c>
    </row>
    <row r="514096" spans="3:3" x14ac:dyDescent="0.25">
      <c r="C514096" s="3">
        <v>3</v>
      </c>
    </row>
    <row r="514097" spans="3:3" x14ac:dyDescent="0.25">
      <c r="C514097" s="3">
        <v>3</v>
      </c>
    </row>
    <row r="514098" spans="3:3" x14ac:dyDescent="0.25">
      <c r="C514098" s="3">
        <v>2</v>
      </c>
    </row>
    <row r="514099" spans="3:3" x14ac:dyDescent="0.25">
      <c r="C514099" s="3">
        <v>3</v>
      </c>
    </row>
    <row r="514100" spans="3:3" x14ac:dyDescent="0.25">
      <c r="C514100" s="3">
        <v>1</v>
      </c>
    </row>
    <row r="514101" spans="3:3" x14ac:dyDescent="0.25">
      <c r="C514101" s="3">
        <v>1</v>
      </c>
    </row>
    <row r="514102" spans="3:3" x14ac:dyDescent="0.25">
      <c r="C514102" s="3">
        <v>3</v>
      </c>
    </row>
    <row r="515074" spans="3:3" x14ac:dyDescent="0.25">
      <c r="C515074" s="3">
        <v>4</v>
      </c>
    </row>
    <row r="515075" spans="3:3" x14ac:dyDescent="0.25">
      <c r="C515075" s="3">
        <v>2</v>
      </c>
    </row>
    <row r="515076" spans="3:3" x14ac:dyDescent="0.25">
      <c r="C515076" s="3">
        <v>3</v>
      </c>
    </row>
    <row r="515077" spans="3:3" x14ac:dyDescent="0.25">
      <c r="C515077" s="3">
        <v>4</v>
      </c>
    </row>
    <row r="515078" spans="3:3" x14ac:dyDescent="0.25">
      <c r="C515078" s="3">
        <v>3</v>
      </c>
    </row>
    <row r="515079" spans="3:3" x14ac:dyDescent="0.25">
      <c r="C515079" s="3">
        <v>3</v>
      </c>
    </row>
    <row r="515080" spans="3:3" x14ac:dyDescent="0.25">
      <c r="C515080" s="3">
        <v>1</v>
      </c>
    </row>
    <row r="515081" spans="3:3" x14ac:dyDescent="0.25">
      <c r="C515081" s="3">
        <v>3</v>
      </c>
    </row>
    <row r="515082" spans="3:3" x14ac:dyDescent="0.25">
      <c r="C515082" s="3">
        <v>1</v>
      </c>
    </row>
    <row r="515083" spans="3:3" x14ac:dyDescent="0.25">
      <c r="C515083" s="3">
        <v>1</v>
      </c>
    </row>
    <row r="515084" spans="3:3" x14ac:dyDescent="0.25">
      <c r="C515084" s="3">
        <v>3</v>
      </c>
    </row>
    <row r="515085" spans="3:3" x14ac:dyDescent="0.25">
      <c r="C515085" s="3">
        <v>3</v>
      </c>
    </row>
    <row r="515086" spans="3:3" x14ac:dyDescent="0.25">
      <c r="C515086" s="3">
        <v>1</v>
      </c>
    </row>
    <row r="515087" spans="3:3" x14ac:dyDescent="0.25">
      <c r="C515087" s="3">
        <v>3</v>
      </c>
    </row>
    <row r="515088" spans="3:3" x14ac:dyDescent="0.25">
      <c r="C515088" s="3">
        <v>1</v>
      </c>
    </row>
    <row r="515089" spans="3:3" x14ac:dyDescent="0.25">
      <c r="C515089" s="3">
        <v>3</v>
      </c>
    </row>
    <row r="515090" spans="3:3" x14ac:dyDescent="0.25">
      <c r="C515090" s="3">
        <v>3</v>
      </c>
    </row>
    <row r="515091" spans="3:3" x14ac:dyDescent="0.25">
      <c r="C515091" s="3">
        <v>3</v>
      </c>
    </row>
    <row r="515092" spans="3:3" x14ac:dyDescent="0.25">
      <c r="C515092" s="3">
        <v>3</v>
      </c>
    </row>
    <row r="515093" spans="3:3" x14ac:dyDescent="0.25">
      <c r="C515093" s="3">
        <v>3</v>
      </c>
    </row>
    <row r="515094" spans="3:3" x14ac:dyDescent="0.25">
      <c r="C515094" s="3">
        <v>3</v>
      </c>
    </row>
    <row r="515095" spans="3:3" x14ac:dyDescent="0.25">
      <c r="C515095" s="3">
        <v>3</v>
      </c>
    </row>
    <row r="515096" spans="3:3" x14ac:dyDescent="0.25">
      <c r="C515096" s="3">
        <v>3</v>
      </c>
    </row>
    <row r="515097" spans="3:3" x14ac:dyDescent="0.25">
      <c r="C515097" s="3">
        <v>3</v>
      </c>
    </row>
    <row r="515098" spans="3:3" x14ac:dyDescent="0.25">
      <c r="C515098" s="3">
        <v>3</v>
      </c>
    </row>
    <row r="515099" spans="3:3" x14ac:dyDescent="0.25">
      <c r="C515099" s="3">
        <v>2</v>
      </c>
    </row>
    <row r="515100" spans="3:3" x14ac:dyDescent="0.25">
      <c r="C515100" s="3">
        <v>2</v>
      </c>
    </row>
    <row r="515101" spans="3:3" x14ac:dyDescent="0.25">
      <c r="C515101" s="3">
        <v>2</v>
      </c>
    </row>
    <row r="515102" spans="3:3" x14ac:dyDescent="0.25">
      <c r="C515102" s="3">
        <v>2</v>
      </c>
    </row>
    <row r="515103" spans="3:3" x14ac:dyDescent="0.25">
      <c r="C515103" s="3">
        <v>1</v>
      </c>
    </row>
    <row r="515104" spans="3:3" x14ac:dyDescent="0.25">
      <c r="C515104" s="3">
        <v>3</v>
      </c>
    </row>
    <row r="515105" spans="3:3" x14ac:dyDescent="0.25">
      <c r="C515105" s="3">
        <v>2</v>
      </c>
    </row>
    <row r="515106" spans="3:3" x14ac:dyDescent="0.25">
      <c r="C515106" s="3">
        <v>3</v>
      </c>
    </row>
    <row r="515107" spans="3:3" x14ac:dyDescent="0.25">
      <c r="C515107" s="3">
        <v>3</v>
      </c>
    </row>
    <row r="515108" spans="3:3" x14ac:dyDescent="0.25">
      <c r="C515108" s="3">
        <v>2</v>
      </c>
    </row>
    <row r="515109" spans="3:3" x14ac:dyDescent="0.25">
      <c r="C515109" s="3">
        <v>3</v>
      </c>
    </row>
    <row r="515110" spans="3:3" x14ac:dyDescent="0.25">
      <c r="C515110" s="3">
        <v>3</v>
      </c>
    </row>
    <row r="515111" spans="3:3" x14ac:dyDescent="0.25">
      <c r="C515111" s="3">
        <v>1</v>
      </c>
    </row>
    <row r="515112" spans="3:3" x14ac:dyDescent="0.25">
      <c r="C515112" s="3">
        <v>2</v>
      </c>
    </row>
    <row r="515113" spans="3:3" x14ac:dyDescent="0.25">
      <c r="C515113" s="3">
        <v>3</v>
      </c>
    </row>
    <row r="515114" spans="3:3" x14ac:dyDescent="0.25">
      <c r="C515114" s="3">
        <v>3</v>
      </c>
    </row>
    <row r="515115" spans="3:3" x14ac:dyDescent="0.25">
      <c r="C515115" s="3">
        <v>2</v>
      </c>
    </row>
    <row r="515116" spans="3:3" x14ac:dyDescent="0.25">
      <c r="C515116" s="3">
        <v>3</v>
      </c>
    </row>
    <row r="515117" spans="3:3" x14ac:dyDescent="0.25">
      <c r="C515117" s="3">
        <v>1</v>
      </c>
    </row>
    <row r="515118" spans="3:3" x14ac:dyDescent="0.25">
      <c r="C515118" s="3">
        <v>3</v>
      </c>
    </row>
    <row r="515119" spans="3:3" x14ac:dyDescent="0.25">
      <c r="C515119" s="3">
        <v>3</v>
      </c>
    </row>
    <row r="515120" spans="3:3" x14ac:dyDescent="0.25">
      <c r="C515120" s="3">
        <v>3</v>
      </c>
    </row>
    <row r="515121" spans="3:3" x14ac:dyDescent="0.25">
      <c r="C515121" s="3">
        <v>3</v>
      </c>
    </row>
    <row r="515122" spans="3:3" x14ac:dyDescent="0.25">
      <c r="C515122" s="3">
        <v>2</v>
      </c>
    </row>
    <row r="515123" spans="3:3" x14ac:dyDescent="0.25">
      <c r="C515123" s="3">
        <v>3</v>
      </c>
    </row>
    <row r="515124" spans="3:3" x14ac:dyDescent="0.25">
      <c r="C515124" s="3">
        <v>1</v>
      </c>
    </row>
    <row r="515125" spans="3:3" x14ac:dyDescent="0.25">
      <c r="C515125" s="3">
        <v>1</v>
      </c>
    </row>
    <row r="515126" spans="3:3" x14ac:dyDescent="0.25">
      <c r="C515126" s="3">
        <v>3</v>
      </c>
    </row>
    <row r="516098" spans="3:3" x14ac:dyDescent="0.25">
      <c r="C516098" s="3">
        <v>4</v>
      </c>
    </row>
    <row r="516099" spans="3:3" x14ac:dyDescent="0.25">
      <c r="C516099" s="3">
        <v>2</v>
      </c>
    </row>
    <row r="516100" spans="3:3" x14ac:dyDescent="0.25">
      <c r="C516100" s="3">
        <v>3</v>
      </c>
    </row>
    <row r="516101" spans="3:3" x14ac:dyDescent="0.25">
      <c r="C516101" s="3">
        <v>4</v>
      </c>
    </row>
    <row r="516102" spans="3:3" x14ac:dyDescent="0.25">
      <c r="C516102" s="3">
        <v>3</v>
      </c>
    </row>
    <row r="516103" spans="3:3" x14ac:dyDescent="0.25">
      <c r="C516103" s="3">
        <v>3</v>
      </c>
    </row>
    <row r="516104" spans="3:3" x14ac:dyDescent="0.25">
      <c r="C516104" s="3">
        <v>1</v>
      </c>
    </row>
    <row r="516105" spans="3:3" x14ac:dyDescent="0.25">
      <c r="C516105" s="3">
        <v>3</v>
      </c>
    </row>
    <row r="516106" spans="3:3" x14ac:dyDescent="0.25">
      <c r="C516106" s="3">
        <v>1</v>
      </c>
    </row>
    <row r="516107" spans="3:3" x14ac:dyDescent="0.25">
      <c r="C516107" s="3">
        <v>1</v>
      </c>
    </row>
    <row r="516108" spans="3:3" x14ac:dyDescent="0.25">
      <c r="C516108" s="3">
        <v>3</v>
      </c>
    </row>
    <row r="516109" spans="3:3" x14ac:dyDescent="0.25">
      <c r="C516109" s="3">
        <v>3</v>
      </c>
    </row>
    <row r="516110" spans="3:3" x14ac:dyDescent="0.25">
      <c r="C516110" s="3">
        <v>1</v>
      </c>
    </row>
    <row r="516111" spans="3:3" x14ac:dyDescent="0.25">
      <c r="C516111" s="3">
        <v>3</v>
      </c>
    </row>
    <row r="516112" spans="3:3" x14ac:dyDescent="0.25">
      <c r="C516112" s="3">
        <v>1</v>
      </c>
    </row>
    <row r="516113" spans="3:3" x14ac:dyDescent="0.25">
      <c r="C516113" s="3">
        <v>3</v>
      </c>
    </row>
    <row r="516114" spans="3:3" x14ac:dyDescent="0.25">
      <c r="C516114" s="3">
        <v>3</v>
      </c>
    </row>
    <row r="516115" spans="3:3" x14ac:dyDescent="0.25">
      <c r="C516115" s="3">
        <v>3</v>
      </c>
    </row>
    <row r="516116" spans="3:3" x14ac:dyDescent="0.25">
      <c r="C516116" s="3">
        <v>3</v>
      </c>
    </row>
    <row r="516117" spans="3:3" x14ac:dyDescent="0.25">
      <c r="C516117" s="3">
        <v>3</v>
      </c>
    </row>
    <row r="516118" spans="3:3" x14ac:dyDescent="0.25">
      <c r="C516118" s="3">
        <v>3</v>
      </c>
    </row>
    <row r="516119" spans="3:3" x14ac:dyDescent="0.25">
      <c r="C516119" s="3">
        <v>3</v>
      </c>
    </row>
    <row r="516120" spans="3:3" x14ac:dyDescent="0.25">
      <c r="C516120" s="3">
        <v>3</v>
      </c>
    </row>
    <row r="516121" spans="3:3" x14ac:dyDescent="0.25">
      <c r="C516121" s="3">
        <v>3</v>
      </c>
    </row>
    <row r="516122" spans="3:3" x14ac:dyDescent="0.25">
      <c r="C516122" s="3">
        <v>3</v>
      </c>
    </row>
    <row r="516123" spans="3:3" x14ac:dyDescent="0.25">
      <c r="C516123" s="3">
        <v>2</v>
      </c>
    </row>
    <row r="516124" spans="3:3" x14ac:dyDescent="0.25">
      <c r="C516124" s="3">
        <v>2</v>
      </c>
    </row>
    <row r="516125" spans="3:3" x14ac:dyDescent="0.25">
      <c r="C516125" s="3">
        <v>2</v>
      </c>
    </row>
    <row r="516126" spans="3:3" x14ac:dyDescent="0.25">
      <c r="C516126" s="3">
        <v>2</v>
      </c>
    </row>
    <row r="516127" spans="3:3" x14ac:dyDescent="0.25">
      <c r="C516127" s="3">
        <v>1</v>
      </c>
    </row>
    <row r="516128" spans="3:3" x14ac:dyDescent="0.25">
      <c r="C516128" s="3">
        <v>3</v>
      </c>
    </row>
    <row r="516129" spans="3:3" x14ac:dyDescent="0.25">
      <c r="C516129" s="3">
        <v>2</v>
      </c>
    </row>
    <row r="516130" spans="3:3" x14ac:dyDescent="0.25">
      <c r="C516130" s="3">
        <v>3</v>
      </c>
    </row>
    <row r="516131" spans="3:3" x14ac:dyDescent="0.25">
      <c r="C516131" s="3">
        <v>3</v>
      </c>
    </row>
    <row r="516132" spans="3:3" x14ac:dyDescent="0.25">
      <c r="C516132" s="3">
        <v>2</v>
      </c>
    </row>
    <row r="516133" spans="3:3" x14ac:dyDescent="0.25">
      <c r="C516133" s="3">
        <v>3</v>
      </c>
    </row>
    <row r="516134" spans="3:3" x14ac:dyDescent="0.25">
      <c r="C516134" s="3">
        <v>3</v>
      </c>
    </row>
    <row r="516135" spans="3:3" x14ac:dyDescent="0.25">
      <c r="C516135" s="3">
        <v>1</v>
      </c>
    </row>
    <row r="516136" spans="3:3" x14ac:dyDescent="0.25">
      <c r="C516136" s="3">
        <v>2</v>
      </c>
    </row>
    <row r="516137" spans="3:3" x14ac:dyDescent="0.25">
      <c r="C516137" s="3">
        <v>3</v>
      </c>
    </row>
    <row r="516138" spans="3:3" x14ac:dyDescent="0.25">
      <c r="C516138" s="3">
        <v>3</v>
      </c>
    </row>
    <row r="516139" spans="3:3" x14ac:dyDescent="0.25">
      <c r="C516139" s="3">
        <v>2</v>
      </c>
    </row>
    <row r="516140" spans="3:3" x14ac:dyDescent="0.25">
      <c r="C516140" s="3">
        <v>3</v>
      </c>
    </row>
    <row r="516141" spans="3:3" x14ac:dyDescent="0.25">
      <c r="C516141" s="3">
        <v>1</v>
      </c>
    </row>
    <row r="516142" spans="3:3" x14ac:dyDescent="0.25">
      <c r="C516142" s="3">
        <v>3</v>
      </c>
    </row>
    <row r="516143" spans="3:3" x14ac:dyDescent="0.25">
      <c r="C516143" s="3">
        <v>3</v>
      </c>
    </row>
    <row r="516144" spans="3:3" x14ac:dyDescent="0.25">
      <c r="C516144" s="3">
        <v>3</v>
      </c>
    </row>
    <row r="516145" spans="3:3" x14ac:dyDescent="0.25">
      <c r="C516145" s="3">
        <v>3</v>
      </c>
    </row>
    <row r="516146" spans="3:3" x14ac:dyDescent="0.25">
      <c r="C516146" s="3">
        <v>2</v>
      </c>
    </row>
    <row r="516147" spans="3:3" x14ac:dyDescent="0.25">
      <c r="C516147" s="3">
        <v>3</v>
      </c>
    </row>
    <row r="516148" spans="3:3" x14ac:dyDescent="0.25">
      <c r="C516148" s="3">
        <v>1</v>
      </c>
    </row>
    <row r="516149" spans="3:3" x14ac:dyDescent="0.25">
      <c r="C516149" s="3">
        <v>1</v>
      </c>
    </row>
    <row r="516150" spans="3:3" x14ac:dyDescent="0.25">
      <c r="C516150" s="3">
        <v>3</v>
      </c>
    </row>
    <row r="517122" spans="3:3" x14ac:dyDescent="0.25">
      <c r="C517122" s="3">
        <v>4</v>
      </c>
    </row>
    <row r="517123" spans="3:3" x14ac:dyDescent="0.25">
      <c r="C517123" s="3">
        <v>2</v>
      </c>
    </row>
    <row r="517124" spans="3:3" x14ac:dyDescent="0.25">
      <c r="C517124" s="3">
        <v>3</v>
      </c>
    </row>
    <row r="517125" spans="3:3" x14ac:dyDescent="0.25">
      <c r="C517125" s="3">
        <v>4</v>
      </c>
    </row>
    <row r="517126" spans="3:3" x14ac:dyDescent="0.25">
      <c r="C517126" s="3">
        <v>3</v>
      </c>
    </row>
    <row r="517127" spans="3:3" x14ac:dyDescent="0.25">
      <c r="C517127" s="3">
        <v>3</v>
      </c>
    </row>
    <row r="517128" spans="3:3" x14ac:dyDescent="0.25">
      <c r="C517128" s="3">
        <v>1</v>
      </c>
    </row>
    <row r="517129" spans="3:3" x14ac:dyDescent="0.25">
      <c r="C517129" s="3">
        <v>3</v>
      </c>
    </row>
    <row r="517130" spans="3:3" x14ac:dyDescent="0.25">
      <c r="C517130" s="3">
        <v>1</v>
      </c>
    </row>
    <row r="517131" spans="3:3" x14ac:dyDescent="0.25">
      <c r="C517131" s="3">
        <v>1</v>
      </c>
    </row>
    <row r="517132" spans="3:3" x14ac:dyDescent="0.25">
      <c r="C517132" s="3">
        <v>3</v>
      </c>
    </row>
    <row r="517133" spans="3:3" x14ac:dyDescent="0.25">
      <c r="C517133" s="3">
        <v>3</v>
      </c>
    </row>
    <row r="517134" spans="3:3" x14ac:dyDescent="0.25">
      <c r="C517134" s="3">
        <v>1</v>
      </c>
    </row>
    <row r="517135" spans="3:3" x14ac:dyDescent="0.25">
      <c r="C517135" s="3">
        <v>3</v>
      </c>
    </row>
    <row r="517136" spans="3:3" x14ac:dyDescent="0.25">
      <c r="C517136" s="3">
        <v>1</v>
      </c>
    </row>
    <row r="517137" spans="3:3" x14ac:dyDescent="0.25">
      <c r="C517137" s="3">
        <v>3</v>
      </c>
    </row>
    <row r="517138" spans="3:3" x14ac:dyDescent="0.25">
      <c r="C517138" s="3">
        <v>3</v>
      </c>
    </row>
    <row r="517139" spans="3:3" x14ac:dyDescent="0.25">
      <c r="C517139" s="3">
        <v>3</v>
      </c>
    </row>
    <row r="517140" spans="3:3" x14ac:dyDescent="0.25">
      <c r="C517140" s="3">
        <v>3</v>
      </c>
    </row>
    <row r="517141" spans="3:3" x14ac:dyDescent="0.25">
      <c r="C517141" s="3">
        <v>3</v>
      </c>
    </row>
    <row r="517142" spans="3:3" x14ac:dyDescent="0.25">
      <c r="C517142" s="3">
        <v>3</v>
      </c>
    </row>
    <row r="517143" spans="3:3" x14ac:dyDescent="0.25">
      <c r="C517143" s="3">
        <v>3</v>
      </c>
    </row>
    <row r="517144" spans="3:3" x14ac:dyDescent="0.25">
      <c r="C517144" s="3">
        <v>3</v>
      </c>
    </row>
    <row r="517145" spans="3:3" x14ac:dyDescent="0.25">
      <c r="C517145" s="3">
        <v>3</v>
      </c>
    </row>
    <row r="517146" spans="3:3" x14ac:dyDescent="0.25">
      <c r="C517146" s="3">
        <v>3</v>
      </c>
    </row>
    <row r="517147" spans="3:3" x14ac:dyDescent="0.25">
      <c r="C517147" s="3">
        <v>2</v>
      </c>
    </row>
    <row r="517148" spans="3:3" x14ac:dyDescent="0.25">
      <c r="C517148" s="3">
        <v>2</v>
      </c>
    </row>
    <row r="517149" spans="3:3" x14ac:dyDescent="0.25">
      <c r="C517149" s="3">
        <v>2</v>
      </c>
    </row>
    <row r="517150" spans="3:3" x14ac:dyDescent="0.25">
      <c r="C517150" s="3">
        <v>2</v>
      </c>
    </row>
    <row r="517151" spans="3:3" x14ac:dyDescent="0.25">
      <c r="C517151" s="3">
        <v>1</v>
      </c>
    </row>
    <row r="517152" spans="3:3" x14ac:dyDescent="0.25">
      <c r="C517152" s="3">
        <v>3</v>
      </c>
    </row>
    <row r="517153" spans="3:3" x14ac:dyDescent="0.25">
      <c r="C517153" s="3">
        <v>2</v>
      </c>
    </row>
    <row r="517154" spans="3:3" x14ac:dyDescent="0.25">
      <c r="C517154" s="3">
        <v>3</v>
      </c>
    </row>
    <row r="517155" spans="3:3" x14ac:dyDescent="0.25">
      <c r="C517155" s="3">
        <v>3</v>
      </c>
    </row>
    <row r="517156" spans="3:3" x14ac:dyDescent="0.25">
      <c r="C517156" s="3">
        <v>2</v>
      </c>
    </row>
    <row r="517157" spans="3:3" x14ac:dyDescent="0.25">
      <c r="C517157" s="3">
        <v>3</v>
      </c>
    </row>
    <row r="517158" spans="3:3" x14ac:dyDescent="0.25">
      <c r="C517158" s="3">
        <v>3</v>
      </c>
    </row>
    <row r="517159" spans="3:3" x14ac:dyDescent="0.25">
      <c r="C517159" s="3">
        <v>1</v>
      </c>
    </row>
    <row r="517160" spans="3:3" x14ac:dyDescent="0.25">
      <c r="C517160" s="3">
        <v>2</v>
      </c>
    </row>
    <row r="517161" spans="3:3" x14ac:dyDescent="0.25">
      <c r="C517161" s="3">
        <v>3</v>
      </c>
    </row>
    <row r="517162" spans="3:3" x14ac:dyDescent="0.25">
      <c r="C517162" s="3">
        <v>3</v>
      </c>
    </row>
    <row r="517163" spans="3:3" x14ac:dyDescent="0.25">
      <c r="C517163" s="3">
        <v>2</v>
      </c>
    </row>
    <row r="517164" spans="3:3" x14ac:dyDescent="0.25">
      <c r="C517164" s="3">
        <v>3</v>
      </c>
    </row>
    <row r="517165" spans="3:3" x14ac:dyDescent="0.25">
      <c r="C517165" s="3">
        <v>1</v>
      </c>
    </row>
    <row r="517166" spans="3:3" x14ac:dyDescent="0.25">
      <c r="C517166" s="3">
        <v>3</v>
      </c>
    </row>
    <row r="517167" spans="3:3" x14ac:dyDescent="0.25">
      <c r="C517167" s="3">
        <v>3</v>
      </c>
    </row>
    <row r="517168" spans="3:3" x14ac:dyDescent="0.25">
      <c r="C517168" s="3">
        <v>3</v>
      </c>
    </row>
    <row r="517169" spans="3:3" x14ac:dyDescent="0.25">
      <c r="C517169" s="3">
        <v>3</v>
      </c>
    </row>
    <row r="517170" spans="3:3" x14ac:dyDescent="0.25">
      <c r="C517170" s="3">
        <v>2</v>
      </c>
    </row>
    <row r="517171" spans="3:3" x14ac:dyDescent="0.25">
      <c r="C517171" s="3">
        <v>3</v>
      </c>
    </row>
    <row r="517172" spans="3:3" x14ac:dyDescent="0.25">
      <c r="C517172" s="3">
        <v>1</v>
      </c>
    </row>
    <row r="517173" spans="3:3" x14ac:dyDescent="0.25">
      <c r="C517173" s="3">
        <v>1</v>
      </c>
    </row>
    <row r="517174" spans="3:3" x14ac:dyDescent="0.25">
      <c r="C517174" s="3">
        <v>3</v>
      </c>
    </row>
    <row r="518146" spans="3:3" x14ac:dyDescent="0.25">
      <c r="C518146" s="3">
        <v>4</v>
      </c>
    </row>
    <row r="518147" spans="3:3" x14ac:dyDescent="0.25">
      <c r="C518147" s="3">
        <v>2</v>
      </c>
    </row>
    <row r="518148" spans="3:3" x14ac:dyDescent="0.25">
      <c r="C518148" s="3">
        <v>3</v>
      </c>
    </row>
    <row r="518149" spans="3:3" x14ac:dyDescent="0.25">
      <c r="C518149" s="3">
        <v>4</v>
      </c>
    </row>
    <row r="518150" spans="3:3" x14ac:dyDescent="0.25">
      <c r="C518150" s="3">
        <v>3</v>
      </c>
    </row>
    <row r="518151" spans="3:3" x14ac:dyDescent="0.25">
      <c r="C518151" s="3">
        <v>3</v>
      </c>
    </row>
    <row r="518152" spans="3:3" x14ac:dyDescent="0.25">
      <c r="C518152" s="3">
        <v>1</v>
      </c>
    </row>
    <row r="518153" spans="3:3" x14ac:dyDescent="0.25">
      <c r="C518153" s="3">
        <v>3</v>
      </c>
    </row>
    <row r="518154" spans="3:3" x14ac:dyDescent="0.25">
      <c r="C518154" s="3">
        <v>1</v>
      </c>
    </row>
    <row r="518155" spans="3:3" x14ac:dyDescent="0.25">
      <c r="C518155" s="3">
        <v>1</v>
      </c>
    </row>
    <row r="518156" spans="3:3" x14ac:dyDescent="0.25">
      <c r="C518156" s="3">
        <v>3</v>
      </c>
    </row>
    <row r="518157" spans="3:3" x14ac:dyDescent="0.25">
      <c r="C518157" s="3">
        <v>3</v>
      </c>
    </row>
    <row r="518158" spans="3:3" x14ac:dyDescent="0.25">
      <c r="C518158" s="3">
        <v>1</v>
      </c>
    </row>
    <row r="518159" spans="3:3" x14ac:dyDescent="0.25">
      <c r="C518159" s="3">
        <v>3</v>
      </c>
    </row>
    <row r="518160" spans="3:3" x14ac:dyDescent="0.25">
      <c r="C518160" s="3">
        <v>1</v>
      </c>
    </row>
    <row r="518161" spans="3:3" x14ac:dyDescent="0.25">
      <c r="C518161" s="3">
        <v>3</v>
      </c>
    </row>
    <row r="518162" spans="3:3" x14ac:dyDescent="0.25">
      <c r="C518162" s="3">
        <v>3</v>
      </c>
    </row>
    <row r="518163" spans="3:3" x14ac:dyDescent="0.25">
      <c r="C518163" s="3">
        <v>3</v>
      </c>
    </row>
    <row r="518164" spans="3:3" x14ac:dyDescent="0.25">
      <c r="C518164" s="3">
        <v>3</v>
      </c>
    </row>
    <row r="518165" spans="3:3" x14ac:dyDescent="0.25">
      <c r="C518165" s="3">
        <v>3</v>
      </c>
    </row>
    <row r="518166" spans="3:3" x14ac:dyDescent="0.25">
      <c r="C518166" s="3">
        <v>3</v>
      </c>
    </row>
    <row r="518167" spans="3:3" x14ac:dyDescent="0.25">
      <c r="C518167" s="3">
        <v>3</v>
      </c>
    </row>
    <row r="518168" spans="3:3" x14ac:dyDescent="0.25">
      <c r="C518168" s="3">
        <v>3</v>
      </c>
    </row>
    <row r="518169" spans="3:3" x14ac:dyDescent="0.25">
      <c r="C518169" s="3">
        <v>3</v>
      </c>
    </row>
    <row r="518170" spans="3:3" x14ac:dyDescent="0.25">
      <c r="C518170" s="3">
        <v>3</v>
      </c>
    </row>
    <row r="518171" spans="3:3" x14ac:dyDescent="0.25">
      <c r="C518171" s="3">
        <v>2</v>
      </c>
    </row>
    <row r="518172" spans="3:3" x14ac:dyDescent="0.25">
      <c r="C518172" s="3">
        <v>2</v>
      </c>
    </row>
    <row r="518173" spans="3:3" x14ac:dyDescent="0.25">
      <c r="C518173" s="3">
        <v>2</v>
      </c>
    </row>
    <row r="518174" spans="3:3" x14ac:dyDescent="0.25">
      <c r="C518174" s="3">
        <v>2</v>
      </c>
    </row>
    <row r="518175" spans="3:3" x14ac:dyDescent="0.25">
      <c r="C518175" s="3">
        <v>1</v>
      </c>
    </row>
    <row r="518176" spans="3:3" x14ac:dyDescent="0.25">
      <c r="C518176" s="3">
        <v>3</v>
      </c>
    </row>
    <row r="518177" spans="3:3" x14ac:dyDescent="0.25">
      <c r="C518177" s="3">
        <v>2</v>
      </c>
    </row>
    <row r="518178" spans="3:3" x14ac:dyDescent="0.25">
      <c r="C518178" s="3">
        <v>3</v>
      </c>
    </row>
    <row r="518179" spans="3:3" x14ac:dyDescent="0.25">
      <c r="C518179" s="3">
        <v>3</v>
      </c>
    </row>
    <row r="518180" spans="3:3" x14ac:dyDescent="0.25">
      <c r="C518180" s="3">
        <v>2</v>
      </c>
    </row>
    <row r="518181" spans="3:3" x14ac:dyDescent="0.25">
      <c r="C518181" s="3">
        <v>3</v>
      </c>
    </row>
    <row r="518182" spans="3:3" x14ac:dyDescent="0.25">
      <c r="C518182" s="3">
        <v>3</v>
      </c>
    </row>
    <row r="518183" spans="3:3" x14ac:dyDescent="0.25">
      <c r="C518183" s="3">
        <v>1</v>
      </c>
    </row>
    <row r="518184" spans="3:3" x14ac:dyDescent="0.25">
      <c r="C518184" s="3">
        <v>2</v>
      </c>
    </row>
    <row r="518185" spans="3:3" x14ac:dyDescent="0.25">
      <c r="C518185" s="3">
        <v>3</v>
      </c>
    </row>
    <row r="518186" spans="3:3" x14ac:dyDescent="0.25">
      <c r="C518186" s="3">
        <v>3</v>
      </c>
    </row>
    <row r="518187" spans="3:3" x14ac:dyDescent="0.25">
      <c r="C518187" s="3">
        <v>2</v>
      </c>
    </row>
    <row r="518188" spans="3:3" x14ac:dyDescent="0.25">
      <c r="C518188" s="3">
        <v>3</v>
      </c>
    </row>
    <row r="518189" spans="3:3" x14ac:dyDescent="0.25">
      <c r="C518189" s="3">
        <v>1</v>
      </c>
    </row>
    <row r="518190" spans="3:3" x14ac:dyDescent="0.25">
      <c r="C518190" s="3">
        <v>3</v>
      </c>
    </row>
    <row r="518191" spans="3:3" x14ac:dyDescent="0.25">
      <c r="C518191" s="3">
        <v>3</v>
      </c>
    </row>
    <row r="518192" spans="3:3" x14ac:dyDescent="0.25">
      <c r="C518192" s="3">
        <v>3</v>
      </c>
    </row>
    <row r="518193" spans="3:3" x14ac:dyDescent="0.25">
      <c r="C518193" s="3">
        <v>3</v>
      </c>
    </row>
    <row r="518194" spans="3:3" x14ac:dyDescent="0.25">
      <c r="C518194" s="3">
        <v>2</v>
      </c>
    </row>
    <row r="518195" spans="3:3" x14ac:dyDescent="0.25">
      <c r="C518195" s="3">
        <v>3</v>
      </c>
    </row>
    <row r="518196" spans="3:3" x14ac:dyDescent="0.25">
      <c r="C518196" s="3">
        <v>1</v>
      </c>
    </row>
    <row r="518197" spans="3:3" x14ac:dyDescent="0.25">
      <c r="C518197" s="3">
        <v>1</v>
      </c>
    </row>
    <row r="518198" spans="3:3" x14ac:dyDescent="0.25">
      <c r="C518198" s="3">
        <v>3</v>
      </c>
    </row>
    <row r="519170" spans="3:3" x14ac:dyDescent="0.25">
      <c r="C519170" s="3">
        <v>4</v>
      </c>
    </row>
    <row r="519171" spans="3:3" x14ac:dyDescent="0.25">
      <c r="C519171" s="3">
        <v>2</v>
      </c>
    </row>
    <row r="519172" spans="3:3" x14ac:dyDescent="0.25">
      <c r="C519172" s="3">
        <v>3</v>
      </c>
    </row>
    <row r="519173" spans="3:3" x14ac:dyDescent="0.25">
      <c r="C519173" s="3">
        <v>4</v>
      </c>
    </row>
    <row r="519174" spans="3:3" x14ac:dyDescent="0.25">
      <c r="C519174" s="3">
        <v>3</v>
      </c>
    </row>
    <row r="519175" spans="3:3" x14ac:dyDescent="0.25">
      <c r="C519175" s="3">
        <v>3</v>
      </c>
    </row>
    <row r="519176" spans="3:3" x14ac:dyDescent="0.25">
      <c r="C519176" s="3">
        <v>1</v>
      </c>
    </row>
    <row r="519177" spans="3:3" x14ac:dyDescent="0.25">
      <c r="C519177" s="3">
        <v>3</v>
      </c>
    </row>
    <row r="519178" spans="3:3" x14ac:dyDescent="0.25">
      <c r="C519178" s="3">
        <v>1</v>
      </c>
    </row>
    <row r="519179" spans="3:3" x14ac:dyDescent="0.25">
      <c r="C519179" s="3">
        <v>1</v>
      </c>
    </row>
    <row r="519180" spans="3:3" x14ac:dyDescent="0.25">
      <c r="C519180" s="3">
        <v>3</v>
      </c>
    </row>
    <row r="519181" spans="3:3" x14ac:dyDescent="0.25">
      <c r="C519181" s="3">
        <v>3</v>
      </c>
    </row>
    <row r="519182" spans="3:3" x14ac:dyDescent="0.25">
      <c r="C519182" s="3">
        <v>1</v>
      </c>
    </row>
    <row r="519183" spans="3:3" x14ac:dyDescent="0.25">
      <c r="C519183" s="3">
        <v>3</v>
      </c>
    </row>
    <row r="519184" spans="3:3" x14ac:dyDescent="0.25">
      <c r="C519184" s="3">
        <v>1</v>
      </c>
    </row>
    <row r="519185" spans="3:3" x14ac:dyDescent="0.25">
      <c r="C519185" s="3">
        <v>3</v>
      </c>
    </row>
    <row r="519186" spans="3:3" x14ac:dyDescent="0.25">
      <c r="C519186" s="3">
        <v>3</v>
      </c>
    </row>
    <row r="519187" spans="3:3" x14ac:dyDescent="0.25">
      <c r="C519187" s="3">
        <v>3</v>
      </c>
    </row>
    <row r="519188" spans="3:3" x14ac:dyDescent="0.25">
      <c r="C519188" s="3">
        <v>3</v>
      </c>
    </row>
    <row r="519189" spans="3:3" x14ac:dyDescent="0.25">
      <c r="C519189" s="3">
        <v>3</v>
      </c>
    </row>
    <row r="519190" spans="3:3" x14ac:dyDescent="0.25">
      <c r="C519190" s="3">
        <v>3</v>
      </c>
    </row>
    <row r="519191" spans="3:3" x14ac:dyDescent="0.25">
      <c r="C519191" s="3">
        <v>3</v>
      </c>
    </row>
    <row r="519192" spans="3:3" x14ac:dyDescent="0.25">
      <c r="C519192" s="3">
        <v>3</v>
      </c>
    </row>
    <row r="519193" spans="3:3" x14ac:dyDescent="0.25">
      <c r="C519193" s="3">
        <v>3</v>
      </c>
    </row>
    <row r="519194" spans="3:3" x14ac:dyDescent="0.25">
      <c r="C519194" s="3">
        <v>3</v>
      </c>
    </row>
    <row r="519195" spans="3:3" x14ac:dyDescent="0.25">
      <c r="C519195" s="3">
        <v>2</v>
      </c>
    </row>
    <row r="519196" spans="3:3" x14ac:dyDescent="0.25">
      <c r="C519196" s="3">
        <v>2</v>
      </c>
    </row>
    <row r="519197" spans="3:3" x14ac:dyDescent="0.25">
      <c r="C519197" s="3">
        <v>2</v>
      </c>
    </row>
    <row r="519198" spans="3:3" x14ac:dyDescent="0.25">
      <c r="C519198" s="3">
        <v>2</v>
      </c>
    </row>
    <row r="519199" spans="3:3" x14ac:dyDescent="0.25">
      <c r="C519199" s="3">
        <v>1</v>
      </c>
    </row>
    <row r="519200" spans="3:3" x14ac:dyDescent="0.25">
      <c r="C519200" s="3">
        <v>3</v>
      </c>
    </row>
    <row r="519201" spans="3:3" x14ac:dyDescent="0.25">
      <c r="C519201" s="3">
        <v>2</v>
      </c>
    </row>
    <row r="519202" spans="3:3" x14ac:dyDescent="0.25">
      <c r="C519202" s="3">
        <v>3</v>
      </c>
    </row>
    <row r="519203" spans="3:3" x14ac:dyDescent="0.25">
      <c r="C519203" s="3">
        <v>3</v>
      </c>
    </row>
    <row r="519204" spans="3:3" x14ac:dyDescent="0.25">
      <c r="C519204" s="3">
        <v>2</v>
      </c>
    </row>
    <row r="519205" spans="3:3" x14ac:dyDescent="0.25">
      <c r="C519205" s="3">
        <v>3</v>
      </c>
    </row>
    <row r="519206" spans="3:3" x14ac:dyDescent="0.25">
      <c r="C519206" s="3">
        <v>3</v>
      </c>
    </row>
    <row r="519207" spans="3:3" x14ac:dyDescent="0.25">
      <c r="C519207" s="3">
        <v>1</v>
      </c>
    </row>
    <row r="519208" spans="3:3" x14ac:dyDescent="0.25">
      <c r="C519208" s="3">
        <v>2</v>
      </c>
    </row>
    <row r="519209" spans="3:3" x14ac:dyDescent="0.25">
      <c r="C519209" s="3">
        <v>3</v>
      </c>
    </row>
    <row r="519210" spans="3:3" x14ac:dyDescent="0.25">
      <c r="C519210" s="3">
        <v>3</v>
      </c>
    </row>
    <row r="519211" spans="3:3" x14ac:dyDescent="0.25">
      <c r="C519211" s="3">
        <v>2</v>
      </c>
    </row>
    <row r="519212" spans="3:3" x14ac:dyDescent="0.25">
      <c r="C519212" s="3">
        <v>3</v>
      </c>
    </row>
    <row r="519213" spans="3:3" x14ac:dyDescent="0.25">
      <c r="C519213" s="3">
        <v>1</v>
      </c>
    </row>
    <row r="519214" spans="3:3" x14ac:dyDescent="0.25">
      <c r="C519214" s="3">
        <v>3</v>
      </c>
    </row>
    <row r="519215" spans="3:3" x14ac:dyDescent="0.25">
      <c r="C519215" s="3">
        <v>3</v>
      </c>
    </row>
    <row r="519216" spans="3:3" x14ac:dyDescent="0.25">
      <c r="C519216" s="3">
        <v>3</v>
      </c>
    </row>
    <row r="519217" spans="3:3" x14ac:dyDescent="0.25">
      <c r="C519217" s="3">
        <v>3</v>
      </c>
    </row>
    <row r="519218" spans="3:3" x14ac:dyDescent="0.25">
      <c r="C519218" s="3">
        <v>2</v>
      </c>
    </row>
    <row r="519219" spans="3:3" x14ac:dyDescent="0.25">
      <c r="C519219" s="3">
        <v>3</v>
      </c>
    </row>
    <row r="519220" spans="3:3" x14ac:dyDescent="0.25">
      <c r="C519220" s="3">
        <v>1</v>
      </c>
    </row>
    <row r="519221" spans="3:3" x14ac:dyDescent="0.25">
      <c r="C519221" s="3">
        <v>1</v>
      </c>
    </row>
    <row r="519222" spans="3:3" x14ac:dyDescent="0.25">
      <c r="C519222" s="3">
        <v>3</v>
      </c>
    </row>
    <row r="520194" spans="3:3" x14ac:dyDescent="0.25">
      <c r="C520194" s="3">
        <v>4</v>
      </c>
    </row>
    <row r="520195" spans="3:3" x14ac:dyDescent="0.25">
      <c r="C520195" s="3">
        <v>2</v>
      </c>
    </row>
    <row r="520196" spans="3:3" x14ac:dyDescent="0.25">
      <c r="C520196" s="3">
        <v>3</v>
      </c>
    </row>
    <row r="520197" spans="3:3" x14ac:dyDescent="0.25">
      <c r="C520197" s="3">
        <v>4</v>
      </c>
    </row>
    <row r="520198" spans="3:3" x14ac:dyDescent="0.25">
      <c r="C520198" s="3">
        <v>3</v>
      </c>
    </row>
    <row r="520199" spans="3:3" x14ac:dyDescent="0.25">
      <c r="C520199" s="3">
        <v>3</v>
      </c>
    </row>
    <row r="520200" spans="3:3" x14ac:dyDescent="0.25">
      <c r="C520200" s="3">
        <v>1</v>
      </c>
    </row>
    <row r="520201" spans="3:3" x14ac:dyDescent="0.25">
      <c r="C520201" s="3">
        <v>3</v>
      </c>
    </row>
    <row r="520202" spans="3:3" x14ac:dyDescent="0.25">
      <c r="C520202" s="3">
        <v>1</v>
      </c>
    </row>
    <row r="520203" spans="3:3" x14ac:dyDescent="0.25">
      <c r="C520203" s="3">
        <v>1</v>
      </c>
    </row>
    <row r="520204" spans="3:3" x14ac:dyDescent="0.25">
      <c r="C520204" s="3">
        <v>3</v>
      </c>
    </row>
    <row r="520205" spans="3:3" x14ac:dyDescent="0.25">
      <c r="C520205" s="3">
        <v>3</v>
      </c>
    </row>
    <row r="520206" spans="3:3" x14ac:dyDescent="0.25">
      <c r="C520206" s="3">
        <v>1</v>
      </c>
    </row>
    <row r="520207" spans="3:3" x14ac:dyDescent="0.25">
      <c r="C520207" s="3">
        <v>3</v>
      </c>
    </row>
    <row r="520208" spans="3:3" x14ac:dyDescent="0.25">
      <c r="C520208" s="3">
        <v>1</v>
      </c>
    </row>
    <row r="520209" spans="3:3" x14ac:dyDescent="0.25">
      <c r="C520209" s="3">
        <v>3</v>
      </c>
    </row>
    <row r="520210" spans="3:3" x14ac:dyDescent="0.25">
      <c r="C520210" s="3">
        <v>3</v>
      </c>
    </row>
    <row r="520211" spans="3:3" x14ac:dyDescent="0.25">
      <c r="C520211" s="3">
        <v>3</v>
      </c>
    </row>
    <row r="520212" spans="3:3" x14ac:dyDescent="0.25">
      <c r="C520212" s="3">
        <v>3</v>
      </c>
    </row>
    <row r="520213" spans="3:3" x14ac:dyDescent="0.25">
      <c r="C520213" s="3">
        <v>3</v>
      </c>
    </row>
    <row r="520214" spans="3:3" x14ac:dyDescent="0.25">
      <c r="C520214" s="3">
        <v>3</v>
      </c>
    </row>
    <row r="520215" spans="3:3" x14ac:dyDescent="0.25">
      <c r="C520215" s="3">
        <v>3</v>
      </c>
    </row>
    <row r="520216" spans="3:3" x14ac:dyDescent="0.25">
      <c r="C520216" s="3">
        <v>3</v>
      </c>
    </row>
    <row r="520217" spans="3:3" x14ac:dyDescent="0.25">
      <c r="C520217" s="3">
        <v>3</v>
      </c>
    </row>
    <row r="520218" spans="3:3" x14ac:dyDescent="0.25">
      <c r="C520218" s="3">
        <v>3</v>
      </c>
    </row>
    <row r="520219" spans="3:3" x14ac:dyDescent="0.25">
      <c r="C520219" s="3">
        <v>2</v>
      </c>
    </row>
    <row r="520220" spans="3:3" x14ac:dyDescent="0.25">
      <c r="C520220" s="3">
        <v>2</v>
      </c>
    </row>
    <row r="520221" spans="3:3" x14ac:dyDescent="0.25">
      <c r="C520221" s="3">
        <v>2</v>
      </c>
    </row>
    <row r="520222" spans="3:3" x14ac:dyDescent="0.25">
      <c r="C520222" s="3">
        <v>2</v>
      </c>
    </row>
    <row r="520223" spans="3:3" x14ac:dyDescent="0.25">
      <c r="C520223" s="3">
        <v>1</v>
      </c>
    </row>
    <row r="520224" spans="3:3" x14ac:dyDescent="0.25">
      <c r="C520224" s="3">
        <v>3</v>
      </c>
    </row>
    <row r="520225" spans="3:3" x14ac:dyDescent="0.25">
      <c r="C520225" s="3">
        <v>2</v>
      </c>
    </row>
    <row r="520226" spans="3:3" x14ac:dyDescent="0.25">
      <c r="C520226" s="3">
        <v>3</v>
      </c>
    </row>
    <row r="520227" spans="3:3" x14ac:dyDescent="0.25">
      <c r="C520227" s="3">
        <v>3</v>
      </c>
    </row>
    <row r="520228" spans="3:3" x14ac:dyDescent="0.25">
      <c r="C520228" s="3">
        <v>2</v>
      </c>
    </row>
    <row r="520229" spans="3:3" x14ac:dyDescent="0.25">
      <c r="C520229" s="3">
        <v>3</v>
      </c>
    </row>
    <row r="520230" spans="3:3" x14ac:dyDescent="0.25">
      <c r="C520230" s="3">
        <v>3</v>
      </c>
    </row>
    <row r="520231" spans="3:3" x14ac:dyDescent="0.25">
      <c r="C520231" s="3">
        <v>1</v>
      </c>
    </row>
    <row r="520232" spans="3:3" x14ac:dyDescent="0.25">
      <c r="C520232" s="3">
        <v>2</v>
      </c>
    </row>
    <row r="520233" spans="3:3" x14ac:dyDescent="0.25">
      <c r="C520233" s="3">
        <v>3</v>
      </c>
    </row>
    <row r="520234" spans="3:3" x14ac:dyDescent="0.25">
      <c r="C520234" s="3">
        <v>3</v>
      </c>
    </row>
    <row r="520235" spans="3:3" x14ac:dyDescent="0.25">
      <c r="C520235" s="3">
        <v>2</v>
      </c>
    </row>
    <row r="520236" spans="3:3" x14ac:dyDescent="0.25">
      <c r="C520236" s="3">
        <v>3</v>
      </c>
    </row>
    <row r="520237" spans="3:3" x14ac:dyDescent="0.25">
      <c r="C520237" s="3">
        <v>1</v>
      </c>
    </row>
    <row r="520238" spans="3:3" x14ac:dyDescent="0.25">
      <c r="C520238" s="3">
        <v>3</v>
      </c>
    </row>
    <row r="520239" spans="3:3" x14ac:dyDescent="0.25">
      <c r="C520239" s="3">
        <v>3</v>
      </c>
    </row>
    <row r="520240" spans="3:3" x14ac:dyDescent="0.25">
      <c r="C520240" s="3">
        <v>3</v>
      </c>
    </row>
    <row r="520241" spans="3:3" x14ac:dyDescent="0.25">
      <c r="C520241" s="3">
        <v>3</v>
      </c>
    </row>
    <row r="520242" spans="3:3" x14ac:dyDescent="0.25">
      <c r="C520242" s="3">
        <v>2</v>
      </c>
    </row>
    <row r="520243" spans="3:3" x14ac:dyDescent="0.25">
      <c r="C520243" s="3">
        <v>3</v>
      </c>
    </row>
    <row r="520244" spans="3:3" x14ac:dyDescent="0.25">
      <c r="C520244" s="3">
        <v>1</v>
      </c>
    </row>
    <row r="520245" spans="3:3" x14ac:dyDescent="0.25">
      <c r="C520245" s="3">
        <v>1</v>
      </c>
    </row>
    <row r="520246" spans="3:3" x14ac:dyDescent="0.25">
      <c r="C520246" s="3">
        <v>3</v>
      </c>
    </row>
    <row r="521218" spans="3:3" x14ac:dyDescent="0.25">
      <c r="C521218" s="3">
        <v>4</v>
      </c>
    </row>
    <row r="521219" spans="3:3" x14ac:dyDescent="0.25">
      <c r="C521219" s="3">
        <v>2</v>
      </c>
    </row>
    <row r="521220" spans="3:3" x14ac:dyDescent="0.25">
      <c r="C521220" s="3">
        <v>3</v>
      </c>
    </row>
    <row r="521221" spans="3:3" x14ac:dyDescent="0.25">
      <c r="C521221" s="3">
        <v>4</v>
      </c>
    </row>
    <row r="521222" spans="3:3" x14ac:dyDescent="0.25">
      <c r="C521222" s="3">
        <v>3</v>
      </c>
    </row>
    <row r="521223" spans="3:3" x14ac:dyDescent="0.25">
      <c r="C521223" s="3">
        <v>3</v>
      </c>
    </row>
    <row r="521224" spans="3:3" x14ac:dyDescent="0.25">
      <c r="C521224" s="3">
        <v>1</v>
      </c>
    </row>
    <row r="521225" spans="3:3" x14ac:dyDescent="0.25">
      <c r="C521225" s="3">
        <v>3</v>
      </c>
    </row>
    <row r="521226" spans="3:3" x14ac:dyDescent="0.25">
      <c r="C521226" s="3">
        <v>1</v>
      </c>
    </row>
    <row r="521227" spans="3:3" x14ac:dyDescent="0.25">
      <c r="C521227" s="3">
        <v>1</v>
      </c>
    </row>
    <row r="521228" spans="3:3" x14ac:dyDescent="0.25">
      <c r="C521228" s="3">
        <v>3</v>
      </c>
    </row>
    <row r="521229" spans="3:3" x14ac:dyDescent="0.25">
      <c r="C521229" s="3">
        <v>3</v>
      </c>
    </row>
    <row r="521230" spans="3:3" x14ac:dyDescent="0.25">
      <c r="C521230" s="3">
        <v>1</v>
      </c>
    </row>
    <row r="521231" spans="3:3" x14ac:dyDescent="0.25">
      <c r="C521231" s="3">
        <v>3</v>
      </c>
    </row>
    <row r="521232" spans="3:3" x14ac:dyDescent="0.25">
      <c r="C521232" s="3">
        <v>1</v>
      </c>
    </row>
    <row r="521233" spans="3:3" x14ac:dyDescent="0.25">
      <c r="C521233" s="3">
        <v>3</v>
      </c>
    </row>
    <row r="521234" spans="3:3" x14ac:dyDescent="0.25">
      <c r="C521234" s="3">
        <v>3</v>
      </c>
    </row>
    <row r="521235" spans="3:3" x14ac:dyDescent="0.25">
      <c r="C521235" s="3">
        <v>3</v>
      </c>
    </row>
    <row r="521236" spans="3:3" x14ac:dyDescent="0.25">
      <c r="C521236" s="3">
        <v>3</v>
      </c>
    </row>
    <row r="521237" spans="3:3" x14ac:dyDescent="0.25">
      <c r="C521237" s="3">
        <v>3</v>
      </c>
    </row>
    <row r="521238" spans="3:3" x14ac:dyDescent="0.25">
      <c r="C521238" s="3">
        <v>3</v>
      </c>
    </row>
    <row r="521239" spans="3:3" x14ac:dyDescent="0.25">
      <c r="C521239" s="3">
        <v>3</v>
      </c>
    </row>
    <row r="521240" spans="3:3" x14ac:dyDescent="0.25">
      <c r="C521240" s="3">
        <v>3</v>
      </c>
    </row>
    <row r="521241" spans="3:3" x14ac:dyDescent="0.25">
      <c r="C521241" s="3">
        <v>3</v>
      </c>
    </row>
    <row r="521242" spans="3:3" x14ac:dyDescent="0.25">
      <c r="C521242" s="3">
        <v>3</v>
      </c>
    </row>
    <row r="521243" spans="3:3" x14ac:dyDescent="0.25">
      <c r="C521243" s="3">
        <v>2</v>
      </c>
    </row>
    <row r="521244" spans="3:3" x14ac:dyDescent="0.25">
      <c r="C521244" s="3">
        <v>2</v>
      </c>
    </row>
    <row r="521245" spans="3:3" x14ac:dyDescent="0.25">
      <c r="C521245" s="3">
        <v>2</v>
      </c>
    </row>
    <row r="521246" spans="3:3" x14ac:dyDescent="0.25">
      <c r="C521246" s="3">
        <v>2</v>
      </c>
    </row>
    <row r="521247" spans="3:3" x14ac:dyDescent="0.25">
      <c r="C521247" s="3">
        <v>1</v>
      </c>
    </row>
    <row r="521248" spans="3:3" x14ac:dyDescent="0.25">
      <c r="C521248" s="3">
        <v>3</v>
      </c>
    </row>
    <row r="521249" spans="3:3" x14ac:dyDescent="0.25">
      <c r="C521249" s="3">
        <v>2</v>
      </c>
    </row>
    <row r="521250" spans="3:3" x14ac:dyDescent="0.25">
      <c r="C521250" s="3">
        <v>3</v>
      </c>
    </row>
    <row r="521251" spans="3:3" x14ac:dyDescent="0.25">
      <c r="C521251" s="3">
        <v>3</v>
      </c>
    </row>
    <row r="521252" spans="3:3" x14ac:dyDescent="0.25">
      <c r="C521252" s="3">
        <v>2</v>
      </c>
    </row>
    <row r="521253" spans="3:3" x14ac:dyDescent="0.25">
      <c r="C521253" s="3">
        <v>3</v>
      </c>
    </row>
    <row r="521254" spans="3:3" x14ac:dyDescent="0.25">
      <c r="C521254" s="3">
        <v>3</v>
      </c>
    </row>
    <row r="521255" spans="3:3" x14ac:dyDescent="0.25">
      <c r="C521255" s="3">
        <v>1</v>
      </c>
    </row>
    <row r="521256" spans="3:3" x14ac:dyDescent="0.25">
      <c r="C521256" s="3">
        <v>2</v>
      </c>
    </row>
    <row r="521257" spans="3:3" x14ac:dyDescent="0.25">
      <c r="C521257" s="3">
        <v>3</v>
      </c>
    </row>
    <row r="521258" spans="3:3" x14ac:dyDescent="0.25">
      <c r="C521258" s="3">
        <v>3</v>
      </c>
    </row>
    <row r="521259" spans="3:3" x14ac:dyDescent="0.25">
      <c r="C521259" s="3">
        <v>2</v>
      </c>
    </row>
    <row r="521260" spans="3:3" x14ac:dyDescent="0.25">
      <c r="C521260" s="3">
        <v>3</v>
      </c>
    </row>
    <row r="521261" spans="3:3" x14ac:dyDescent="0.25">
      <c r="C521261" s="3">
        <v>1</v>
      </c>
    </row>
    <row r="521262" spans="3:3" x14ac:dyDescent="0.25">
      <c r="C521262" s="3">
        <v>3</v>
      </c>
    </row>
    <row r="521263" spans="3:3" x14ac:dyDescent="0.25">
      <c r="C521263" s="3">
        <v>3</v>
      </c>
    </row>
    <row r="521264" spans="3:3" x14ac:dyDescent="0.25">
      <c r="C521264" s="3">
        <v>3</v>
      </c>
    </row>
    <row r="521265" spans="3:3" x14ac:dyDescent="0.25">
      <c r="C521265" s="3">
        <v>3</v>
      </c>
    </row>
    <row r="521266" spans="3:3" x14ac:dyDescent="0.25">
      <c r="C521266" s="3">
        <v>2</v>
      </c>
    </row>
    <row r="521267" spans="3:3" x14ac:dyDescent="0.25">
      <c r="C521267" s="3">
        <v>3</v>
      </c>
    </row>
    <row r="521268" spans="3:3" x14ac:dyDescent="0.25">
      <c r="C521268" s="3">
        <v>1</v>
      </c>
    </row>
    <row r="521269" spans="3:3" x14ac:dyDescent="0.25">
      <c r="C521269" s="3">
        <v>1</v>
      </c>
    </row>
    <row r="521270" spans="3:3" x14ac:dyDescent="0.25">
      <c r="C521270" s="3">
        <v>3</v>
      </c>
    </row>
    <row r="522242" spans="3:3" x14ac:dyDescent="0.25">
      <c r="C522242" s="3">
        <v>4</v>
      </c>
    </row>
    <row r="522243" spans="3:3" x14ac:dyDescent="0.25">
      <c r="C522243" s="3">
        <v>2</v>
      </c>
    </row>
    <row r="522244" spans="3:3" x14ac:dyDescent="0.25">
      <c r="C522244" s="3">
        <v>3</v>
      </c>
    </row>
    <row r="522245" spans="3:3" x14ac:dyDescent="0.25">
      <c r="C522245" s="3">
        <v>4</v>
      </c>
    </row>
    <row r="522246" spans="3:3" x14ac:dyDescent="0.25">
      <c r="C522246" s="3">
        <v>3</v>
      </c>
    </row>
    <row r="522247" spans="3:3" x14ac:dyDescent="0.25">
      <c r="C522247" s="3">
        <v>3</v>
      </c>
    </row>
    <row r="522248" spans="3:3" x14ac:dyDescent="0.25">
      <c r="C522248" s="3">
        <v>1</v>
      </c>
    </row>
    <row r="522249" spans="3:3" x14ac:dyDescent="0.25">
      <c r="C522249" s="3">
        <v>3</v>
      </c>
    </row>
    <row r="522250" spans="3:3" x14ac:dyDescent="0.25">
      <c r="C522250" s="3">
        <v>1</v>
      </c>
    </row>
    <row r="522251" spans="3:3" x14ac:dyDescent="0.25">
      <c r="C522251" s="3">
        <v>1</v>
      </c>
    </row>
    <row r="522252" spans="3:3" x14ac:dyDescent="0.25">
      <c r="C522252" s="3">
        <v>3</v>
      </c>
    </row>
    <row r="522253" spans="3:3" x14ac:dyDescent="0.25">
      <c r="C522253" s="3">
        <v>3</v>
      </c>
    </row>
    <row r="522254" spans="3:3" x14ac:dyDescent="0.25">
      <c r="C522254" s="3">
        <v>1</v>
      </c>
    </row>
    <row r="522255" spans="3:3" x14ac:dyDescent="0.25">
      <c r="C522255" s="3">
        <v>3</v>
      </c>
    </row>
    <row r="522256" spans="3:3" x14ac:dyDescent="0.25">
      <c r="C522256" s="3">
        <v>1</v>
      </c>
    </row>
    <row r="522257" spans="3:3" x14ac:dyDescent="0.25">
      <c r="C522257" s="3">
        <v>3</v>
      </c>
    </row>
    <row r="522258" spans="3:3" x14ac:dyDescent="0.25">
      <c r="C522258" s="3">
        <v>3</v>
      </c>
    </row>
    <row r="522259" spans="3:3" x14ac:dyDescent="0.25">
      <c r="C522259" s="3">
        <v>3</v>
      </c>
    </row>
    <row r="522260" spans="3:3" x14ac:dyDescent="0.25">
      <c r="C522260" s="3">
        <v>3</v>
      </c>
    </row>
    <row r="522261" spans="3:3" x14ac:dyDescent="0.25">
      <c r="C522261" s="3">
        <v>3</v>
      </c>
    </row>
    <row r="522262" spans="3:3" x14ac:dyDescent="0.25">
      <c r="C522262" s="3">
        <v>3</v>
      </c>
    </row>
    <row r="522263" spans="3:3" x14ac:dyDescent="0.25">
      <c r="C522263" s="3">
        <v>3</v>
      </c>
    </row>
    <row r="522264" spans="3:3" x14ac:dyDescent="0.25">
      <c r="C522264" s="3">
        <v>3</v>
      </c>
    </row>
    <row r="522265" spans="3:3" x14ac:dyDescent="0.25">
      <c r="C522265" s="3">
        <v>3</v>
      </c>
    </row>
    <row r="522266" spans="3:3" x14ac:dyDescent="0.25">
      <c r="C522266" s="3">
        <v>3</v>
      </c>
    </row>
    <row r="522267" spans="3:3" x14ac:dyDescent="0.25">
      <c r="C522267" s="3">
        <v>2</v>
      </c>
    </row>
    <row r="522268" spans="3:3" x14ac:dyDescent="0.25">
      <c r="C522268" s="3">
        <v>2</v>
      </c>
    </row>
    <row r="522269" spans="3:3" x14ac:dyDescent="0.25">
      <c r="C522269" s="3">
        <v>2</v>
      </c>
    </row>
    <row r="522270" spans="3:3" x14ac:dyDescent="0.25">
      <c r="C522270" s="3">
        <v>2</v>
      </c>
    </row>
    <row r="522271" spans="3:3" x14ac:dyDescent="0.25">
      <c r="C522271" s="3">
        <v>1</v>
      </c>
    </row>
    <row r="522272" spans="3:3" x14ac:dyDescent="0.25">
      <c r="C522272" s="3">
        <v>3</v>
      </c>
    </row>
    <row r="522273" spans="3:3" x14ac:dyDescent="0.25">
      <c r="C522273" s="3">
        <v>2</v>
      </c>
    </row>
    <row r="522274" spans="3:3" x14ac:dyDescent="0.25">
      <c r="C522274" s="3">
        <v>3</v>
      </c>
    </row>
    <row r="522275" spans="3:3" x14ac:dyDescent="0.25">
      <c r="C522275" s="3">
        <v>3</v>
      </c>
    </row>
    <row r="522276" spans="3:3" x14ac:dyDescent="0.25">
      <c r="C522276" s="3">
        <v>2</v>
      </c>
    </row>
    <row r="522277" spans="3:3" x14ac:dyDescent="0.25">
      <c r="C522277" s="3">
        <v>3</v>
      </c>
    </row>
    <row r="522278" spans="3:3" x14ac:dyDescent="0.25">
      <c r="C522278" s="3">
        <v>3</v>
      </c>
    </row>
    <row r="522279" spans="3:3" x14ac:dyDescent="0.25">
      <c r="C522279" s="3">
        <v>1</v>
      </c>
    </row>
    <row r="522280" spans="3:3" x14ac:dyDescent="0.25">
      <c r="C522280" s="3">
        <v>2</v>
      </c>
    </row>
    <row r="522281" spans="3:3" x14ac:dyDescent="0.25">
      <c r="C522281" s="3">
        <v>3</v>
      </c>
    </row>
    <row r="522282" spans="3:3" x14ac:dyDescent="0.25">
      <c r="C522282" s="3">
        <v>3</v>
      </c>
    </row>
    <row r="522283" spans="3:3" x14ac:dyDescent="0.25">
      <c r="C522283" s="3">
        <v>2</v>
      </c>
    </row>
    <row r="522284" spans="3:3" x14ac:dyDescent="0.25">
      <c r="C522284" s="3">
        <v>3</v>
      </c>
    </row>
    <row r="522285" spans="3:3" x14ac:dyDescent="0.25">
      <c r="C522285" s="3">
        <v>1</v>
      </c>
    </row>
    <row r="522286" spans="3:3" x14ac:dyDescent="0.25">
      <c r="C522286" s="3">
        <v>3</v>
      </c>
    </row>
    <row r="522287" spans="3:3" x14ac:dyDescent="0.25">
      <c r="C522287" s="3">
        <v>3</v>
      </c>
    </row>
    <row r="522288" spans="3:3" x14ac:dyDescent="0.25">
      <c r="C522288" s="3">
        <v>3</v>
      </c>
    </row>
    <row r="522289" spans="3:3" x14ac:dyDescent="0.25">
      <c r="C522289" s="3">
        <v>3</v>
      </c>
    </row>
    <row r="522290" spans="3:3" x14ac:dyDescent="0.25">
      <c r="C522290" s="3">
        <v>2</v>
      </c>
    </row>
    <row r="522291" spans="3:3" x14ac:dyDescent="0.25">
      <c r="C522291" s="3">
        <v>3</v>
      </c>
    </row>
    <row r="522292" spans="3:3" x14ac:dyDescent="0.25">
      <c r="C522292" s="3">
        <v>1</v>
      </c>
    </row>
    <row r="522293" spans="3:3" x14ac:dyDescent="0.25">
      <c r="C522293" s="3">
        <v>1</v>
      </c>
    </row>
    <row r="522294" spans="3:3" x14ac:dyDescent="0.25">
      <c r="C522294" s="3">
        <v>3</v>
      </c>
    </row>
    <row r="523266" spans="3:3" x14ac:dyDescent="0.25">
      <c r="C523266" s="3">
        <v>4</v>
      </c>
    </row>
    <row r="523267" spans="3:3" x14ac:dyDescent="0.25">
      <c r="C523267" s="3">
        <v>2</v>
      </c>
    </row>
    <row r="523268" spans="3:3" x14ac:dyDescent="0.25">
      <c r="C523268" s="3">
        <v>3</v>
      </c>
    </row>
    <row r="523269" spans="3:3" x14ac:dyDescent="0.25">
      <c r="C523269" s="3">
        <v>4</v>
      </c>
    </row>
    <row r="523270" spans="3:3" x14ac:dyDescent="0.25">
      <c r="C523270" s="3">
        <v>3</v>
      </c>
    </row>
    <row r="523271" spans="3:3" x14ac:dyDescent="0.25">
      <c r="C523271" s="3">
        <v>3</v>
      </c>
    </row>
    <row r="523272" spans="3:3" x14ac:dyDescent="0.25">
      <c r="C523272" s="3">
        <v>1</v>
      </c>
    </row>
    <row r="523273" spans="3:3" x14ac:dyDescent="0.25">
      <c r="C523273" s="3">
        <v>3</v>
      </c>
    </row>
    <row r="523274" spans="3:3" x14ac:dyDescent="0.25">
      <c r="C523274" s="3">
        <v>1</v>
      </c>
    </row>
    <row r="523275" spans="3:3" x14ac:dyDescent="0.25">
      <c r="C523275" s="3">
        <v>1</v>
      </c>
    </row>
    <row r="523276" spans="3:3" x14ac:dyDescent="0.25">
      <c r="C523276" s="3">
        <v>3</v>
      </c>
    </row>
    <row r="523277" spans="3:3" x14ac:dyDescent="0.25">
      <c r="C523277" s="3">
        <v>3</v>
      </c>
    </row>
    <row r="523278" spans="3:3" x14ac:dyDescent="0.25">
      <c r="C523278" s="3">
        <v>1</v>
      </c>
    </row>
    <row r="523279" spans="3:3" x14ac:dyDescent="0.25">
      <c r="C523279" s="3">
        <v>3</v>
      </c>
    </row>
    <row r="523280" spans="3:3" x14ac:dyDescent="0.25">
      <c r="C523280" s="3">
        <v>1</v>
      </c>
    </row>
    <row r="523281" spans="3:3" x14ac:dyDescent="0.25">
      <c r="C523281" s="3">
        <v>3</v>
      </c>
    </row>
    <row r="523282" spans="3:3" x14ac:dyDescent="0.25">
      <c r="C523282" s="3">
        <v>3</v>
      </c>
    </row>
    <row r="523283" spans="3:3" x14ac:dyDescent="0.25">
      <c r="C523283" s="3">
        <v>3</v>
      </c>
    </row>
    <row r="523284" spans="3:3" x14ac:dyDescent="0.25">
      <c r="C523284" s="3">
        <v>3</v>
      </c>
    </row>
    <row r="523285" spans="3:3" x14ac:dyDescent="0.25">
      <c r="C523285" s="3">
        <v>3</v>
      </c>
    </row>
    <row r="523286" spans="3:3" x14ac:dyDescent="0.25">
      <c r="C523286" s="3">
        <v>3</v>
      </c>
    </row>
    <row r="523287" spans="3:3" x14ac:dyDescent="0.25">
      <c r="C523287" s="3">
        <v>3</v>
      </c>
    </row>
    <row r="523288" spans="3:3" x14ac:dyDescent="0.25">
      <c r="C523288" s="3">
        <v>3</v>
      </c>
    </row>
    <row r="523289" spans="3:3" x14ac:dyDescent="0.25">
      <c r="C523289" s="3">
        <v>3</v>
      </c>
    </row>
    <row r="523290" spans="3:3" x14ac:dyDescent="0.25">
      <c r="C523290" s="3">
        <v>3</v>
      </c>
    </row>
    <row r="523291" spans="3:3" x14ac:dyDescent="0.25">
      <c r="C523291" s="3">
        <v>2</v>
      </c>
    </row>
    <row r="523292" spans="3:3" x14ac:dyDescent="0.25">
      <c r="C523292" s="3">
        <v>2</v>
      </c>
    </row>
    <row r="523293" spans="3:3" x14ac:dyDescent="0.25">
      <c r="C523293" s="3">
        <v>2</v>
      </c>
    </row>
    <row r="523294" spans="3:3" x14ac:dyDescent="0.25">
      <c r="C523294" s="3">
        <v>2</v>
      </c>
    </row>
    <row r="523295" spans="3:3" x14ac:dyDescent="0.25">
      <c r="C523295" s="3">
        <v>1</v>
      </c>
    </row>
    <row r="523296" spans="3:3" x14ac:dyDescent="0.25">
      <c r="C523296" s="3">
        <v>3</v>
      </c>
    </row>
    <row r="523297" spans="3:3" x14ac:dyDescent="0.25">
      <c r="C523297" s="3">
        <v>2</v>
      </c>
    </row>
    <row r="523298" spans="3:3" x14ac:dyDescent="0.25">
      <c r="C523298" s="3">
        <v>3</v>
      </c>
    </row>
    <row r="523299" spans="3:3" x14ac:dyDescent="0.25">
      <c r="C523299" s="3">
        <v>3</v>
      </c>
    </row>
    <row r="523300" spans="3:3" x14ac:dyDescent="0.25">
      <c r="C523300" s="3">
        <v>2</v>
      </c>
    </row>
    <row r="523301" spans="3:3" x14ac:dyDescent="0.25">
      <c r="C523301" s="3">
        <v>3</v>
      </c>
    </row>
    <row r="523302" spans="3:3" x14ac:dyDescent="0.25">
      <c r="C523302" s="3">
        <v>3</v>
      </c>
    </row>
    <row r="523303" spans="3:3" x14ac:dyDescent="0.25">
      <c r="C523303" s="3">
        <v>1</v>
      </c>
    </row>
    <row r="523304" spans="3:3" x14ac:dyDescent="0.25">
      <c r="C523304" s="3">
        <v>2</v>
      </c>
    </row>
    <row r="523305" spans="3:3" x14ac:dyDescent="0.25">
      <c r="C523305" s="3">
        <v>3</v>
      </c>
    </row>
    <row r="523306" spans="3:3" x14ac:dyDescent="0.25">
      <c r="C523306" s="3">
        <v>3</v>
      </c>
    </row>
    <row r="523307" spans="3:3" x14ac:dyDescent="0.25">
      <c r="C523307" s="3">
        <v>2</v>
      </c>
    </row>
    <row r="523308" spans="3:3" x14ac:dyDescent="0.25">
      <c r="C523308" s="3">
        <v>3</v>
      </c>
    </row>
    <row r="523309" spans="3:3" x14ac:dyDescent="0.25">
      <c r="C523309" s="3">
        <v>1</v>
      </c>
    </row>
    <row r="523310" spans="3:3" x14ac:dyDescent="0.25">
      <c r="C523310" s="3">
        <v>3</v>
      </c>
    </row>
    <row r="523311" spans="3:3" x14ac:dyDescent="0.25">
      <c r="C523311" s="3">
        <v>3</v>
      </c>
    </row>
    <row r="523312" spans="3:3" x14ac:dyDescent="0.25">
      <c r="C523312" s="3">
        <v>3</v>
      </c>
    </row>
    <row r="523313" spans="3:3" x14ac:dyDescent="0.25">
      <c r="C523313" s="3">
        <v>3</v>
      </c>
    </row>
    <row r="523314" spans="3:3" x14ac:dyDescent="0.25">
      <c r="C523314" s="3">
        <v>2</v>
      </c>
    </row>
    <row r="523315" spans="3:3" x14ac:dyDescent="0.25">
      <c r="C523315" s="3">
        <v>3</v>
      </c>
    </row>
    <row r="523316" spans="3:3" x14ac:dyDescent="0.25">
      <c r="C523316" s="3">
        <v>1</v>
      </c>
    </row>
    <row r="523317" spans="3:3" x14ac:dyDescent="0.25">
      <c r="C523317" s="3">
        <v>1</v>
      </c>
    </row>
    <row r="523318" spans="3:3" x14ac:dyDescent="0.25">
      <c r="C523318" s="3">
        <v>3</v>
      </c>
    </row>
    <row r="524290" spans="3:3" x14ac:dyDescent="0.25">
      <c r="C524290" s="3">
        <v>4</v>
      </c>
    </row>
    <row r="524291" spans="3:3" x14ac:dyDescent="0.25">
      <c r="C524291" s="3">
        <v>2</v>
      </c>
    </row>
    <row r="524292" spans="3:3" x14ac:dyDescent="0.25">
      <c r="C524292" s="3">
        <v>3</v>
      </c>
    </row>
    <row r="524293" spans="3:3" x14ac:dyDescent="0.25">
      <c r="C524293" s="3">
        <v>4</v>
      </c>
    </row>
    <row r="524294" spans="3:3" x14ac:dyDescent="0.25">
      <c r="C524294" s="3">
        <v>3</v>
      </c>
    </row>
    <row r="524295" spans="3:3" x14ac:dyDescent="0.25">
      <c r="C524295" s="3">
        <v>3</v>
      </c>
    </row>
    <row r="524296" spans="3:3" x14ac:dyDescent="0.25">
      <c r="C524296" s="3">
        <v>1</v>
      </c>
    </row>
    <row r="524297" spans="3:3" x14ac:dyDescent="0.25">
      <c r="C524297" s="3">
        <v>3</v>
      </c>
    </row>
    <row r="524298" spans="3:3" x14ac:dyDescent="0.25">
      <c r="C524298" s="3">
        <v>1</v>
      </c>
    </row>
    <row r="524299" spans="3:3" x14ac:dyDescent="0.25">
      <c r="C524299" s="3">
        <v>1</v>
      </c>
    </row>
    <row r="524300" spans="3:3" x14ac:dyDescent="0.25">
      <c r="C524300" s="3">
        <v>3</v>
      </c>
    </row>
    <row r="524301" spans="3:3" x14ac:dyDescent="0.25">
      <c r="C524301" s="3">
        <v>3</v>
      </c>
    </row>
    <row r="524302" spans="3:3" x14ac:dyDescent="0.25">
      <c r="C524302" s="3">
        <v>1</v>
      </c>
    </row>
    <row r="524303" spans="3:3" x14ac:dyDescent="0.25">
      <c r="C524303" s="3">
        <v>3</v>
      </c>
    </row>
    <row r="524304" spans="3:3" x14ac:dyDescent="0.25">
      <c r="C524304" s="3">
        <v>1</v>
      </c>
    </row>
    <row r="524305" spans="3:3" x14ac:dyDescent="0.25">
      <c r="C524305" s="3">
        <v>3</v>
      </c>
    </row>
    <row r="524306" spans="3:3" x14ac:dyDescent="0.25">
      <c r="C524306" s="3">
        <v>3</v>
      </c>
    </row>
    <row r="524307" spans="3:3" x14ac:dyDescent="0.25">
      <c r="C524307" s="3">
        <v>3</v>
      </c>
    </row>
    <row r="524308" spans="3:3" x14ac:dyDescent="0.25">
      <c r="C524308" s="3">
        <v>3</v>
      </c>
    </row>
    <row r="524309" spans="3:3" x14ac:dyDescent="0.25">
      <c r="C524309" s="3">
        <v>3</v>
      </c>
    </row>
    <row r="524310" spans="3:3" x14ac:dyDescent="0.25">
      <c r="C524310" s="3">
        <v>3</v>
      </c>
    </row>
    <row r="524311" spans="3:3" x14ac:dyDescent="0.25">
      <c r="C524311" s="3">
        <v>3</v>
      </c>
    </row>
    <row r="524312" spans="3:3" x14ac:dyDescent="0.25">
      <c r="C524312" s="3">
        <v>3</v>
      </c>
    </row>
    <row r="524313" spans="3:3" x14ac:dyDescent="0.25">
      <c r="C524313" s="3">
        <v>3</v>
      </c>
    </row>
    <row r="524314" spans="3:3" x14ac:dyDescent="0.25">
      <c r="C524314" s="3">
        <v>3</v>
      </c>
    </row>
    <row r="524315" spans="3:3" x14ac:dyDescent="0.25">
      <c r="C524315" s="3">
        <v>2</v>
      </c>
    </row>
    <row r="524316" spans="3:3" x14ac:dyDescent="0.25">
      <c r="C524316" s="3">
        <v>2</v>
      </c>
    </row>
    <row r="524317" spans="3:3" x14ac:dyDescent="0.25">
      <c r="C524317" s="3">
        <v>2</v>
      </c>
    </row>
    <row r="524318" spans="3:3" x14ac:dyDescent="0.25">
      <c r="C524318" s="3">
        <v>2</v>
      </c>
    </row>
    <row r="524319" spans="3:3" x14ac:dyDescent="0.25">
      <c r="C524319" s="3">
        <v>1</v>
      </c>
    </row>
    <row r="524320" spans="3:3" x14ac:dyDescent="0.25">
      <c r="C524320" s="3">
        <v>3</v>
      </c>
    </row>
    <row r="524321" spans="3:3" x14ac:dyDescent="0.25">
      <c r="C524321" s="3">
        <v>2</v>
      </c>
    </row>
    <row r="524322" spans="3:3" x14ac:dyDescent="0.25">
      <c r="C524322" s="3">
        <v>3</v>
      </c>
    </row>
    <row r="524323" spans="3:3" x14ac:dyDescent="0.25">
      <c r="C524323" s="3">
        <v>3</v>
      </c>
    </row>
    <row r="524324" spans="3:3" x14ac:dyDescent="0.25">
      <c r="C524324" s="3">
        <v>2</v>
      </c>
    </row>
    <row r="524325" spans="3:3" x14ac:dyDescent="0.25">
      <c r="C524325" s="3">
        <v>3</v>
      </c>
    </row>
    <row r="524326" spans="3:3" x14ac:dyDescent="0.25">
      <c r="C524326" s="3">
        <v>3</v>
      </c>
    </row>
    <row r="524327" spans="3:3" x14ac:dyDescent="0.25">
      <c r="C524327" s="3">
        <v>1</v>
      </c>
    </row>
    <row r="524328" spans="3:3" x14ac:dyDescent="0.25">
      <c r="C524328" s="3">
        <v>2</v>
      </c>
    </row>
    <row r="524329" spans="3:3" x14ac:dyDescent="0.25">
      <c r="C524329" s="3">
        <v>3</v>
      </c>
    </row>
    <row r="524330" spans="3:3" x14ac:dyDescent="0.25">
      <c r="C524330" s="3">
        <v>3</v>
      </c>
    </row>
    <row r="524331" spans="3:3" x14ac:dyDescent="0.25">
      <c r="C524331" s="3">
        <v>2</v>
      </c>
    </row>
    <row r="524332" spans="3:3" x14ac:dyDescent="0.25">
      <c r="C524332" s="3">
        <v>3</v>
      </c>
    </row>
    <row r="524333" spans="3:3" x14ac:dyDescent="0.25">
      <c r="C524333" s="3">
        <v>1</v>
      </c>
    </row>
    <row r="524334" spans="3:3" x14ac:dyDescent="0.25">
      <c r="C524334" s="3">
        <v>3</v>
      </c>
    </row>
    <row r="524335" spans="3:3" x14ac:dyDescent="0.25">
      <c r="C524335" s="3">
        <v>3</v>
      </c>
    </row>
    <row r="524336" spans="3:3" x14ac:dyDescent="0.25">
      <c r="C524336" s="3">
        <v>3</v>
      </c>
    </row>
    <row r="524337" spans="3:3" x14ac:dyDescent="0.25">
      <c r="C524337" s="3">
        <v>3</v>
      </c>
    </row>
    <row r="524338" spans="3:3" x14ac:dyDescent="0.25">
      <c r="C524338" s="3">
        <v>2</v>
      </c>
    </row>
    <row r="524339" spans="3:3" x14ac:dyDescent="0.25">
      <c r="C524339" s="3">
        <v>3</v>
      </c>
    </row>
    <row r="524340" spans="3:3" x14ac:dyDescent="0.25">
      <c r="C524340" s="3">
        <v>1</v>
      </c>
    </row>
    <row r="524341" spans="3:3" x14ac:dyDescent="0.25">
      <c r="C524341" s="3">
        <v>1</v>
      </c>
    </row>
    <row r="524342" spans="3:3" x14ac:dyDescent="0.25">
      <c r="C524342" s="3">
        <v>3</v>
      </c>
    </row>
    <row r="525314" spans="3:3" x14ac:dyDescent="0.25">
      <c r="C525314" s="3">
        <v>4</v>
      </c>
    </row>
    <row r="525315" spans="3:3" x14ac:dyDescent="0.25">
      <c r="C525315" s="3">
        <v>2</v>
      </c>
    </row>
    <row r="525316" spans="3:3" x14ac:dyDescent="0.25">
      <c r="C525316" s="3">
        <v>3</v>
      </c>
    </row>
    <row r="525317" spans="3:3" x14ac:dyDescent="0.25">
      <c r="C525317" s="3">
        <v>4</v>
      </c>
    </row>
    <row r="525318" spans="3:3" x14ac:dyDescent="0.25">
      <c r="C525318" s="3">
        <v>3</v>
      </c>
    </row>
    <row r="525319" spans="3:3" x14ac:dyDescent="0.25">
      <c r="C525319" s="3">
        <v>3</v>
      </c>
    </row>
    <row r="525320" spans="3:3" x14ac:dyDescent="0.25">
      <c r="C525320" s="3">
        <v>1</v>
      </c>
    </row>
    <row r="525321" spans="3:3" x14ac:dyDescent="0.25">
      <c r="C525321" s="3">
        <v>3</v>
      </c>
    </row>
    <row r="525322" spans="3:3" x14ac:dyDescent="0.25">
      <c r="C525322" s="3">
        <v>1</v>
      </c>
    </row>
    <row r="525323" spans="3:3" x14ac:dyDescent="0.25">
      <c r="C525323" s="3">
        <v>1</v>
      </c>
    </row>
    <row r="525324" spans="3:3" x14ac:dyDescent="0.25">
      <c r="C525324" s="3">
        <v>3</v>
      </c>
    </row>
    <row r="525325" spans="3:3" x14ac:dyDescent="0.25">
      <c r="C525325" s="3">
        <v>3</v>
      </c>
    </row>
    <row r="525326" spans="3:3" x14ac:dyDescent="0.25">
      <c r="C525326" s="3">
        <v>1</v>
      </c>
    </row>
    <row r="525327" spans="3:3" x14ac:dyDescent="0.25">
      <c r="C525327" s="3">
        <v>3</v>
      </c>
    </row>
    <row r="525328" spans="3:3" x14ac:dyDescent="0.25">
      <c r="C525328" s="3">
        <v>1</v>
      </c>
    </row>
    <row r="525329" spans="3:3" x14ac:dyDescent="0.25">
      <c r="C525329" s="3">
        <v>3</v>
      </c>
    </row>
    <row r="525330" spans="3:3" x14ac:dyDescent="0.25">
      <c r="C525330" s="3">
        <v>3</v>
      </c>
    </row>
    <row r="525331" spans="3:3" x14ac:dyDescent="0.25">
      <c r="C525331" s="3">
        <v>3</v>
      </c>
    </row>
    <row r="525332" spans="3:3" x14ac:dyDescent="0.25">
      <c r="C525332" s="3">
        <v>3</v>
      </c>
    </row>
    <row r="525333" spans="3:3" x14ac:dyDescent="0.25">
      <c r="C525333" s="3">
        <v>3</v>
      </c>
    </row>
    <row r="525334" spans="3:3" x14ac:dyDescent="0.25">
      <c r="C525334" s="3">
        <v>3</v>
      </c>
    </row>
    <row r="525335" spans="3:3" x14ac:dyDescent="0.25">
      <c r="C525335" s="3">
        <v>3</v>
      </c>
    </row>
    <row r="525336" spans="3:3" x14ac:dyDescent="0.25">
      <c r="C525336" s="3">
        <v>3</v>
      </c>
    </row>
    <row r="525337" spans="3:3" x14ac:dyDescent="0.25">
      <c r="C525337" s="3">
        <v>3</v>
      </c>
    </row>
    <row r="525338" spans="3:3" x14ac:dyDescent="0.25">
      <c r="C525338" s="3">
        <v>3</v>
      </c>
    </row>
    <row r="525339" spans="3:3" x14ac:dyDescent="0.25">
      <c r="C525339" s="3">
        <v>2</v>
      </c>
    </row>
    <row r="525340" spans="3:3" x14ac:dyDescent="0.25">
      <c r="C525340" s="3">
        <v>2</v>
      </c>
    </row>
    <row r="525341" spans="3:3" x14ac:dyDescent="0.25">
      <c r="C525341" s="3">
        <v>2</v>
      </c>
    </row>
    <row r="525342" spans="3:3" x14ac:dyDescent="0.25">
      <c r="C525342" s="3">
        <v>2</v>
      </c>
    </row>
    <row r="525343" spans="3:3" x14ac:dyDescent="0.25">
      <c r="C525343" s="3">
        <v>1</v>
      </c>
    </row>
    <row r="525344" spans="3:3" x14ac:dyDescent="0.25">
      <c r="C525344" s="3">
        <v>3</v>
      </c>
    </row>
    <row r="525345" spans="3:3" x14ac:dyDescent="0.25">
      <c r="C525345" s="3">
        <v>2</v>
      </c>
    </row>
    <row r="525346" spans="3:3" x14ac:dyDescent="0.25">
      <c r="C525346" s="3">
        <v>3</v>
      </c>
    </row>
    <row r="525347" spans="3:3" x14ac:dyDescent="0.25">
      <c r="C525347" s="3">
        <v>3</v>
      </c>
    </row>
    <row r="525348" spans="3:3" x14ac:dyDescent="0.25">
      <c r="C525348" s="3">
        <v>2</v>
      </c>
    </row>
    <row r="525349" spans="3:3" x14ac:dyDescent="0.25">
      <c r="C525349" s="3">
        <v>3</v>
      </c>
    </row>
    <row r="525350" spans="3:3" x14ac:dyDescent="0.25">
      <c r="C525350" s="3">
        <v>3</v>
      </c>
    </row>
    <row r="525351" spans="3:3" x14ac:dyDescent="0.25">
      <c r="C525351" s="3">
        <v>1</v>
      </c>
    </row>
    <row r="525352" spans="3:3" x14ac:dyDescent="0.25">
      <c r="C525352" s="3">
        <v>2</v>
      </c>
    </row>
    <row r="525353" spans="3:3" x14ac:dyDescent="0.25">
      <c r="C525353" s="3">
        <v>3</v>
      </c>
    </row>
    <row r="525354" spans="3:3" x14ac:dyDescent="0.25">
      <c r="C525354" s="3">
        <v>3</v>
      </c>
    </row>
    <row r="525355" spans="3:3" x14ac:dyDescent="0.25">
      <c r="C525355" s="3">
        <v>2</v>
      </c>
    </row>
    <row r="525356" spans="3:3" x14ac:dyDescent="0.25">
      <c r="C525356" s="3">
        <v>3</v>
      </c>
    </row>
    <row r="525357" spans="3:3" x14ac:dyDescent="0.25">
      <c r="C525357" s="3">
        <v>1</v>
      </c>
    </row>
    <row r="525358" spans="3:3" x14ac:dyDescent="0.25">
      <c r="C525358" s="3">
        <v>3</v>
      </c>
    </row>
    <row r="525359" spans="3:3" x14ac:dyDescent="0.25">
      <c r="C525359" s="3">
        <v>3</v>
      </c>
    </row>
    <row r="525360" spans="3:3" x14ac:dyDescent="0.25">
      <c r="C525360" s="3">
        <v>3</v>
      </c>
    </row>
    <row r="525361" spans="3:3" x14ac:dyDescent="0.25">
      <c r="C525361" s="3">
        <v>3</v>
      </c>
    </row>
    <row r="525362" spans="3:3" x14ac:dyDescent="0.25">
      <c r="C525362" s="3">
        <v>2</v>
      </c>
    </row>
    <row r="525363" spans="3:3" x14ac:dyDescent="0.25">
      <c r="C525363" s="3">
        <v>3</v>
      </c>
    </row>
    <row r="525364" spans="3:3" x14ac:dyDescent="0.25">
      <c r="C525364" s="3">
        <v>1</v>
      </c>
    </row>
    <row r="525365" spans="3:3" x14ac:dyDescent="0.25">
      <c r="C525365" s="3">
        <v>1</v>
      </c>
    </row>
    <row r="525366" spans="3:3" x14ac:dyDescent="0.25">
      <c r="C525366" s="3">
        <v>3</v>
      </c>
    </row>
    <row r="526338" spans="3:3" x14ac:dyDescent="0.25">
      <c r="C526338" s="3">
        <v>4</v>
      </c>
    </row>
    <row r="526339" spans="3:3" x14ac:dyDescent="0.25">
      <c r="C526339" s="3">
        <v>2</v>
      </c>
    </row>
    <row r="526340" spans="3:3" x14ac:dyDescent="0.25">
      <c r="C526340" s="3">
        <v>3</v>
      </c>
    </row>
    <row r="526341" spans="3:3" x14ac:dyDescent="0.25">
      <c r="C526341" s="3">
        <v>4</v>
      </c>
    </row>
    <row r="526342" spans="3:3" x14ac:dyDescent="0.25">
      <c r="C526342" s="3">
        <v>3</v>
      </c>
    </row>
    <row r="526343" spans="3:3" x14ac:dyDescent="0.25">
      <c r="C526343" s="3">
        <v>3</v>
      </c>
    </row>
    <row r="526344" spans="3:3" x14ac:dyDescent="0.25">
      <c r="C526344" s="3">
        <v>1</v>
      </c>
    </row>
    <row r="526345" spans="3:3" x14ac:dyDescent="0.25">
      <c r="C526345" s="3">
        <v>3</v>
      </c>
    </row>
    <row r="526346" spans="3:3" x14ac:dyDescent="0.25">
      <c r="C526346" s="3">
        <v>1</v>
      </c>
    </row>
    <row r="526347" spans="3:3" x14ac:dyDescent="0.25">
      <c r="C526347" s="3">
        <v>1</v>
      </c>
    </row>
    <row r="526348" spans="3:3" x14ac:dyDescent="0.25">
      <c r="C526348" s="3">
        <v>3</v>
      </c>
    </row>
    <row r="526349" spans="3:3" x14ac:dyDescent="0.25">
      <c r="C526349" s="3">
        <v>3</v>
      </c>
    </row>
    <row r="526350" spans="3:3" x14ac:dyDescent="0.25">
      <c r="C526350" s="3">
        <v>1</v>
      </c>
    </row>
    <row r="526351" spans="3:3" x14ac:dyDescent="0.25">
      <c r="C526351" s="3">
        <v>3</v>
      </c>
    </row>
    <row r="526352" spans="3:3" x14ac:dyDescent="0.25">
      <c r="C526352" s="3">
        <v>1</v>
      </c>
    </row>
    <row r="526353" spans="3:3" x14ac:dyDescent="0.25">
      <c r="C526353" s="3">
        <v>3</v>
      </c>
    </row>
    <row r="526354" spans="3:3" x14ac:dyDescent="0.25">
      <c r="C526354" s="3">
        <v>3</v>
      </c>
    </row>
    <row r="526355" spans="3:3" x14ac:dyDescent="0.25">
      <c r="C526355" s="3">
        <v>3</v>
      </c>
    </row>
    <row r="526356" spans="3:3" x14ac:dyDescent="0.25">
      <c r="C526356" s="3">
        <v>3</v>
      </c>
    </row>
    <row r="526357" spans="3:3" x14ac:dyDescent="0.25">
      <c r="C526357" s="3">
        <v>3</v>
      </c>
    </row>
    <row r="526358" spans="3:3" x14ac:dyDescent="0.25">
      <c r="C526358" s="3">
        <v>3</v>
      </c>
    </row>
    <row r="526359" spans="3:3" x14ac:dyDescent="0.25">
      <c r="C526359" s="3">
        <v>3</v>
      </c>
    </row>
    <row r="526360" spans="3:3" x14ac:dyDescent="0.25">
      <c r="C526360" s="3">
        <v>3</v>
      </c>
    </row>
    <row r="526361" spans="3:3" x14ac:dyDescent="0.25">
      <c r="C526361" s="3">
        <v>3</v>
      </c>
    </row>
    <row r="526362" spans="3:3" x14ac:dyDescent="0.25">
      <c r="C526362" s="3">
        <v>3</v>
      </c>
    </row>
    <row r="526363" spans="3:3" x14ac:dyDescent="0.25">
      <c r="C526363" s="3">
        <v>2</v>
      </c>
    </row>
    <row r="526364" spans="3:3" x14ac:dyDescent="0.25">
      <c r="C526364" s="3">
        <v>2</v>
      </c>
    </row>
    <row r="526365" spans="3:3" x14ac:dyDescent="0.25">
      <c r="C526365" s="3">
        <v>2</v>
      </c>
    </row>
    <row r="526366" spans="3:3" x14ac:dyDescent="0.25">
      <c r="C526366" s="3">
        <v>2</v>
      </c>
    </row>
    <row r="526367" spans="3:3" x14ac:dyDescent="0.25">
      <c r="C526367" s="3">
        <v>1</v>
      </c>
    </row>
    <row r="526368" spans="3:3" x14ac:dyDescent="0.25">
      <c r="C526368" s="3">
        <v>3</v>
      </c>
    </row>
    <row r="526369" spans="3:3" x14ac:dyDescent="0.25">
      <c r="C526369" s="3">
        <v>2</v>
      </c>
    </row>
    <row r="526370" spans="3:3" x14ac:dyDescent="0.25">
      <c r="C526370" s="3">
        <v>3</v>
      </c>
    </row>
    <row r="526371" spans="3:3" x14ac:dyDescent="0.25">
      <c r="C526371" s="3">
        <v>3</v>
      </c>
    </row>
    <row r="526372" spans="3:3" x14ac:dyDescent="0.25">
      <c r="C526372" s="3">
        <v>2</v>
      </c>
    </row>
    <row r="526373" spans="3:3" x14ac:dyDescent="0.25">
      <c r="C526373" s="3">
        <v>3</v>
      </c>
    </row>
    <row r="526374" spans="3:3" x14ac:dyDescent="0.25">
      <c r="C526374" s="3">
        <v>3</v>
      </c>
    </row>
    <row r="526375" spans="3:3" x14ac:dyDescent="0.25">
      <c r="C526375" s="3">
        <v>1</v>
      </c>
    </row>
    <row r="526376" spans="3:3" x14ac:dyDescent="0.25">
      <c r="C526376" s="3">
        <v>2</v>
      </c>
    </row>
    <row r="526377" spans="3:3" x14ac:dyDescent="0.25">
      <c r="C526377" s="3">
        <v>3</v>
      </c>
    </row>
    <row r="526378" spans="3:3" x14ac:dyDescent="0.25">
      <c r="C526378" s="3">
        <v>3</v>
      </c>
    </row>
    <row r="526379" spans="3:3" x14ac:dyDescent="0.25">
      <c r="C526379" s="3">
        <v>2</v>
      </c>
    </row>
    <row r="526380" spans="3:3" x14ac:dyDescent="0.25">
      <c r="C526380" s="3">
        <v>3</v>
      </c>
    </row>
    <row r="526381" spans="3:3" x14ac:dyDescent="0.25">
      <c r="C526381" s="3">
        <v>1</v>
      </c>
    </row>
    <row r="526382" spans="3:3" x14ac:dyDescent="0.25">
      <c r="C526382" s="3">
        <v>3</v>
      </c>
    </row>
    <row r="526383" spans="3:3" x14ac:dyDescent="0.25">
      <c r="C526383" s="3">
        <v>3</v>
      </c>
    </row>
    <row r="526384" spans="3:3" x14ac:dyDescent="0.25">
      <c r="C526384" s="3">
        <v>3</v>
      </c>
    </row>
    <row r="526385" spans="3:3" x14ac:dyDescent="0.25">
      <c r="C526385" s="3">
        <v>3</v>
      </c>
    </row>
    <row r="526386" spans="3:3" x14ac:dyDescent="0.25">
      <c r="C526386" s="3">
        <v>2</v>
      </c>
    </row>
    <row r="526387" spans="3:3" x14ac:dyDescent="0.25">
      <c r="C526387" s="3">
        <v>3</v>
      </c>
    </row>
    <row r="526388" spans="3:3" x14ac:dyDescent="0.25">
      <c r="C526388" s="3">
        <v>1</v>
      </c>
    </row>
    <row r="526389" spans="3:3" x14ac:dyDescent="0.25">
      <c r="C526389" s="3">
        <v>1</v>
      </c>
    </row>
    <row r="526390" spans="3:3" x14ac:dyDescent="0.25">
      <c r="C526390" s="3">
        <v>3</v>
      </c>
    </row>
    <row r="527362" spans="3:3" x14ac:dyDescent="0.25">
      <c r="C527362" s="3">
        <v>4</v>
      </c>
    </row>
    <row r="527363" spans="3:3" x14ac:dyDescent="0.25">
      <c r="C527363" s="3">
        <v>2</v>
      </c>
    </row>
    <row r="527364" spans="3:3" x14ac:dyDescent="0.25">
      <c r="C527364" s="3">
        <v>3</v>
      </c>
    </row>
    <row r="527365" spans="3:3" x14ac:dyDescent="0.25">
      <c r="C527365" s="3">
        <v>4</v>
      </c>
    </row>
    <row r="527366" spans="3:3" x14ac:dyDescent="0.25">
      <c r="C527366" s="3">
        <v>3</v>
      </c>
    </row>
    <row r="527367" spans="3:3" x14ac:dyDescent="0.25">
      <c r="C527367" s="3">
        <v>3</v>
      </c>
    </row>
    <row r="527368" spans="3:3" x14ac:dyDescent="0.25">
      <c r="C527368" s="3">
        <v>1</v>
      </c>
    </row>
    <row r="527369" spans="3:3" x14ac:dyDescent="0.25">
      <c r="C527369" s="3">
        <v>3</v>
      </c>
    </row>
    <row r="527370" spans="3:3" x14ac:dyDescent="0.25">
      <c r="C527370" s="3">
        <v>1</v>
      </c>
    </row>
    <row r="527371" spans="3:3" x14ac:dyDescent="0.25">
      <c r="C527371" s="3">
        <v>1</v>
      </c>
    </row>
    <row r="527372" spans="3:3" x14ac:dyDescent="0.25">
      <c r="C527372" s="3">
        <v>3</v>
      </c>
    </row>
    <row r="527373" spans="3:3" x14ac:dyDescent="0.25">
      <c r="C527373" s="3">
        <v>3</v>
      </c>
    </row>
    <row r="527374" spans="3:3" x14ac:dyDescent="0.25">
      <c r="C527374" s="3">
        <v>1</v>
      </c>
    </row>
    <row r="527375" spans="3:3" x14ac:dyDescent="0.25">
      <c r="C527375" s="3">
        <v>3</v>
      </c>
    </row>
    <row r="527376" spans="3:3" x14ac:dyDescent="0.25">
      <c r="C527376" s="3">
        <v>1</v>
      </c>
    </row>
    <row r="527377" spans="3:3" x14ac:dyDescent="0.25">
      <c r="C527377" s="3">
        <v>3</v>
      </c>
    </row>
    <row r="527378" spans="3:3" x14ac:dyDescent="0.25">
      <c r="C527378" s="3">
        <v>3</v>
      </c>
    </row>
    <row r="527379" spans="3:3" x14ac:dyDescent="0.25">
      <c r="C527379" s="3">
        <v>3</v>
      </c>
    </row>
    <row r="527380" spans="3:3" x14ac:dyDescent="0.25">
      <c r="C527380" s="3">
        <v>3</v>
      </c>
    </row>
    <row r="527381" spans="3:3" x14ac:dyDescent="0.25">
      <c r="C527381" s="3">
        <v>3</v>
      </c>
    </row>
    <row r="527382" spans="3:3" x14ac:dyDescent="0.25">
      <c r="C527382" s="3">
        <v>3</v>
      </c>
    </row>
    <row r="527383" spans="3:3" x14ac:dyDescent="0.25">
      <c r="C527383" s="3">
        <v>3</v>
      </c>
    </row>
    <row r="527384" spans="3:3" x14ac:dyDescent="0.25">
      <c r="C527384" s="3">
        <v>3</v>
      </c>
    </row>
    <row r="527385" spans="3:3" x14ac:dyDescent="0.25">
      <c r="C527385" s="3">
        <v>3</v>
      </c>
    </row>
    <row r="527386" spans="3:3" x14ac:dyDescent="0.25">
      <c r="C527386" s="3">
        <v>3</v>
      </c>
    </row>
    <row r="527387" spans="3:3" x14ac:dyDescent="0.25">
      <c r="C527387" s="3">
        <v>2</v>
      </c>
    </row>
    <row r="527388" spans="3:3" x14ac:dyDescent="0.25">
      <c r="C527388" s="3">
        <v>2</v>
      </c>
    </row>
    <row r="527389" spans="3:3" x14ac:dyDescent="0.25">
      <c r="C527389" s="3">
        <v>2</v>
      </c>
    </row>
    <row r="527390" spans="3:3" x14ac:dyDescent="0.25">
      <c r="C527390" s="3">
        <v>2</v>
      </c>
    </row>
    <row r="527391" spans="3:3" x14ac:dyDescent="0.25">
      <c r="C527391" s="3">
        <v>1</v>
      </c>
    </row>
    <row r="527392" spans="3:3" x14ac:dyDescent="0.25">
      <c r="C527392" s="3">
        <v>3</v>
      </c>
    </row>
    <row r="527393" spans="3:3" x14ac:dyDescent="0.25">
      <c r="C527393" s="3">
        <v>2</v>
      </c>
    </row>
    <row r="527394" spans="3:3" x14ac:dyDescent="0.25">
      <c r="C527394" s="3">
        <v>3</v>
      </c>
    </row>
    <row r="527395" spans="3:3" x14ac:dyDescent="0.25">
      <c r="C527395" s="3">
        <v>3</v>
      </c>
    </row>
    <row r="527396" spans="3:3" x14ac:dyDescent="0.25">
      <c r="C527396" s="3">
        <v>2</v>
      </c>
    </row>
    <row r="527397" spans="3:3" x14ac:dyDescent="0.25">
      <c r="C527397" s="3">
        <v>3</v>
      </c>
    </row>
    <row r="527398" spans="3:3" x14ac:dyDescent="0.25">
      <c r="C527398" s="3">
        <v>3</v>
      </c>
    </row>
    <row r="527399" spans="3:3" x14ac:dyDescent="0.25">
      <c r="C527399" s="3">
        <v>1</v>
      </c>
    </row>
    <row r="527400" spans="3:3" x14ac:dyDescent="0.25">
      <c r="C527400" s="3">
        <v>2</v>
      </c>
    </row>
    <row r="527401" spans="3:3" x14ac:dyDescent="0.25">
      <c r="C527401" s="3">
        <v>3</v>
      </c>
    </row>
    <row r="527402" spans="3:3" x14ac:dyDescent="0.25">
      <c r="C527402" s="3">
        <v>3</v>
      </c>
    </row>
    <row r="527403" spans="3:3" x14ac:dyDescent="0.25">
      <c r="C527403" s="3">
        <v>2</v>
      </c>
    </row>
    <row r="527404" spans="3:3" x14ac:dyDescent="0.25">
      <c r="C527404" s="3">
        <v>3</v>
      </c>
    </row>
    <row r="527405" spans="3:3" x14ac:dyDescent="0.25">
      <c r="C527405" s="3">
        <v>1</v>
      </c>
    </row>
    <row r="527406" spans="3:3" x14ac:dyDescent="0.25">
      <c r="C527406" s="3">
        <v>3</v>
      </c>
    </row>
    <row r="527407" spans="3:3" x14ac:dyDescent="0.25">
      <c r="C527407" s="3">
        <v>3</v>
      </c>
    </row>
    <row r="527408" spans="3:3" x14ac:dyDescent="0.25">
      <c r="C527408" s="3">
        <v>3</v>
      </c>
    </row>
    <row r="527409" spans="3:3" x14ac:dyDescent="0.25">
      <c r="C527409" s="3">
        <v>3</v>
      </c>
    </row>
    <row r="527410" spans="3:3" x14ac:dyDescent="0.25">
      <c r="C527410" s="3">
        <v>2</v>
      </c>
    </row>
    <row r="527411" spans="3:3" x14ac:dyDescent="0.25">
      <c r="C527411" s="3">
        <v>3</v>
      </c>
    </row>
    <row r="527412" spans="3:3" x14ac:dyDescent="0.25">
      <c r="C527412" s="3">
        <v>1</v>
      </c>
    </row>
    <row r="527413" spans="3:3" x14ac:dyDescent="0.25">
      <c r="C527413" s="3">
        <v>1</v>
      </c>
    </row>
    <row r="527414" spans="3:3" x14ac:dyDescent="0.25">
      <c r="C527414" s="3">
        <v>3</v>
      </c>
    </row>
    <row r="528386" spans="3:3" x14ac:dyDescent="0.25">
      <c r="C528386" s="3">
        <v>4</v>
      </c>
    </row>
    <row r="528387" spans="3:3" x14ac:dyDescent="0.25">
      <c r="C528387" s="3">
        <v>2</v>
      </c>
    </row>
    <row r="528388" spans="3:3" x14ac:dyDescent="0.25">
      <c r="C528388" s="3">
        <v>3</v>
      </c>
    </row>
    <row r="528389" spans="3:3" x14ac:dyDescent="0.25">
      <c r="C528389" s="3">
        <v>4</v>
      </c>
    </row>
    <row r="528390" spans="3:3" x14ac:dyDescent="0.25">
      <c r="C528390" s="3">
        <v>3</v>
      </c>
    </row>
    <row r="528391" spans="3:3" x14ac:dyDescent="0.25">
      <c r="C528391" s="3">
        <v>3</v>
      </c>
    </row>
    <row r="528392" spans="3:3" x14ac:dyDescent="0.25">
      <c r="C528392" s="3">
        <v>1</v>
      </c>
    </row>
    <row r="528393" spans="3:3" x14ac:dyDescent="0.25">
      <c r="C528393" s="3">
        <v>3</v>
      </c>
    </row>
    <row r="528394" spans="3:3" x14ac:dyDescent="0.25">
      <c r="C528394" s="3">
        <v>1</v>
      </c>
    </row>
    <row r="528395" spans="3:3" x14ac:dyDescent="0.25">
      <c r="C528395" s="3">
        <v>1</v>
      </c>
    </row>
    <row r="528396" spans="3:3" x14ac:dyDescent="0.25">
      <c r="C528396" s="3">
        <v>3</v>
      </c>
    </row>
    <row r="528397" spans="3:3" x14ac:dyDescent="0.25">
      <c r="C528397" s="3">
        <v>3</v>
      </c>
    </row>
    <row r="528398" spans="3:3" x14ac:dyDescent="0.25">
      <c r="C528398" s="3">
        <v>1</v>
      </c>
    </row>
    <row r="528399" spans="3:3" x14ac:dyDescent="0.25">
      <c r="C528399" s="3">
        <v>3</v>
      </c>
    </row>
    <row r="528400" spans="3:3" x14ac:dyDescent="0.25">
      <c r="C528400" s="3">
        <v>1</v>
      </c>
    </row>
    <row r="528401" spans="3:3" x14ac:dyDescent="0.25">
      <c r="C528401" s="3">
        <v>3</v>
      </c>
    </row>
    <row r="528402" spans="3:3" x14ac:dyDescent="0.25">
      <c r="C528402" s="3">
        <v>3</v>
      </c>
    </row>
    <row r="528403" spans="3:3" x14ac:dyDescent="0.25">
      <c r="C528403" s="3">
        <v>3</v>
      </c>
    </row>
    <row r="528404" spans="3:3" x14ac:dyDescent="0.25">
      <c r="C528404" s="3">
        <v>3</v>
      </c>
    </row>
    <row r="528405" spans="3:3" x14ac:dyDescent="0.25">
      <c r="C528405" s="3">
        <v>3</v>
      </c>
    </row>
    <row r="528406" spans="3:3" x14ac:dyDescent="0.25">
      <c r="C528406" s="3">
        <v>3</v>
      </c>
    </row>
    <row r="528407" spans="3:3" x14ac:dyDescent="0.25">
      <c r="C528407" s="3">
        <v>3</v>
      </c>
    </row>
    <row r="528408" spans="3:3" x14ac:dyDescent="0.25">
      <c r="C528408" s="3">
        <v>3</v>
      </c>
    </row>
    <row r="528409" spans="3:3" x14ac:dyDescent="0.25">
      <c r="C528409" s="3">
        <v>3</v>
      </c>
    </row>
    <row r="528410" spans="3:3" x14ac:dyDescent="0.25">
      <c r="C528410" s="3">
        <v>3</v>
      </c>
    </row>
    <row r="528411" spans="3:3" x14ac:dyDescent="0.25">
      <c r="C528411" s="3">
        <v>2</v>
      </c>
    </row>
    <row r="528412" spans="3:3" x14ac:dyDescent="0.25">
      <c r="C528412" s="3">
        <v>2</v>
      </c>
    </row>
    <row r="528413" spans="3:3" x14ac:dyDescent="0.25">
      <c r="C528413" s="3">
        <v>2</v>
      </c>
    </row>
    <row r="528414" spans="3:3" x14ac:dyDescent="0.25">
      <c r="C528414" s="3">
        <v>2</v>
      </c>
    </row>
    <row r="528415" spans="3:3" x14ac:dyDescent="0.25">
      <c r="C528415" s="3">
        <v>1</v>
      </c>
    </row>
    <row r="528416" spans="3:3" x14ac:dyDescent="0.25">
      <c r="C528416" s="3">
        <v>3</v>
      </c>
    </row>
    <row r="528417" spans="3:3" x14ac:dyDescent="0.25">
      <c r="C528417" s="3">
        <v>2</v>
      </c>
    </row>
    <row r="528418" spans="3:3" x14ac:dyDescent="0.25">
      <c r="C528418" s="3">
        <v>3</v>
      </c>
    </row>
    <row r="528419" spans="3:3" x14ac:dyDescent="0.25">
      <c r="C528419" s="3">
        <v>3</v>
      </c>
    </row>
    <row r="528420" spans="3:3" x14ac:dyDescent="0.25">
      <c r="C528420" s="3">
        <v>2</v>
      </c>
    </row>
    <row r="528421" spans="3:3" x14ac:dyDescent="0.25">
      <c r="C528421" s="3">
        <v>3</v>
      </c>
    </row>
    <row r="528422" spans="3:3" x14ac:dyDescent="0.25">
      <c r="C528422" s="3">
        <v>3</v>
      </c>
    </row>
    <row r="528423" spans="3:3" x14ac:dyDescent="0.25">
      <c r="C528423" s="3">
        <v>1</v>
      </c>
    </row>
    <row r="528424" spans="3:3" x14ac:dyDescent="0.25">
      <c r="C528424" s="3">
        <v>2</v>
      </c>
    </row>
    <row r="528425" spans="3:3" x14ac:dyDescent="0.25">
      <c r="C528425" s="3">
        <v>3</v>
      </c>
    </row>
    <row r="528426" spans="3:3" x14ac:dyDescent="0.25">
      <c r="C528426" s="3">
        <v>3</v>
      </c>
    </row>
    <row r="528427" spans="3:3" x14ac:dyDescent="0.25">
      <c r="C528427" s="3">
        <v>2</v>
      </c>
    </row>
    <row r="528428" spans="3:3" x14ac:dyDescent="0.25">
      <c r="C528428" s="3">
        <v>3</v>
      </c>
    </row>
    <row r="528429" spans="3:3" x14ac:dyDescent="0.25">
      <c r="C528429" s="3">
        <v>1</v>
      </c>
    </row>
    <row r="528430" spans="3:3" x14ac:dyDescent="0.25">
      <c r="C528430" s="3">
        <v>3</v>
      </c>
    </row>
    <row r="528431" spans="3:3" x14ac:dyDescent="0.25">
      <c r="C528431" s="3">
        <v>3</v>
      </c>
    </row>
    <row r="528432" spans="3:3" x14ac:dyDescent="0.25">
      <c r="C528432" s="3">
        <v>3</v>
      </c>
    </row>
    <row r="528433" spans="3:3" x14ac:dyDescent="0.25">
      <c r="C528433" s="3">
        <v>3</v>
      </c>
    </row>
    <row r="528434" spans="3:3" x14ac:dyDescent="0.25">
      <c r="C528434" s="3">
        <v>2</v>
      </c>
    </row>
    <row r="528435" spans="3:3" x14ac:dyDescent="0.25">
      <c r="C528435" s="3">
        <v>3</v>
      </c>
    </row>
    <row r="528436" spans="3:3" x14ac:dyDescent="0.25">
      <c r="C528436" s="3">
        <v>1</v>
      </c>
    </row>
    <row r="528437" spans="3:3" x14ac:dyDescent="0.25">
      <c r="C528437" s="3">
        <v>1</v>
      </c>
    </row>
    <row r="528438" spans="3:3" x14ac:dyDescent="0.25">
      <c r="C528438" s="3">
        <v>3</v>
      </c>
    </row>
    <row r="529410" spans="3:3" x14ac:dyDescent="0.25">
      <c r="C529410" s="3">
        <v>4</v>
      </c>
    </row>
    <row r="529411" spans="3:3" x14ac:dyDescent="0.25">
      <c r="C529411" s="3">
        <v>2</v>
      </c>
    </row>
    <row r="529412" spans="3:3" x14ac:dyDescent="0.25">
      <c r="C529412" s="3">
        <v>3</v>
      </c>
    </row>
    <row r="529413" spans="3:3" x14ac:dyDescent="0.25">
      <c r="C529413" s="3">
        <v>4</v>
      </c>
    </row>
    <row r="529414" spans="3:3" x14ac:dyDescent="0.25">
      <c r="C529414" s="3">
        <v>3</v>
      </c>
    </row>
    <row r="529415" spans="3:3" x14ac:dyDescent="0.25">
      <c r="C529415" s="3">
        <v>3</v>
      </c>
    </row>
    <row r="529416" spans="3:3" x14ac:dyDescent="0.25">
      <c r="C529416" s="3">
        <v>1</v>
      </c>
    </row>
    <row r="529417" spans="3:3" x14ac:dyDescent="0.25">
      <c r="C529417" s="3">
        <v>3</v>
      </c>
    </row>
    <row r="529418" spans="3:3" x14ac:dyDescent="0.25">
      <c r="C529418" s="3">
        <v>1</v>
      </c>
    </row>
    <row r="529419" spans="3:3" x14ac:dyDescent="0.25">
      <c r="C529419" s="3">
        <v>1</v>
      </c>
    </row>
    <row r="529420" spans="3:3" x14ac:dyDescent="0.25">
      <c r="C529420" s="3">
        <v>3</v>
      </c>
    </row>
    <row r="529421" spans="3:3" x14ac:dyDescent="0.25">
      <c r="C529421" s="3">
        <v>3</v>
      </c>
    </row>
    <row r="529422" spans="3:3" x14ac:dyDescent="0.25">
      <c r="C529422" s="3">
        <v>1</v>
      </c>
    </row>
    <row r="529423" spans="3:3" x14ac:dyDescent="0.25">
      <c r="C529423" s="3">
        <v>3</v>
      </c>
    </row>
    <row r="529424" spans="3:3" x14ac:dyDescent="0.25">
      <c r="C529424" s="3">
        <v>1</v>
      </c>
    </row>
    <row r="529425" spans="3:3" x14ac:dyDescent="0.25">
      <c r="C529425" s="3">
        <v>3</v>
      </c>
    </row>
    <row r="529426" spans="3:3" x14ac:dyDescent="0.25">
      <c r="C529426" s="3">
        <v>3</v>
      </c>
    </row>
    <row r="529427" spans="3:3" x14ac:dyDescent="0.25">
      <c r="C529427" s="3">
        <v>3</v>
      </c>
    </row>
    <row r="529428" spans="3:3" x14ac:dyDescent="0.25">
      <c r="C529428" s="3">
        <v>3</v>
      </c>
    </row>
    <row r="529429" spans="3:3" x14ac:dyDescent="0.25">
      <c r="C529429" s="3">
        <v>3</v>
      </c>
    </row>
    <row r="529430" spans="3:3" x14ac:dyDescent="0.25">
      <c r="C529430" s="3">
        <v>3</v>
      </c>
    </row>
    <row r="529431" spans="3:3" x14ac:dyDescent="0.25">
      <c r="C529431" s="3">
        <v>3</v>
      </c>
    </row>
    <row r="529432" spans="3:3" x14ac:dyDescent="0.25">
      <c r="C529432" s="3">
        <v>3</v>
      </c>
    </row>
    <row r="529433" spans="3:3" x14ac:dyDescent="0.25">
      <c r="C529433" s="3">
        <v>3</v>
      </c>
    </row>
    <row r="529434" spans="3:3" x14ac:dyDescent="0.25">
      <c r="C529434" s="3">
        <v>3</v>
      </c>
    </row>
    <row r="529435" spans="3:3" x14ac:dyDescent="0.25">
      <c r="C529435" s="3">
        <v>2</v>
      </c>
    </row>
    <row r="529436" spans="3:3" x14ac:dyDescent="0.25">
      <c r="C529436" s="3">
        <v>2</v>
      </c>
    </row>
    <row r="529437" spans="3:3" x14ac:dyDescent="0.25">
      <c r="C529437" s="3">
        <v>2</v>
      </c>
    </row>
    <row r="529438" spans="3:3" x14ac:dyDescent="0.25">
      <c r="C529438" s="3">
        <v>2</v>
      </c>
    </row>
    <row r="529439" spans="3:3" x14ac:dyDescent="0.25">
      <c r="C529439" s="3">
        <v>1</v>
      </c>
    </row>
    <row r="529440" spans="3:3" x14ac:dyDescent="0.25">
      <c r="C529440" s="3">
        <v>3</v>
      </c>
    </row>
    <row r="529441" spans="3:3" x14ac:dyDescent="0.25">
      <c r="C529441" s="3">
        <v>2</v>
      </c>
    </row>
    <row r="529442" spans="3:3" x14ac:dyDescent="0.25">
      <c r="C529442" s="3">
        <v>3</v>
      </c>
    </row>
    <row r="529443" spans="3:3" x14ac:dyDescent="0.25">
      <c r="C529443" s="3">
        <v>3</v>
      </c>
    </row>
    <row r="529444" spans="3:3" x14ac:dyDescent="0.25">
      <c r="C529444" s="3">
        <v>2</v>
      </c>
    </row>
    <row r="529445" spans="3:3" x14ac:dyDescent="0.25">
      <c r="C529445" s="3">
        <v>3</v>
      </c>
    </row>
    <row r="529446" spans="3:3" x14ac:dyDescent="0.25">
      <c r="C529446" s="3">
        <v>3</v>
      </c>
    </row>
    <row r="529447" spans="3:3" x14ac:dyDescent="0.25">
      <c r="C529447" s="3">
        <v>1</v>
      </c>
    </row>
    <row r="529448" spans="3:3" x14ac:dyDescent="0.25">
      <c r="C529448" s="3">
        <v>2</v>
      </c>
    </row>
    <row r="529449" spans="3:3" x14ac:dyDescent="0.25">
      <c r="C529449" s="3">
        <v>3</v>
      </c>
    </row>
    <row r="529450" spans="3:3" x14ac:dyDescent="0.25">
      <c r="C529450" s="3">
        <v>3</v>
      </c>
    </row>
    <row r="529451" spans="3:3" x14ac:dyDescent="0.25">
      <c r="C529451" s="3">
        <v>2</v>
      </c>
    </row>
    <row r="529452" spans="3:3" x14ac:dyDescent="0.25">
      <c r="C529452" s="3">
        <v>3</v>
      </c>
    </row>
    <row r="529453" spans="3:3" x14ac:dyDescent="0.25">
      <c r="C529453" s="3">
        <v>1</v>
      </c>
    </row>
    <row r="529454" spans="3:3" x14ac:dyDescent="0.25">
      <c r="C529454" s="3">
        <v>3</v>
      </c>
    </row>
    <row r="529455" spans="3:3" x14ac:dyDescent="0.25">
      <c r="C529455" s="3">
        <v>3</v>
      </c>
    </row>
    <row r="529456" spans="3:3" x14ac:dyDescent="0.25">
      <c r="C529456" s="3">
        <v>3</v>
      </c>
    </row>
    <row r="529457" spans="3:3" x14ac:dyDescent="0.25">
      <c r="C529457" s="3">
        <v>3</v>
      </c>
    </row>
    <row r="529458" spans="3:3" x14ac:dyDescent="0.25">
      <c r="C529458" s="3">
        <v>2</v>
      </c>
    </row>
    <row r="529459" spans="3:3" x14ac:dyDescent="0.25">
      <c r="C529459" s="3">
        <v>3</v>
      </c>
    </row>
    <row r="529460" spans="3:3" x14ac:dyDescent="0.25">
      <c r="C529460" s="3">
        <v>1</v>
      </c>
    </row>
    <row r="529461" spans="3:3" x14ac:dyDescent="0.25">
      <c r="C529461" s="3">
        <v>1</v>
      </c>
    </row>
    <row r="529462" spans="3:3" x14ac:dyDescent="0.25">
      <c r="C529462" s="3">
        <v>3</v>
      </c>
    </row>
    <row r="530434" spans="3:3" x14ac:dyDescent="0.25">
      <c r="C530434" s="3">
        <v>4</v>
      </c>
    </row>
    <row r="530435" spans="3:3" x14ac:dyDescent="0.25">
      <c r="C530435" s="3">
        <v>2</v>
      </c>
    </row>
    <row r="530436" spans="3:3" x14ac:dyDescent="0.25">
      <c r="C530436" s="3">
        <v>3</v>
      </c>
    </row>
    <row r="530437" spans="3:3" x14ac:dyDescent="0.25">
      <c r="C530437" s="3">
        <v>4</v>
      </c>
    </row>
    <row r="530438" spans="3:3" x14ac:dyDescent="0.25">
      <c r="C530438" s="3">
        <v>3</v>
      </c>
    </row>
    <row r="530439" spans="3:3" x14ac:dyDescent="0.25">
      <c r="C530439" s="3">
        <v>3</v>
      </c>
    </row>
    <row r="530440" spans="3:3" x14ac:dyDescent="0.25">
      <c r="C530440" s="3">
        <v>1</v>
      </c>
    </row>
    <row r="530441" spans="3:3" x14ac:dyDescent="0.25">
      <c r="C530441" s="3">
        <v>3</v>
      </c>
    </row>
    <row r="530442" spans="3:3" x14ac:dyDescent="0.25">
      <c r="C530442" s="3">
        <v>1</v>
      </c>
    </row>
    <row r="530443" spans="3:3" x14ac:dyDescent="0.25">
      <c r="C530443" s="3">
        <v>1</v>
      </c>
    </row>
    <row r="530444" spans="3:3" x14ac:dyDescent="0.25">
      <c r="C530444" s="3">
        <v>3</v>
      </c>
    </row>
    <row r="530445" spans="3:3" x14ac:dyDescent="0.25">
      <c r="C530445" s="3">
        <v>3</v>
      </c>
    </row>
    <row r="530446" spans="3:3" x14ac:dyDescent="0.25">
      <c r="C530446" s="3">
        <v>1</v>
      </c>
    </row>
    <row r="530447" spans="3:3" x14ac:dyDescent="0.25">
      <c r="C530447" s="3">
        <v>3</v>
      </c>
    </row>
    <row r="530448" spans="3:3" x14ac:dyDescent="0.25">
      <c r="C530448" s="3">
        <v>1</v>
      </c>
    </row>
    <row r="530449" spans="3:3" x14ac:dyDescent="0.25">
      <c r="C530449" s="3">
        <v>3</v>
      </c>
    </row>
    <row r="530450" spans="3:3" x14ac:dyDescent="0.25">
      <c r="C530450" s="3">
        <v>3</v>
      </c>
    </row>
    <row r="530451" spans="3:3" x14ac:dyDescent="0.25">
      <c r="C530451" s="3">
        <v>3</v>
      </c>
    </row>
    <row r="530452" spans="3:3" x14ac:dyDescent="0.25">
      <c r="C530452" s="3">
        <v>3</v>
      </c>
    </row>
    <row r="530453" spans="3:3" x14ac:dyDescent="0.25">
      <c r="C530453" s="3">
        <v>3</v>
      </c>
    </row>
    <row r="530454" spans="3:3" x14ac:dyDescent="0.25">
      <c r="C530454" s="3">
        <v>3</v>
      </c>
    </row>
    <row r="530455" spans="3:3" x14ac:dyDescent="0.25">
      <c r="C530455" s="3">
        <v>3</v>
      </c>
    </row>
    <row r="530456" spans="3:3" x14ac:dyDescent="0.25">
      <c r="C530456" s="3">
        <v>3</v>
      </c>
    </row>
    <row r="530457" spans="3:3" x14ac:dyDescent="0.25">
      <c r="C530457" s="3">
        <v>3</v>
      </c>
    </row>
    <row r="530458" spans="3:3" x14ac:dyDescent="0.25">
      <c r="C530458" s="3">
        <v>3</v>
      </c>
    </row>
    <row r="530459" spans="3:3" x14ac:dyDescent="0.25">
      <c r="C530459" s="3">
        <v>2</v>
      </c>
    </row>
    <row r="530460" spans="3:3" x14ac:dyDescent="0.25">
      <c r="C530460" s="3">
        <v>2</v>
      </c>
    </row>
    <row r="530461" spans="3:3" x14ac:dyDescent="0.25">
      <c r="C530461" s="3">
        <v>2</v>
      </c>
    </row>
    <row r="530462" spans="3:3" x14ac:dyDescent="0.25">
      <c r="C530462" s="3">
        <v>2</v>
      </c>
    </row>
    <row r="530463" spans="3:3" x14ac:dyDescent="0.25">
      <c r="C530463" s="3">
        <v>1</v>
      </c>
    </row>
    <row r="530464" spans="3:3" x14ac:dyDescent="0.25">
      <c r="C530464" s="3">
        <v>3</v>
      </c>
    </row>
    <row r="530465" spans="3:3" x14ac:dyDescent="0.25">
      <c r="C530465" s="3">
        <v>2</v>
      </c>
    </row>
    <row r="530466" spans="3:3" x14ac:dyDescent="0.25">
      <c r="C530466" s="3">
        <v>3</v>
      </c>
    </row>
    <row r="530467" spans="3:3" x14ac:dyDescent="0.25">
      <c r="C530467" s="3">
        <v>3</v>
      </c>
    </row>
    <row r="530468" spans="3:3" x14ac:dyDescent="0.25">
      <c r="C530468" s="3">
        <v>2</v>
      </c>
    </row>
    <row r="530469" spans="3:3" x14ac:dyDescent="0.25">
      <c r="C530469" s="3">
        <v>3</v>
      </c>
    </row>
    <row r="530470" spans="3:3" x14ac:dyDescent="0.25">
      <c r="C530470" s="3">
        <v>3</v>
      </c>
    </row>
    <row r="530471" spans="3:3" x14ac:dyDescent="0.25">
      <c r="C530471" s="3">
        <v>1</v>
      </c>
    </row>
    <row r="530472" spans="3:3" x14ac:dyDescent="0.25">
      <c r="C530472" s="3">
        <v>2</v>
      </c>
    </row>
    <row r="530473" spans="3:3" x14ac:dyDescent="0.25">
      <c r="C530473" s="3">
        <v>3</v>
      </c>
    </row>
    <row r="530474" spans="3:3" x14ac:dyDescent="0.25">
      <c r="C530474" s="3">
        <v>3</v>
      </c>
    </row>
    <row r="530475" spans="3:3" x14ac:dyDescent="0.25">
      <c r="C530475" s="3">
        <v>2</v>
      </c>
    </row>
    <row r="530476" spans="3:3" x14ac:dyDescent="0.25">
      <c r="C530476" s="3">
        <v>3</v>
      </c>
    </row>
    <row r="530477" spans="3:3" x14ac:dyDescent="0.25">
      <c r="C530477" s="3">
        <v>1</v>
      </c>
    </row>
    <row r="530478" spans="3:3" x14ac:dyDescent="0.25">
      <c r="C530478" s="3">
        <v>3</v>
      </c>
    </row>
    <row r="530479" spans="3:3" x14ac:dyDescent="0.25">
      <c r="C530479" s="3">
        <v>3</v>
      </c>
    </row>
    <row r="530480" spans="3:3" x14ac:dyDescent="0.25">
      <c r="C530480" s="3">
        <v>3</v>
      </c>
    </row>
    <row r="530481" spans="3:3" x14ac:dyDescent="0.25">
      <c r="C530481" s="3">
        <v>3</v>
      </c>
    </row>
    <row r="530482" spans="3:3" x14ac:dyDescent="0.25">
      <c r="C530482" s="3">
        <v>2</v>
      </c>
    </row>
    <row r="530483" spans="3:3" x14ac:dyDescent="0.25">
      <c r="C530483" s="3">
        <v>3</v>
      </c>
    </row>
    <row r="530484" spans="3:3" x14ac:dyDescent="0.25">
      <c r="C530484" s="3">
        <v>1</v>
      </c>
    </row>
    <row r="530485" spans="3:3" x14ac:dyDescent="0.25">
      <c r="C530485" s="3">
        <v>1</v>
      </c>
    </row>
    <row r="530486" spans="3:3" x14ac:dyDescent="0.25">
      <c r="C530486" s="3">
        <v>3</v>
      </c>
    </row>
    <row r="531458" spans="3:3" x14ac:dyDescent="0.25">
      <c r="C531458" s="3">
        <v>4</v>
      </c>
    </row>
    <row r="531459" spans="3:3" x14ac:dyDescent="0.25">
      <c r="C531459" s="3">
        <v>2</v>
      </c>
    </row>
    <row r="531460" spans="3:3" x14ac:dyDescent="0.25">
      <c r="C531460" s="3">
        <v>3</v>
      </c>
    </row>
    <row r="531461" spans="3:3" x14ac:dyDescent="0.25">
      <c r="C531461" s="3">
        <v>4</v>
      </c>
    </row>
    <row r="531462" spans="3:3" x14ac:dyDescent="0.25">
      <c r="C531462" s="3">
        <v>3</v>
      </c>
    </row>
    <row r="531463" spans="3:3" x14ac:dyDescent="0.25">
      <c r="C531463" s="3">
        <v>3</v>
      </c>
    </row>
    <row r="531464" spans="3:3" x14ac:dyDescent="0.25">
      <c r="C531464" s="3">
        <v>1</v>
      </c>
    </row>
    <row r="531465" spans="3:3" x14ac:dyDescent="0.25">
      <c r="C531465" s="3">
        <v>3</v>
      </c>
    </row>
    <row r="531466" spans="3:3" x14ac:dyDescent="0.25">
      <c r="C531466" s="3">
        <v>1</v>
      </c>
    </row>
    <row r="531467" spans="3:3" x14ac:dyDescent="0.25">
      <c r="C531467" s="3">
        <v>1</v>
      </c>
    </row>
    <row r="531468" spans="3:3" x14ac:dyDescent="0.25">
      <c r="C531468" s="3">
        <v>3</v>
      </c>
    </row>
    <row r="531469" spans="3:3" x14ac:dyDescent="0.25">
      <c r="C531469" s="3">
        <v>3</v>
      </c>
    </row>
    <row r="531470" spans="3:3" x14ac:dyDescent="0.25">
      <c r="C531470" s="3">
        <v>1</v>
      </c>
    </row>
    <row r="531471" spans="3:3" x14ac:dyDescent="0.25">
      <c r="C531471" s="3">
        <v>3</v>
      </c>
    </row>
    <row r="531472" spans="3:3" x14ac:dyDescent="0.25">
      <c r="C531472" s="3">
        <v>1</v>
      </c>
    </row>
    <row r="531473" spans="3:3" x14ac:dyDescent="0.25">
      <c r="C531473" s="3">
        <v>3</v>
      </c>
    </row>
    <row r="531474" spans="3:3" x14ac:dyDescent="0.25">
      <c r="C531474" s="3">
        <v>3</v>
      </c>
    </row>
    <row r="531475" spans="3:3" x14ac:dyDescent="0.25">
      <c r="C531475" s="3">
        <v>3</v>
      </c>
    </row>
    <row r="531476" spans="3:3" x14ac:dyDescent="0.25">
      <c r="C531476" s="3">
        <v>3</v>
      </c>
    </row>
    <row r="531477" spans="3:3" x14ac:dyDescent="0.25">
      <c r="C531477" s="3">
        <v>3</v>
      </c>
    </row>
    <row r="531478" spans="3:3" x14ac:dyDescent="0.25">
      <c r="C531478" s="3">
        <v>3</v>
      </c>
    </row>
    <row r="531479" spans="3:3" x14ac:dyDescent="0.25">
      <c r="C531479" s="3">
        <v>3</v>
      </c>
    </row>
    <row r="531480" spans="3:3" x14ac:dyDescent="0.25">
      <c r="C531480" s="3">
        <v>3</v>
      </c>
    </row>
    <row r="531481" spans="3:3" x14ac:dyDescent="0.25">
      <c r="C531481" s="3">
        <v>3</v>
      </c>
    </row>
    <row r="531482" spans="3:3" x14ac:dyDescent="0.25">
      <c r="C531482" s="3">
        <v>3</v>
      </c>
    </row>
    <row r="531483" spans="3:3" x14ac:dyDescent="0.25">
      <c r="C531483" s="3">
        <v>2</v>
      </c>
    </row>
    <row r="531484" spans="3:3" x14ac:dyDescent="0.25">
      <c r="C531484" s="3">
        <v>2</v>
      </c>
    </row>
    <row r="531485" spans="3:3" x14ac:dyDescent="0.25">
      <c r="C531485" s="3">
        <v>2</v>
      </c>
    </row>
    <row r="531486" spans="3:3" x14ac:dyDescent="0.25">
      <c r="C531486" s="3">
        <v>2</v>
      </c>
    </row>
    <row r="531487" spans="3:3" x14ac:dyDescent="0.25">
      <c r="C531487" s="3">
        <v>1</v>
      </c>
    </row>
    <row r="531488" spans="3:3" x14ac:dyDescent="0.25">
      <c r="C531488" s="3">
        <v>3</v>
      </c>
    </row>
    <row r="531489" spans="3:3" x14ac:dyDescent="0.25">
      <c r="C531489" s="3">
        <v>2</v>
      </c>
    </row>
    <row r="531490" spans="3:3" x14ac:dyDescent="0.25">
      <c r="C531490" s="3">
        <v>3</v>
      </c>
    </row>
    <row r="531491" spans="3:3" x14ac:dyDescent="0.25">
      <c r="C531491" s="3">
        <v>3</v>
      </c>
    </row>
    <row r="531492" spans="3:3" x14ac:dyDescent="0.25">
      <c r="C531492" s="3">
        <v>2</v>
      </c>
    </row>
    <row r="531493" spans="3:3" x14ac:dyDescent="0.25">
      <c r="C531493" s="3">
        <v>3</v>
      </c>
    </row>
    <row r="531494" spans="3:3" x14ac:dyDescent="0.25">
      <c r="C531494" s="3">
        <v>3</v>
      </c>
    </row>
    <row r="531495" spans="3:3" x14ac:dyDescent="0.25">
      <c r="C531495" s="3">
        <v>1</v>
      </c>
    </row>
    <row r="531496" spans="3:3" x14ac:dyDescent="0.25">
      <c r="C531496" s="3">
        <v>2</v>
      </c>
    </row>
    <row r="531497" spans="3:3" x14ac:dyDescent="0.25">
      <c r="C531497" s="3">
        <v>3</v>
      </c>
    </row>
    <row r="531498" spans="3:3" x14ac:dyDescent="0.25">
      <c r="C531498" s="3">
        <v>3</v>
      </c>
    </row>
    <row r="531499" spans="3:3" x14ac:dyDescent="0.25">
      <c r="C531499" s="3">
        <v>2</v>
      </c>
    </row>
    <row r="531500" spans="3:3" x14ac:dyDescent="0.25">
      <c r="C531500" s="3">
        <v>3</v>
      </c>
    </row>
    <row r="531501" spans="3:3" x14ac:dyDescent="0.25">
      <c r="C531501" s="3">
        <v>1</v>
      </c>
    </row>
    <row r="531502" spans="3:3" x14ac:dyDescent="0.25">
      <c r="C531502" s="3">
        <v>3</v>
      </c>
    </row>
    <row r="531503" spans="3:3" x14ac:dyDescent="0.25">
      <c r="C531503" s="3">
        <v>3</v>
      </c>
    </row>
    <row r="531504" spans="3:3" x14ac:dyDescent="0.25">
      <c r="C531504" s="3">
        <v>3</v>
      </c>
    </row>
    <row r="531505" spans="3:3" x14ac:dyDescent="0.25">
      <c r="C531505" s="3">
        <v>3</v>
      </c>
    </row>
    <row r="531506" spans="3:3" x14ac:dyDescent="0.25">
      <c r="C531506" s="3">
        <v>2</v>
      </c>
    </row>
    <row r="531507" spans="3:3" x14ac:dyDescent="0.25">
      <c r="C531507" s="3">
        <v>3</v>
      </c>
    </row>
    <row r="531508" spans="3:3" x14ac:dyDescent="0.25">
      <c r="C531508" s="3">
        <v>1</v>
      </c>
    </row>
    <row r="531509" spans="3:3" x14ac:dyDescent="0.25">
      <c r="C531509" s="3">
        <v>1</v>
      </c>
    </row>
    <row r="531510" spans="3:3" x14ac:dyDescent="0.25">
      <c r="C531510" s="3">
        <v>3</v>
      </c>
    </row>
    <row r="532482" spans="3:3" x14ac:dyDescent="0.25">
      <c r="C532482" s="3">
        <v>4</v>
      </c>
    </row>
    <row r="532483" spans="3:3" x14ac:dyDescent="0.25">
      <c r="C532483" s="3">
        <v>2</v>
      </c>
    </row>
    <row r="532484" spans="3:3" x14ac:dyDescent="0.25">
      <c r="C532484" s="3">
        <v>3</v>
      </c>
    </row>
    <row r="532485" spans="3:3" x14ac:dyDescent="0.25">
      <c r="C532485" s="3">
        <v>4</v>
      </c>
    </row>
    <row r="532486" spans="3:3" x14ac:dyDescent="0.25">
      <c r="C532486" s="3">
        <v>3</v>
      </c>
    </row>
    <row r="532487" spans="3:3" x14ac:dyDescent="0.25">
      <c r="C532487" s="3">
        <v>3</v>
      </c>
    </row>
    <row r="532488" spans="3:3" x14ac:dyDescent="0.25">
      <c r="C532488" s="3">
        <v>1</v>
      </c>
    </row>
    <row r="532489" spans="3:3" x14ac:dyDescent="0.25">
      <c r="C532489" s="3">
        <v>3</v>
      </c>
    </row>
    <row r="532490" spans="3:3" x14ac:dyDescent="0.25">
      <c r="C532490" s="3">
        <v>1</v>
      </c>
    </row>
    <row r="532491" spans="3:3" x14ac:dyDescent="0.25">
      <c r="C532491" s="3">
        <v>1</v>
      </c>
    </row>
    <row r="532492" spans="3:3" x14ac:dyDescent="0.25">
      <c r="C532492" s="3">
        <v>3</v>
      </c>
    </row>
    <row r="532493" spans="3:3" x14ac:dyDescent="0.25">
      <c r="C532493" s="3">
        <v>3</v>
      </c>
    </row>
    <row r="532494" spans="3:3" x14ac:dyDescent="0.25">
      <c r="C532494" s="3">
        <v>1</v>
      </c>
    </row>
    <row r="532495" spans="3:3" x14ac:dyDescent="0.25">
      <c r="C532495" s="3">
        <v>3</v>
      </c>
    </row>
    <row r="532496" spans="3:3" x14ac:dyDescent="0.25">
      <c r="C532496" s="3">
        <v>1</v>
      </c>
    </row>
    <row r="532497" spans="3:3" x14ac:dyDescent="0.25">
      <c r="C532497" s="3">
        <v>3</v>
      </c>
    </row>
    <row r="532498" spans="3:3" x14ac:dyDescent="0.25">
      <c r="C532498" s="3">
        <v>3</v>
      </c>
    </row>
    <row r="532499" spans="3:3" x14ac:dyDescent="0.25">
      <c r="C532499" s="3">
        <v>3</v>
      </c>
    </row>
    <row r="532500" spans="3:3" x14ac:dyDescent="0.25">
      <c r="C532500" s="3">
        <v>3</v>
      </c>
    </row>
    <row r="532501" spans="3:3" x14ac:dyDescent="0.25">
      <c r="C532501" s="3">
        <v>3</v>
      </c>
    </row>
    <row r="532502" spans="3:3" x14ac:dyDescent="0.25">
      <c r="C532502" s="3">
        <v>3</v>
      </c>
    </row>
    <row r="532503" spans="3:3" x14ac:dyDescent="0.25">
      <c r="C532503" s="3">
        <v>3</v>
      </c>
    </row>
    <row r="532504" spans="3:3" x14ac:dyDescent="0.25">
      <c r="C532504" s="3">
        <v>3</v>
      </c>
    </row>
    <row r="532505" spans="3:3" x14ac:dyDescent="0.25">
      <c r="C532505" s="3">
        <v>3</v>
      </c>
    </row>
    <row r="532506" spans="3:3" x14ac:dyDescent="0.25">
      <c r="C532506" s="3">
        <v>3</v>
      </c>
    </row>
    <row r="532507" spans="3:3" x14ac:dyDescent="0.25">
      <c r="C532507" s="3">
        <v>2</v>
      </c>
    </row>
    <row r="532508" spans="3:3" x14ac:dyDescent="0.25">
      <c r="C532508" s="3">
        <v>2</v>
      </c>
    </row>
    <row r="532509" spans="3:3" x14ac:dyDescent="0.25">
      <c r="C532509" s="3">
        <v>2</v>
      </c>
    </row>
    <row r="532510" spans="3:3" x14ac:dyDescent="0.25">
      <c r="C532510" s="3">
        <v>2</v>
      </c>
    </row>
    <row r="532511" spans="3:3" x14ac:dyDescent="0.25">
      <c r="C532511" s="3">
        <v>1</v>
      </c>
    </row>
    <row r="532512" spans="3:3" x14ac:dyDescent="0.25">
      <c r="C532512" s="3">
        <v>3</v>
      </c>
    </row>
    <row r="532513" spans="3:3" x14ac:dyDescent="0.25">
      <c r="C532513" s="3">
        <v>2</v>
      </c>
    </row>
    <row r="532514" spans="3:3" x14ac:dyDescent="0.25">
      <c r="C532514" s="3">
        <v>3</v>
      </c>
    </row>
    <row r="532515" spans="3:3" x14ac:dyDescent="0.25">
      <c r="C532515" s="3">
        <v>3</v>
      </c>
    </row>
    <row r="532516" spans="3:3" x14ac:dyDescent="0.25">
      <c r="C532516" s="3">
        <v>2</v>
      </c>
    </row>
    <row r="532517" spans="3:3" x14ac:dyDescent="0.25">
      <c r="C532517" s="3">
        <v>3</v>
      </c>
    </row>
    <row r="532518" spans="3:3" x14ac:dyDescent="0.25">
      <c r="C532518" s="3">
        <v>3</v>
      </c>
    </row>
    <row r="532519" spans="3:3" x14ac:dyDescent="0.25">
      <c r="C532519" s="3">
        <v>1</v>
      </c>
    </row>
    <row r="532520" spans="3:3" x14ac:dyDescent="0.25">
      <c r="C532520" s="3">
        <v>2</v>
      </c>
    </row>
    <row r="532521" spans="3:3" x14ac:dyDescent="0.25">
      <c r="C532521" s="3">
        <v>3</v>
      </c>
    </row>
    <row r="532522" spans="3:3" x14ac:dyDescent="0.25">
      <c r="C532522" s="3">
        <v>3</v>
      </c>
    </row>
    <row r="532523" spans="3:3" x14ac:dyDescent="0.25">
      <c r="C532523" s="3">
        <v>2</v>
      </c>
    </row>
    <row r="532524" spans="3:3" x14ac:dyDescent="0.25">
      <c r="C532524" s="3">
        <v>3</v>
      </c>
    </row>
    <row r="532525" spans="3:3" x14ac:dyDescent="0.25">
      <c r="C532525" s="3">
        <v>1</v>
      </c>
    </row>
    <row r="532526" spans="3:3" x14ac:dyDescent="0.25">
      <c r="C532526" s="3">
        <v>3</v>
      </c>
    </row>
    <row r="532527" spans="3:3" x14ac:dyDescent="0.25">
      <c r="C532527" s="3">
        <v>3</v>
      </c>
    </row>
    <row r="532528" spans="3:3" x14ac:dyDescent="0.25">
      <c r="C532528" s="3">
        <v>3</v>
      </c>
    </row>
    <row r="532529" spans="3:3" x14ac:dyDescent="0.25">
      <c r="C532529" s="3">
        <v>3</v>
      </c>
    </row>
    <row r="532530" spans="3:3" x14ac:dyDescent="0.25">
      <c r="C532530" s="3">
        <v>2</v>
      </c>
    </row>
    <row r="532531" spans="3:3" x14ac:dyDescent="0.25">
      <c r="C532531" s="3">
        <v>3</v>
      </c>
    </row>
    <row r="532532" spans="3:3" x14ac:dyDescent="0.25">
      <c r="C532532" s="3">
        <v>1</v>
      </c>
    </row>
    <row r="532533" spans="3:3" x14ac:dyDescent="0.25">
      <c r="C532533" s="3">
        <v>1</v>
      </c>
    </row>
    <row r="532534" spans="3:3" x14ac:dyDescent="0.25">
      <c r="C532534" s="3">
        <v>3</v>
      </c>
    </row>
    <row r="533506" spans="3:3" x14ac:dyDescent="0.25">
      <c r="C533506" s="3">
        <v>4</v>
      </c>
    </row>
    <row r="533507" spans="3:3" x14ac:dyDescent="0.25">
      <c r="C533507" s="3">
        <v>2</v>
      </c>
    </row>
    <row r="533508" spans="3:3" x14ac:dyDescent="0.25">
      <c r="C533508" s="3">
        <v>3</v>
      </c>
    </row>
    <row r="533509" spans="3:3" x14ac:dyDescent="0.25">
      <c r="C533509" s="3">
        <v>4</v>
      </c>
    </row>
    <row r="533510" spans="3:3" x14ac:dyDescent="0.25">
      <c r="C533510" s="3">
        <v>3</v>
      </c>
    </row>
    <row r="533511" spans="3:3" x14ac:dyDescent="0.25">
      <c r="C533511" s="3">
        <v>3</v>
      </c>
    </row>
    <row r="533512" spans="3:3" x14ac:dyDescent="0.25">
      <c r="C533512" s="3">
        <v>1</v>
      </c>
    </row>
    <row r="533513" spans="3:3" x14ac:dyDescent="0.25">
      <c r="C533513" s="3">
        <v>3</v>
      </c>
    </row>
    <row r="533514" spans="3:3" x14ac:dyDescent="0.25">
      <c r="C533514" s="3">
        <v>1</v>
      </c>
    </row>
    <row r="533515" spans="3:3" x14ac:dyDescent="0.25">
      <c r="C533515" s="3">
        <v>1</v>
      </c>
    </row>
    <row r="533516" spans="3:3" x14ac:dyDescent="0.25">
      <c r="C533516" s="3">
        <v>3</v>
      </c>
    </row>
    <row r="533517" spans="3:3" x14ac:dyDescent="0.25">
      <c r="C533517" s="3">
        <v>3</v>
      </c>
    </row>
    <row r="533518" spans="3:3" x14ac:dyDescent="0.25">
      <c r="C533518" s="3">
        <v>1</v>
      </c>
    </row>
    <row r="533519" spans="3:3" x14ac:dyDescent="0.25">
      <c r="C533519" s="3">
        <v>3</v>
      </c>
    </row>
    <row r="533520" spans="3:3" x14ac:dyDescent="0.25">
      <c r="C533520" s="3">
        <v>1</v>
      </c>
    </row>
    <row r="533521" spans="3:3" x14ac:dyDescent="0.25">
      <c r="C533521" s="3">
        <v>3</v>
      </c>
    </row>
    <row r="533522" spans="3:3" x14ac:dyDescent="0.25">
      <c r="C533522" s="3">
        <v>3</v>
      </c>
    </row>
    <row r="533523" spans="3:3" x14ac:dyDescent="0.25">
      <c r="C533523" s="3">
        <v>3</v>
      </c>
    </row>
    <row r="533524" spans="3:3" x14ac:dyDescent="0.25">
      <c r="C533524" s="3">
        <v>3</v>
      </c>
    </row>
    <row r="533525" spans="3:3" x14ac:dyDescent="0.25">
      <c r="C533525" s="3">
        <v>3</v>
      </c>
    </row>
    <row r="533526" spans="3:3" x14ac:dyDescent="0.25">
      <c r="C533526" s="3">
        <v>3</v>
      </c>
    </row>
    <row r="533527" spans="3:3" x14ac:dyDescent="0.25">
      <c r="C533527" s="3">
        <v>3</v>
      </c>
    </row>
    <row r="533528" spans="3:3" x14ac:dyDescent="0.25">
      <c r="C533528" s="3">
        <v>3</v>
      </c>
    </row>
    <row r="533529" spans="3:3" x14ac:dyDescent="0.25">
      <c r="C533529" s="3">
        <v>3</v>
      </c>
    </row>
    <row r="533530" spans="3:3" x14ac:dyDescent="0.25">
      <c r="C533530" s="3">
        <v>3</v>
      </c>
    </row>
    <row r="533531" spans="3:3" x14ac:dyDescent="0.25">
      <c r="C533531" s="3">
        <v>2</v>
      </c>
    </row>
    <row r="533532" spans="3:3" x14ac:dyDescent="0.25">
      <c r="C533532" s="3">
        <v>2</v>
      </c>
    </row>
    <row r="533533" spans="3:3" x14ac:dyDescent="0.25">
      <c r="C533533" s="3">
        <v>2</v>
      </c>
    </row>
    <row r="533534" spans="3:3" x14ac:dyDescent="0.25">
      <c r="C533534" s="3">
        <v>2</v>
      </c>
    </row>
    <row r="533535" spans="3:3" x14ac:dyDescent="0.25">
      <c r="C533535" s="3">
        <v>1</v>
      </c>
    </row>
    <row r="533536" spans="3:3" x14ac:dyDescent="0.25">
      <c r="C533536" s="3">
        <v>3</v>
      </c>
    </row>
    <row r="533537" spans="3:3" x14ac:dyDescent="0.25">
      <c r="C533537" s="3">
        <v>2</v>
      </c>
    </row>
    <row r="533538" spans="3:3" x14ac:dyDescent="0.25">
      <c r="C533538" s="3">
        <v>3</v>
      </c>
    </row>
    <row r="533539" spans="3:3" x14ac:dyDescent="0.25">
      <c r="C533539" s="3">
        <v>3</v>
      </c>
    </row>
    <row r="533540" spans="3:3" x14ac:dyDescent="0.25">
      <c r="C533540" s="3">
        <v>2</v>
      </c>
    </row>
    <row r="533541" spans="3:3" x14ac:dyDescent="0.25">
      <c r="C533541" s="3">
        <v>3</v>
      </c>
    </row>
    <row r="533542" spans="3:3" x14ac:dyDescent="0.25">
      <c r="C533542" s="3">
        <v>3</v>
      </c>
    </row>
    <row r="533543" spans="3:3" x14ac:dyDescent="0.25">
      <c r="C533543" s="3">
        <v>1</v>
      </c>
    </row>
    <row r="533544" spans="3:3" x14ac:dyDescent="0.25">
      <c r="C533544" s="3">
        <v>2</v>
      </c>
    </row>
    <row r="533545" spans="3:3" x14ac:dyDescent="0.25">
      <c r="C533545" s="3">
        <v>3</v>
      </c>
    </row>
    <row r="533546" spans="3:3" x14ac:dyDescent="0.25">
      <c r="C533546" s="3">
        <v>3</v>
      </c>
    </row>
    <row r="533547" spans="3:3" x14ac:dyDescent="0.25">
      <c r="C533547" s="3">
        <v>2</v>
      </c>
    </row>
    <row r="533548" spans="3:3" x14ac:dyDescent="0.25">
      <c r="C533548" s="3">
        <v>3</v>
      </c>
    </row>
    <row r="533549" spans="3:3" x14ac:dyDescent="0.25">
      <c r="C533549" s="3">
        <v>1</v>
      </c>
    </row>
    <row r="533550" spans="3:3" x14ac:dyDescent="0.25">
      <c r="C533550" s="3">
        <v>3</v>
      </c>
    </row>
    <row r="533551" spans="3:3" x14ac:dyDescent="0.25">
      <c r="C533551" s="3">
        <v>3</v>
      </c>
    </row>
    <row r="533552" spans="3:3" x14ac:dyDescent="0.25">
      <c r="C533552" s="3">
        <v>3</v>
      </c>
    </row>
    <row r="533553" spans="3:3" x14ac:dyDescent="0.25">
      <c r="C533553" s="3">
        <v>3</v>
      </c>
    </row>
    <row r="533554" spans="3:3" x14ac:dyDescent="0.25">
      <c r="C533554" s="3">
        <v>2</v>
      </c>
    </row>
    <row r="533555" spans="3:3" x14ac:dyDescent="0.25">
      <c r="C533555" s="3">
        <v>3</v>
      </c>
    </row>
    <row r="533556" spans="3:3" x14ac:dyDescent="0.25">
      <c r="C533556" s="3">
        <v>1</v>
      </c>
    </row>
    <row r="533557" spans="3:3" x14ac:dyDescent="0.25">
      <c r="C533557" s="3">
        <v>1</v>
      </c>
    </row>
    <row r="533558" spans="3:3" x14ac:dyDescent="0.25">
      <c r="C533558" s="3">
        <v>3</v>
      </c>
    </row>
    <row r="534530" spans="3:3" x14ac:dyDescent="0.25">
      <c r="C534530" s="3">
        <v>4</v>
      </c>
    </row>
    <row r="534531" spans="3:3" x14ac:dyDescent="0.25">
      <c r="C534531" s="3">
        <v>2</v>
      </c>
    </row>
    <row r="534532" spans="3:3" x14ac:dyDescent="0.25">
      <c r="C534532" s="3">
        <v>3</v>
      </c>
    </row>
    <row r="534533" spans="3:3" x14ac:dyDescent="0.25">
      <c r="C534533" s="3">
        <v>4</v>
      </c>
    </row>
    <row r="534534" spans="3:3" x14ac:dyDescent="0.25">
      <c r="C534534" s="3">
        <v>3</v>
      </c>
    </row>
    <row r="534535" spans="3:3" x14ac:dyDescent="0.25">
      <c r="C534535" s="3">
        <v>3</v>
      </c>
    </row>
    <row r="534536" spans="3:3" x14ac:dyDescent="0.25">
      <c r="C534536" s="3">
        <v>1</v>
      </c>
    </row>
    <row r="534537" spans="3:3" x14ac:dyDescent="0.25">
      <c r="C534537" s="3">
        <v>3</v>
      </c>
    </row>
    <row r="534538" spans="3:3" x14ac:dyDescent="0.25">
      <c r="C534538" s="3">
        <v>1</v>
      </c>
    </row>
    <row r="534539" spans="3:3" x14ac:dyDescent="0.25">
      <c r="C534539" s="3">
        <v>1</v>
      </c>
    </row>
    <row r="534540" spans="3:3" x14ac:dyDescent="0.25">
      <c r="C534540" s="3">
        <v>3</v>
      </c>
    </row>
    <row r="534541" spans="3:3" x14ac:dyDescent="0.25">
      <c r="C534541" s="3">
        <v>3</v>
      </c>
    </row>
    <row r="534542" spans="3:3" x14ac:dyDescent="0.25">
      <c r="C534542" s="3">
        <v>1</v>
      </c>
    </row>
    <row r="534543" spans="3:3" x14ac:dyDescent="0.25">
      <c r="C534543" s="3">
        <v>3</v>
      </c>
    </row>
    <row r="534544" spans="3:3" x14ac:dyDescent="0.25">
      <c r="C534544" s="3">
        <v>1</v>
      </c>
    </row>
    <row r="534545" spans="3:3" x14ac:dyDescent="0.25">
      <c r="C534545" s="3">
        <v>3</v>
      </c>
    </row>
    <row r="534546" spans="3:3" x14ac:dyDescent="0.25">
      <c r="C534546" s="3">
        <v>3</v>
      </c>
    </row>
    <row r="534547" spans="3:3" x14ac:dyDescent="0.25">
      <c r="C534547" s="3">
        <v>3</v>
      </c>
    </row>
    <row r="534548" spans="3:3" x14ac:dyDescent="0.25">
      <c r="C534548" s="3">
        <v>3</v>
      </c>
    </row>
    <row r="534549" spans="3:3" x14ac:dyDescent="0.25">
      <c r="C534549" s="3">
        <v>3</v>
      </c>
    </row>
    <row r="534550" spans="3:3" x14ac:dyDescent="0.25">
      <c r="C534550" s="3">
        <v>3</v>
      </c>
    </row>
    <row r="534551" spans="3:3" x14ac:dyDescent="0.25">
      <c r="C534551" s="3">
        <v>3</v>
      </c>
    </row>
    <row r="534552" spans="3:3" x14ac:dyDescent="0.25">
      <c r="C534552" s="3">
        <v>3</v>
      </c>
    </row>
    <row r="534553" spans="3:3" x14ac:dyDescent="0.25">
      <c r="C534553" s="3">
        <v>3</v>
      </c>
    </row>
    <row r="534554" spans="3:3" x14ac:dyDescent="0.25">
      <c r="C534554" s="3">
        <v>3</v>
      </c>
    </row>
    <row r="534555" spans="3:3" x14ac:dyDescent="0.25">
      <c r="C534555" s="3">
        <v>2</v>
      </c>
    </row>
    <row r="534556" spans="3:3" x14ac:dyDescent="0.25">
      <c r="C534556" s="3">
        <v>2</v>
      </c>
    </row>
    <row r="534557" spans="3:3" x14ac:dyDescent="0.25">
      <c r="C534557" s="3">
        <v>2</v>
      </c>
    </row>
    <row r="534558" spans="3:3" x14ac:dyDescent="0.25">
      <c r="C534558" s="3">
        <v>2</v>
      </c>
    </row>
    <row r="534559" spans="3:3" x14ac:dyDescent="0.25">
      <c r="C534559" s="3">
        <v>1</v>
      </c>
    </row>
    <row r="534560" spans="3:3" x14ac:dyDescent="0.25">
      <c r="C534560" s="3">
        <v>3</v>
      </c>
    </row>
    <row r="534561" spans="3:3" x14ac:dyDescent="0.25">
      <c r="C534561" s="3">
        <v>2</v>
      </c>
    </row>
    <row r="534562" spans="3:3" x14ac:dyDescent="0.25">
      <c r="C534562" s="3">
        <v>3</v>
      </c>
    </row>
    <row r="534563" spans="3:3" x14ac:dyDescent="0.25">
      <c r="C534563" s="3">
        <v>3</v>
      </c>
    </row>
    <row r="534564" spans="3:3" x14ac:dyDescent="0.25">
      <c r="C534564" s="3">
        <v>2</v>
      </c>
    </row>
    <row r="534565" spans="3:3" x14ac:dyDescent="0.25">
      <c r="C534565" s="3">
        <v>3</v>
      </c>
    </row>
    <row r="534566" spans="3:3" x14ac:dyDescent="0.25">
      <c r="C534566" s="3">
        <v>3</v>
      </c>
    </row>
    <row r="534567" spans="3:3" x14ac:dyDescent="0.25">
      <c r="C534567" s="3">
        <v>1</v>
      </c>
    </row>
    <row r="534568" spans="3:3" x14ac:dyDescent="0.25">
      <c r="C534568" s="3">
        <v>2</v>
      </c>
    </row>
    <row r="534569" spans="3:3" x14ac:dyDescent="0.25">
      <c r="C534569" s="3">
        <v>3</v>
      </c>
    </row>
    <row r="534570" spans="3:3" x14ac:dyDescent="0.25">
      <c r="C534570" s="3">
        <v>3</v>
      </c>
    </row>
    <row r="534571" spans="3:3" x14ac:dyDescent="0.25">
      <c r="C534571" s="3">
        <v>2</v>
      </c>
    </row>
    <row r="534572" spans="3:3" x14ac:dyDescent="0.25">
      <c r="C534572" s="3">
        <v>3</v>
      </c>
    </row>
    <row r="534573" spans="3:3" x14ac:dyDescent="0.25">
      <c r="C534573" s="3">
        <v>1</v>
      </c>
    </row>
    <row r="534574" spans="3:3" x14ac:dyDescent="0.25">
      <c r="C534574" s="3">
        <v>3</v>
      </c>
    </row>
    <row r="534575" spans="3:3" x14ac:dyDescent="0.25">
      <c r="C534575" s="3">
        <v>3</v>
      </c>
    </row>
    <row r="534576" spans="3:3" x14ac:dyDescent="0.25">
      <c r="C534576" s="3">
        <v>3</v>
      </c>
    </row>
    <row r="534577" spans="3:3" x14ac:dyDescent="0.25">
      <c r="C534577" s="3">
        <v>3</v>
      </c>
    </row>
    <row r="534578" spans="3:3" x14ac:dyDescent="0.25">
      <c r="C534578" s="3">
        <v>2</v>
      </c>
    </row>
    <row r="534579" spans="3:3" x14ac:dyDescent="0.25">
      <c r="C534579" s="3">
        <v>3</v>
      </c>
    </row>
    <row r="534580" spans="3:3" x14ac:dyDescent="0.25">
      <c r="C534580" s="3">
        <v>1</v>
      </c>
    </row>
    <row r="534581" spans="3:3" x14ac:dyDescent="0.25">
      <c r="C534581" s="3">
        <v>1</v>
      </c>
    </row>
    <row r="534582" spans="3:3" x14ac:dyDescent="0.25">
      <c r="C534582" s="3">
        <v>3</v>
      </c>
    </row>
    <row r="535554" spans="3:3" x14ac:dyDescent="0.25">
      <c r="C535554" s="3">
        <v>4</v>
      </c>
    </row>
    <row r="535555" spans="3:3" x14ac:dyDescent="0.25">
      <c r="C535555" s="3">
        <v>2</v>
      </c>
    </row>
    <row r="535556" spans="3:3" x14ac:dyDescent="0.25">
      <c r="C535556" s="3">
        <v>3</v>
      </c>
    </row>
    <row r="535557" spans="3:3" x14ac:dyDescent="0.25">
      <c r="C535557" s="3">
        <v>4</v>
      </c>
    </row>
    <row r="535558" spans="3:3" x14ac:dyDescent="0.25">
      <c r="C535558" s="3">
        <v>3</v>
      </c>
    </row>
    <row r="535559" spans="3:3" x14ac:dyDescent="0.25">
      <c r="C535559" s="3">
        <v>3</v>
      </c>
    </row>
    <row r="535560" spans="3:3" x14ac:dyDescent="0.25">
      <c r="C535560" s="3">
        <v>1</v>
      </c>
    </row>
    <row r="535561" spans="3:3" x14ac:dyDescent="0.25">
      <c r="C535561" s="3">
        <v>3</v>
      </c>
    </row>
    <row r="535562" spans="3:3" x14ac:dyDescent="0.25">
      <c r="C535562" s="3">
        <v>1</v>
      </c>
    </row>
    <row r="535563" spans="3:3" x14ac:dyDescent="0.25">
      <c r="C535563" s="3">
        <v>1</v>
      </c>
    </row>
    <row r="535564" spans="3:3" x14ac:dyDescent="0.25">
      <c r="C535564" s="3">
        <v>3</v>
      </c>
    </row>
    <row r="535565" spans="3:3" x14ac:dyDescent="0.25">
      <c r="C535565" s="3">
        <v>3</v>
      </c>
    </row>
    <row r="535566" spans="3:3" x14ac:dyDescent="0.25">
      <c r="C535566" s="3">
        <v>1</v>
      </c>
    </row>
    <row r="535567" spans="3:3" x14ac:dyDescent="0.25">
      <c r="C535567" s="3">
        <v>3</v>
      </c>
    </row>
    <row r="535568" spans="3:3" x14ac:dyDescent="0.25">
      <c r="C535568" s="3">
        <v>1</v>
      </c>
    </row>
    <row r="535569" spans="3:3" x14ac:dyDescent="0.25">
      <c r="C535569" s="3">
        <v>3</v>
      </c>
    </row>
    <row r="535570" spans="3:3" x14ac:dyDescent="0.25">
      <c r="C535570" s="3">
        <v>3</v>
      </c>
    </row>
    <row r="535571" spans="3:3" x14ac:dyDescent="0.25">
      <c r="C535571" s="3">
        <v>3</v>
      </c>
    </row>
    <row r="535572" spans="3:3" x14ac:dyDescent="0.25">
      <c r="C535572" s="3">
        <v>3</v>
      </c>
    </row>
    <row r="535573" spans="3:3" x14ac:dyDescent="0.25">
      <c r="C535573" s="3">
        <v>3</v>
      </c>
    </row>
    <row r="535574" spans="3:3" x14ac:dyDescent="0.25">
      <c r="C535574" s="3">
        <v>3</v>
      </c>
    </row>
    <row r="535575" spans="3:3" x14ac:dyDescent="0.25">
      <c r="C535575" s="3">
        <v>3</v>
      </c>
    </row>
    <row r="535576" spans="3:3" x14ac:dyDescent="0.25">
      <c r="C535576" s="3">
        <v>3</v>
      </c>
    </row>
    <row r="535577" spans="3:3" x14ac:dyDescent="0.25">
      <c r="C535577" s="3">
        <v>3</v>
      </c>
    </row>
    <row r="535578" spans="3:3" x14ac:dyDescent="0.25">
      <c r="C535578" s="3">
        <v>3</v>
      </c>
    </row>
    <row r="535579" spans="3:3" x14ac:dyDescent="0.25">
      <c r="C535579" s="3">
        <v>2</v>
      </c>
    </row>
    <row r="535580" spans="3:3" x14ac:dyDescent="0.25">
      <c r="C535580" s="3">
        <v>2</v>
      </c>
    </row>
    <row r="535581" spans="3:3" x14ac:dyDescent="0.25">
      <c r="C535581" s="3">
        <v>2</v>
      </c>
    </row>
    <row r="535582" spans="3:3" x14ac:dyDescent="0.25">
      <c r="C535582" s="3">
        <v>2</v>
      </c>
    </row>
    <row r="535583" spans="3:3" x14ac:dyDescent="0.25">
      <c r="C535583" s="3">
        <v>1</v>
      </c>
    </row>
    <row r="535584" spans="3:3" x14ac:dyDescent="0.25">
      <c r="C535584" s="3">
        <v>3</v>
      </c>
    </row>
    <row r="535585" spans="3:3" x14ac:dyDescent="0.25">
      <c r="C535585" s="3">
        <v>2</v>
      </c>
    </row>
    <row r="535586" spans="3:3" x14ac:dyDescent="0.25">
      <c r="C535586" s="3">
        <v>3</v>
      </c>
    </row>
    <row r="535587" spans="3:3" x14ac:dyDescent="0.25">
      <c r="C535587" s="3">
        <v>3</v>
      </c>
    </row>
    <row r="535588" spans="3:3" x14ac:dyDescent="0.25">
      <c r="C535588" s="3">
        <v>2</v>
      </c>
    </row>
    <row r="535589" spans="3:3" x14ac:dyDescent="0.25">
      <c r="C535589" s="3">
        <v>3</v>
      </c>
    </row>
    <row r="535590" spans="3:3" x14ac:dyDescent="0.25">
      <c r="C535590" s="3">
        <v>3</v>
      </c>
    </row>
    <row r="535591" spans="3:3" x14ac:dyDescent="0.25">
      <c r="C535591" s="3">
        <v>1</v>
      </c>
    </row>
    <row r="535592" spans="3:3" x14ac:dyDescent="0.25">
      <c r="C535592" s="3">
        <v>2</v>
      </c>
    </row>
    <row r="535593" spans="3:3" x14ac:dyDescent="0.25">
      <c r="C535593" s="3">
        <v>3</v>
      </c>
    </row>
    <row r="535594" spans="3:3" x14ac:dyDescent="0.25">
      <c r="C535594" s="3">
        <v>3</v>
      </c>
    </row>
    <row r="535595" spans="3:3" x14ac:dyDescent="0.25">
      <c r="C535595" s="3">
        <v>2</v>
      </c>
    </row>
    <row r="535596" spans="3:3" x14ac:dyDescent="0.25">
      <c r="C535596" s="3">
        <v>3</v>
      </c>
    </row>
    <row r="535597" spans="3:3" x14ac:dyDescent="0.25">
      <c r="C535597" s="3">
        <v>1</v>
      </c>
    </row>
    <row r="535598" spans="3:3" x14ac:dyDescent="0.25">
      <c r="C535598" s="3">
        <v>3</v>
      </c>
    </row>
    <row r="535599" spans="3:3" x14ac:dyDescent="0.25">
      <c r="C535599" s="3">
        <v>3</v>
      </c>
    </row>
    <row r="535600" spans="3:3" x14ac:dyDescent="0.25">
      <c r="C535600" s="3">
        <v>3</v>
      </c>
    </row>
    <row r="535601" spans="3:3" x14ac:dyDescent="0.25">
      <c r="C535601" s="3">
        <v>3</v>
      </c>
    </row>
    <row r="535602" spans="3:3" x14ac:dyDescent="0.25">
      <c r="C535602" s="3">
        <v>2</v>
      </c>
    </row>
    <row r="535603" spans="3:3" x14ac:dyDescent="0.25">
      <c r="C535603" s="3">
        <v>3</v>
      </c>
    </row>
    <row r="535604" spans="3:3" x14ac:dyDescent="0.25">
      <c r="C535604" s="3">
        <v>1</v>
      </c>
    </row>
    <row r="535605" spans="3:3" x14ac:dyDescent="0.25">
      <c r="C535605" s="3">
        <v>1</v>
      </c>
    </row>
    <row r="535606" spans="3:3" x14ac:dyDescent="0.25">
      <c r="C535606" s="3">
        <v>3</v>
      </c>
    </row>
    <row r="536578" spans="3:3" x14ac:dyDescent="0.25">
      <c r="C536578" s="3">
        <v>4</v>
      </c>
    </row>
    <row r="536579" spans="3:3" x14ac:dyDescent="0.25">
      <c r="C536579" s="3">
        <v>2</v>
      </c>
    </row>
    <row r="536580" spans="3:3" x14ac:dyDescent="0.25">
      <c r="C536580" s="3">
        <v>3</v>
      </c>
    </row>
    <row r="536581" spans="3:3" x14ac:dyDescent="0.25">
      <c r="C536581" s="3">
        <v>4</v>
      </c>
    </row>
    <row r="536582" spans="3:3" x14ac:dyDescent="0.25">
      <c r="C536582" s="3">
        <v>3</v>
      </c>
    </row>
    <row r="536583" spans="3:3" x14ac:dyDescent="0.25">
      <c r="C536583" s="3">
        <v>3</v>
      </c>
    </row>
    <row r="536584" spans="3:3" x14ac:dyDescent="0.25">
      <c r="C536584" s="3">
        <v>1</v>
      </c>
    </row>
    <row r="536585" spans="3:3" x14ac:dyDescent="0.25">
      <c r="C536585" s="3">
        <v>3</v>
      </c>
    </row>
    <row r="536586" spans="3:3" x14ac:dyDescent="0.25">
      <c r="C536586" s="3">
        <v>1</v>
      </c>
    </row>
    <row r="536587" spans="3:3" x14ac:dyDescent="0.25">
      <c r="C536587" s="3">
        <v>1</v>
      </c>
    </row>
    <row r="536588" spans="3:3" x14ac:dyDescent="0.25">
      <c r="C536588" s="3">
        <v>3</v>
      </c>
    </row>
    <row r="536589" spans="3:3" x14ac:dyDescent="0.25">
      <c r="C536589" s="3">
        <v>3</v>
      </c>
    </row>
    <row r="536590" spans="3:3" x14ac:dyDescent="0.25">
      <c r="C536590" s="3">
        <v>1</v>
      </c>
    </row>
    <row r="536591" spans="3:3" x14ac:dyDescent="0.25">
      <c r="C536591" s="3">
        <v>3</v>
      </c>
    </row>
    <row r="536592" spans="3:3" x14ac:dyDescent="0.25">
      <c r="C536592" s="3">
        <v>1</v>
      </c>
    </row>
    <row r="536593" spans="3:3" x14ac:dyDescent="0.25">
      <c r="C536593" s="3">
        <v>3</v>
      </c>
    </row>
    <row r="536594" spans="3:3" x14ac:dyDescent="0.25">
      <c r="C536594" s="3">
        <v>3</v>
      </c>
    </row>
    <row r="536595" spans="3:3" x14ac:dyDescent="0.25">
      <c r="C536595" s="3">
        <v>3</v>
      </c>
    </row>
    <row r="536596" spans="3:3" x14ac:dyDescent="0.25">
      <c r="C536596" s="3">
        <v>3</v>
      </c>
    </row>
    <row r="536597" spans="3:3" x14ac:dyDescent="0.25">
      <c r="C536597" s="3">
        <v>3</v>
      </c>
    </row>
    <row r="536598" spans="3:3" x14ac:dyDescent="0.25">
      <c r="C536598" s="3">
        <v>3</v>
      </c>
    </row>
    <row r="536599" spans="3:3" x14ac:dyDescent="0.25">
      <c r="C536599" s="3">
        <v>3</v>
      </c>
    </row>
    <row r="536600" spans="3:3" x14ac:dyDescent="0.25">
      <c r="C536600" s="3">
        <v>3</v>
      </c>
    </row>
    <row r="536601" spans="3:3" x14ac:dyDescent="0.25">
      <c r="C536601" s="3">
        <v>3</v>
      </c>
    </row>
    <row r="536602" spans="3:3" x14ac:dyDescent="0.25">
      <c r="C536602" s="3">
        <v>3</v>
      </c>
    </row>
    <row r="536603" spans="3:3" x14ac:dyDescent="0.25">
      <c r="C536603" s="3">
        <v>2</v>
      </c>
    </row>
    <row r="536604" spans="3:3" x14ac:dyDescent="0.25">
      <c r="C536604" s="3">
        <v>2</v>
      </c>
    </row>
    <row r="536605" spans="3:3" x14ac:dyDescent="0.25">
      <c r="C536605" s="3">
        <v>2</v>
      </c>
    </row>
    <row r="536606" spans="3:3" x14ac:dyDescent="0.25">
      <c r="C536606" s="3">
        <v>2</v>
      </c>
    </row>
    <row r="536607" spans="3:3" x14ac:dyDescent="0.25">
      <c r="C536607" s="3">
        <v>1</v>
      </c>
    </row>
    <row r="536608" spans="3:3" x14ac:dyDescent="0.25">
      <c r="C536608" s="3">
        <v>3</v>
      </c>
    </row>
    <row r="536609" spans="3:3" x14ac:dyDescent="0.25">
      <c r="C536609" s="3">
        <v>2</v>
      </c>
    </row>
    <row r="536610" spans="3:3" x14ac:dyDescent="0.25">
      <c r="C536610" s="3">
        <v>3</v>
      </c>
    </row>
    <row r="536611" spans="3:3" x14ac:dyDescent="0.25">
      <c r="C536611" s="3">
        <v>3</v>
      </c>
    </row>
    <row r="536612" spans="3:3" x14ac:dyDescent="0.25">
      <c r="C536612" s="3">
        <v>2</v>
      </c>
    </row>
    <row r="536613" spans="3:3" x14ac:dyDescent="0.25">
      <c r="C536613" s="3">
        <v>3</v>
      </c>
    </row>
    <row r="536614" spans="3:3" x14ac:dyDescent="0.25">
      <c r="C536614" s="3">
        <v>3</v>
      </c>
    </row>
    <row r="536615" spans="3:3" x14ac:dyDescent="0.25">
      <c r="C536615" s="3">
        <v>1</v>
      </c>
    </row>
    <row r="536616" spans="3:3" x14ac:dyDescent="0.25">
      <c r="C536616" s="3">
        <v>2</v>
      </c>
    </row>
    <row r="536617" spans="3:3" x14ac:dyDescent="0.25">
      <c r="C536617" s="3">
        <v>3</v>
      </c>
    </row>
    <row r="536618" spans="3:3" x14ac:dyDescent="0.25">
      <c r="C536618" s="3">
        <v>3</v>
      </c>
    </row>
    <row r="536619" spans="3:3" x14ac:dyDescent="0.25">
      <c r="C536619" s="3">
        <v>2</v>
      </c>
    </row>
    <row r="536620" spans="3:3" x14ac:dyDescent="0.25">
      <c r="C536620" s="3">
        <v>3</v>
      </c>
    </row>
    <row r="536621" spans="3:3" x14ac:dyDescent="0.25">
      <c r="C536621" s="3">
        <v>1</v>
      </c>
    </row>
    <row r="536622" spans="3:3" x14ac:dyDescent="0.25">
      <c r="C536622" s="3">
        <v>3</v>
      </c>
    </row>
    <row r="536623" spans="3:3" x14ac:dyDescent="0.25">
      <c r="C536623" s="3">
        <v>3</v>
      </c>
    </row>
    <row r="536624" spans="3:3" x14ac:dyDescent="0.25">
      <c r="C536624" s="3">
        <v>3</v>
      </c>
    </row>
    <row r="536625" spans="3:3" x14ac:dyDescent="0.25">
      <c r="C536625" s="3">
        <v>3</v>
      </c>
    </row>
    <row r="536626" spans="3:3" x14ac:dyDescent="0.25">
      <c r="C536626" s="3">
        <v>2</v>
      </c>
    </row>
    <row r="536627" spans="3:3" x14ac:dyDescent="0.25">
      <c r="C536627" s="3">
        <v>3</v>
      </c>
    </row>
    <row r="536628" spans="3:3" x14ac:dyDescent="0.25">
      <c r="C536628" s="3">
        <v>1</v>
      </c>
    </row>
    <row r="536629" spans="3:3" x14ac:dyDescent="0.25">
      <c r="C536629" s="3">
        <v>1</v>
      </c>
    </row>
    <row r="536630" spans="3:3" x14ac:dyDescent="0.25">
      <c r="C536630" s="3">
        <v>3</v>
      </c>
    </row>
    <row r="537602" spans="3:3" x14ac:dyDescent="0.25">
      <c r="C537602" s="3">
        <v>4</v>
      </c>
    </row>
    <row r="537603" spans="3:3" x14ac:dyDescent="0.25">
      <c r="C537603" s="3">
        <v>2</v>
      </c>
    </row>
    <row r="537604" spans="3:3" x14ac:dyDescent="0.25">
      <c r="C537604" s="3">
        <v>3</v>
      </c>
    </row>
    <row r="537605" spans="3:3" x14ac:dyDescent="0.25">
      <c r="C537605" s="3">
        <v>4</v>
      </c>
    </row>
    <row r="537606" spans="3:3" x14ac:dyDescent="0.25">
      <c r="C537606" s="3">
        <v>3</v>
      </c>
    </row>
    <row r="537607" spans="3:3" x14ac:dyDescent="0.25">
      <c r="C537607" s="3">
        <v>3</v>
      </c>
    </row>
    <row r="537608" spans="3:3" x14ac:dyDescent="0.25">
      <c r="C537608" s="3">
        <v>1</v>
      </c>
    </row>
    <row r="537609" spans="3:3" x14ac:dyDescent="0.25">
      <c r="C537609" s="3">
        <v>3</v>
      </c>
    </row>
    <row r="537610" spans="3:3" x14ac:dyDescent="0.25">
      <c r="C537610" s="3">
        <v>1</v>
      </c>
    </row>
    <row r="537611" spans="3:3" x14ac:dyDescent="0.25">
      <c r="C537611" s="3">
        <v>1</v>
      </c>
    </row>
    <row r="537612" spans="3:3" x14ac:dyDescent="0.25">
      <c r="C537612" s="3">
        <v>3</v>
      </c>
    </row>
    <row r="537613" spans="3:3" x14ac:dyDescent="0.25">
      <c r="C537613" s="3">
        <v>3</v>
      </c>
    </row>
    <row r="537614" spans="3:3" x14ac:dyDescent="0.25">
      <c r="C537614" s="3">
        <v>1</v>
      </c>
    </row>
    <row r="537615" spans="3:3" x14ac:dyDescent="0.25">
      <c r="C537615" s="3">
        <v>3</v>
      </c>
    </row>
    <row r="537616" spans="3:3" x14ac:dyDescent="0.25">
      <c r="C537616" s="3">
        <v>1</v>
      </c>
    </row>
    <row r="537617" spans="3:3" x14ac:dyDescent="0.25">
      <c r="C537617" s="3">
        <v>3</v>
      </c>
    </row>
    <row r="537618" spans="3:3" x14ac:dyDescent="0.25">
      <c r="C537618" s="3">
        <v>3</v>
      </c>
    </row>
    <row r="537619" spans="3:3" x14ac:dyDescent="0.25">
      <c r="C537619" s="3">
        <v>3</v>
      </c>
    </row>
    <row r="537620" spans="3:3" x14ac:dyDescent="0.25">
      <c r="C537620" s="3">
        <v>3</v>
      </c>
    </row>
    <row r="537621" spans="3:3" x14ac:dyDescent="0.25">
      <c r="C537621" s="3">
        <v>3</v>
      </c>
    </row>
    <row r="537622" spans="3:3" x14ac:dyDescent="0.25">
      <c r="C537622" s="3">
        <v>3</v>
      </c>
    </row>
    <row r="537623" spans="3:3" x14ac:dyDescent="0.25">
      <c r="C537623" s="3">
        <v>3</v>
      </c>
    </row>
    <row r="537624" spans="3:3" x14ac:dyDescent="0.25">
      <c r="C537624" s="3">
        <v>3</v>
      </c>
    </row>
    <row r="537625" spans="3:3" x14ac:dyDescent="0.25">
      <c r="C537625" s="3">
        <v>3</v>
      </c>
    </row>
    <row r="537626" spans="3:3" x14ac:dyDescent="0.25">
      <c r="C537626" s="3">
        <v>3</v>
      </c>
    </row>
    <row r="537627" spans="3:3" x14ac:dyDescent="0.25">
      <c r="C537627" s="3">
        <v>2</v>
      </c>
    </row>
    <row r="537628" spans="3:3" x14ac:dyDescent="0.25">
      <c r="C537628" s="3">
        <v>2</v>
      </c>
    </row>
    <row r="537629" spans="3:3" x14ac:dyDescent="0.25">
      <c r="C537629" s="3">
        <v>2</v>
      </c>
    </row>
    <row r="537630" spans="3:3" x14ac:dyDescent="0.25">
      <c r="C537630" s="3">
        <v>2</v>
      </c>
    </row>
    <row r="537631" spans="3:3" x14ac:dyDescent="0.25">
      <c r="C537631" s="3">
        <v>1</v>
      </c>
    </row>
    <row r="537632" spans="3:3" x14ac:dyDescent="0.25">
      <c r="C537632" s="3">
        <v>3</v>
      </c>
    </row>
    <row r="537633" spans="3:3" x14ac:dyDescent="0.25">
      <c r="C537633" s="3">
        <v>2</v>
      </c>
    </row>
    <row r="537634" spans="3:3" x14ac:dyDescent="0.25">
      <c r="C537634" s="3">
        <v>3</v>
      </c>
    </row>
    <row r="537635" spans="3:3" x14ac:dyDescent="0.25">
      <c r="C537635" s="3">
        <v>3</v>
      </c>
    </row>
    <row r="537636" spans="3:3" x14ac:dyDescent="0.25">
      <c r="C537636" s="3">
        <v>2</v>
      </c>
    </row>
    <row r="537637" spans="3:3" x14ac:dyDescent="0.25">
      <c r="C537637" s="3">
        <v>3</v>
      </c>
    </row>
    <row r="537638" spans="3:3" x14ac:dyDescent="0.25">
      <c r="C537638" s="3">
        <v>3</v>
      </c>
    </row>
    <row r="537639" spans="3:3" x14ac:dyDescent="0.25">
      <c r="C537639" s="3">
        <v>1</v>
      </c>
    </row>
    <row r="537640" spans="3:3" x14ac:dyDescent="0.25">
      <c r="C537640" s="3">
        <v>2</v>
      </c>
    </row>
    <row r="537641" spans="3:3" x14ac:dyDescent="0.25">
      <c r="C537641" s="3">
        <v>3</v>
      </c>
    </row>
    <row r="537642" spans="3:3" x14ac:dyDescent="0.25">
      <c r="C537642" s="3">
        <v>3</v>
      </c>
    </row>
    <row r="537643" spans="3:3" x14ac:dyDescent="0.25">
      <c r="C537643" s="3">
        <v>2</v>
      </c>
    </row>
    <row r="537644" spans="3:3" x14ac:dyDescent="0.25">
      <c r="C537644" s="3">
        <v>3</v>
      </c>
    </row>
    <row r="537645" spans="3:3" x14ac:dyDescent="0.25">
      <c r="C537645" s="3">
        <v>1</v>
      </c>
    </row>
    <row r="537646" spans="3:3" x14ac:dyDescent="0.25">
      <c r="C537646" s="3">
        <v>3</v>
      </c>
    </row>
    <row r="537647" spans="3:3" x14ac:dyDescent="0.25">
      <c r="C537647" s="3">
        <v>3</v>
      </c>
    </row>
    <row r="537648" spans="3:3" x14ac:dyDescent="0.25">
      <c r="C537648" s="3">
        <v>3</v>
      </c>
    </row>
    <row r="537649" spans="3:3" x14ac:dyDescent="0.25">
      <c r="C537649" s="3">
        <v>3</v>
      </c>
    </row>
    <row r="537650" spans="3:3" x14ac:dyDescent="0.25">
      <c r="C537650" s="3">
        <v>2</v>
      </c>
    </row>
    <row r="537651" spans="3:3" x14ac:dyDescent="0.25">
      <c r="C537651" s="3">
        <v>3</v>
      </c>
    </row>
    <row r="537652" spans="3:3" x14ac:dyDescent="0.25">
      <c r="C537652" s="3">
        <v>1</v>
      </c>
    </row>
    <row r="537653" spans="3:3" x14ac:dyDescent="0.25">
      <c r="C537653" s="3">
        <v>1</v>
      </c>
    </row>
    <row r="537654" spans="3:3" x14ac:dyDescent="0.25">
      <c r="C537654" s="3">
        <v>3</v>
      </c>
    </row>
    <row r="538626" spans="3:3" x14ac:dyDescent="0.25">
      <c r="C538626" s="3">
        <v>4</v>
      </c>
    </row>
    <row r="538627" spans="3:3" x14ac:dyDescent="0.25">
      <c r="C538627" s="3">
        <v>2</v>
      </c>
    </row>
    <row r="538628" spans="3:3" x14ac:dyDescent="0.25">
      <c r="C538628" s="3">
        <v>3</v>
      </c>
    </row>
    <row r="538629" spans="3:3" x14ac:dyDescent="0.25">
      <c r="C538629" s="3">
        <v>4</v>
      </c>
    </row>
    <row r="538630" spans="3:3" x14ac:dyDescent="0.25">
      <c r="C538630" s="3">
        <v>3</v>
      </c>
    </row>
    <row r="538631" spans="3:3" x14ac:dyDescent="0.25">
      <c r="C538631" s="3">
        <v>3</v>
      </c>
    </row>
    <row r="538632" spans="3:3" x14ac:dyDescent="0.25">
      <c r="C538632" s="3">
        <v>1</v>
      </c>
    </row>
    <row r="538633" spans="3:3" x14ac:dyDescent="0.25">
      <c r="C538633" s="3">
        <v>3</v>
      </c>
    </row>
    <row r="538634" spans="3:3" x14ac:dyDescent="0.25">
      <c r="C538634" s="3">
        <v>1</v>
      </c>
    </row>
    <row r="538635" spans="3:3" x14ac:dyDescent="0.25">
      <c r="C538635" s="3">
        <v>1</v>
      </c>
    </row>
    <row r="538636" spans="3:3" x14ac:dyDescent="0.25">
      <c r="C538636" s="3">
        <v>3</v>
      </c>
    </row>
    <row r="538637" spans="3:3" x14ac:dyDescent="0.25">
      <c r="C538637" s="3">
        <v>3</v>
      </c>
    </row>
    <row r="538638" spans="3:3" x14ac:dyDescent="0.25">
      <c r="C538638" s="3">
        <v>1</v>
      </c>
    </row>
    <row r="538639" spans="3:3" x14ac:dyDescent="0.25">
      <c r="C538639" s="3">
        <v>3</v>
      </c>
    </row>
    <row r="538640" spans="3:3" x14ac:dyDescent="0.25">
      <c r="C538640" s="3">
        <v>1</v>
      </c>
    </row>
    <row r="538641" spans="3:3" x14ac:dyDescent="0.25">
      <c r="C538641" s="3">
        <v>3</v>
      </c>
    </row>
    <row r="538642" spans="3:3" x14ac:dyDescent="0.25">
      <c r="C538642" s="3">
        <v>3</v>
      </c>
    </row>
    <row r="538643" spans="3:3" x14ac:dyDescent="0.25">
      <c r="C538643" s="3">
        <v>3</v>
      </c>
    </row>
    <row r="538644" spans="3:3" x14ac:dyDescent="0.25">
      <c r="C538644" s="3">
        <v>3</v>
      </c>
    </row>
    <row r="538645" spans="3:3" x14ac:dyDescent="0.25">
      <c r="C538645" s="3">
        <v>3</v>
      </c>
    </row>
    <row r="538646" spans="3:3" x14ac:dyDescent="0.25">
      <c r="C538646" s="3">
        <v>3</v>
      </c>
    </row>
    <row r="538647" spans="3:3" x14ac:dyDescent="0.25">
      <c r="C538647" s="3">
        <v>3</v>
      </c>
    </row>
    <row r="538648" spans="3:3" x14ac:dyDescent="0.25">
      <c r="C538648" s="3">
        <v>3</v>
      </c>
    </row>
    <row r="538649" spans="3:3" x14ac:dyDescent="0.25">
      <c r="C538649" s="3">
        <v>3</v>
      </c>
    </row>
    <row r="538650" spans="3:3" x14ac:dyDescent="0.25">
      <c r="C538650" s="3">
        <v>3</v>
      </c>
    </row>
    <row r="538651" spans="3:3" x14ac:dyDescent="0.25">
      <c r="C538651" s="3">
        <v>2</v>
      </c>
    </row>
    <row r="538652" spans="3:3" x14ac:dyDescent="0.25">
      <c r="C538652" s="3">
        <v>2</v>
      </c>
    </row>
    <row r="538653" spans="3:3" x14ac:dyDescent="0.25">
      <c r="C538653" s="3">
        <v>2</v>
      </c>
    </row>
    <row r="538654" spans="3:3" x14ac:dyDescent="0.25">
      <c r="C538654" s="3">
        <v>2</v>
      </c>
    </row>
    <row r="538655" spans="3:3" x14ac:dyDescent="0.25">
      <c r="C538655" s="3">
        <v>1</v>
      </c>
    </row>
    <row r="538656" spans="3:3" x14ac:dyDescent="0.25">
      <c r="C538656" s="3">
        <v>3</v>
      </c>
    </row>
    <row r="538657" spans="3:3" x14ac:dyDescent="0.25">
      <c r="C538657" s="3">
        <v>2</v>
      </c>
    </row>
    <row r="538658" spans="3:3" x14ac:dyDescent="0.25">
      <c r="C538658" s="3">
        <v>3</v>
      </c>
    </row>
    <row r="538659" spans="3:3" x14ac:dyDescent="0.25">
      <c r="C538659" s="3">
        <v>3</v>
      </c>
    </row>
    <row r="538660" spans="3:3" x14ac:dyDescent="0.25">
      <c r="C538660" s="3">
        <v>2</v>
      </c>
    </row>
    <row r="538661" spans="3:3" x14ac:dyDescent="0.25">
      <c r="C538661" s="3">
        <v>3</v>
      </c>
    </row>
    <row r="538662" spans="3:3" x14ac:dyDescent="0.25">
      <c r="C538662" s="3">
        <v>3</v>
      </c>
    </row>
    <row r="538663" spans="3:3" x14ac:dyDescent="0.25">
      <c r="C538663" s="3">
        <v>1</v>
      </c>
    </row>
    <row r="538664" spans="3:3" x14ac:dyDescent="0.25">
      <c r="C538664" s="3">
        <v>2</v>
      </c>
    </row>
    <row r="538665" spans="3:3" x14ac:dyDescent="0.25">
      <c r="C538665" s="3">
        <v>3</v>
      </c>
    </row>
    <row r="538666" spans="3:3" x14ac:dyDescent="0.25">
      <c r="C538666" s="3">
        <v>3</v>
      </c>
    </row>
    <row r="538667" spans="3:3" x14ac:dyDescent="0.25">
      <c r="C538667" s="3">
        <v>2</v>
      </c>
    </row>
    <row r="538668" spans="3:3" x14ac:dyDescent="0.25">
      <c r="C538668" s="3">
        <v>3</v>
      </c>
    </row>
    <row r="538669" spans="3:3" x14ac:dyDescent="0.25">
      <c r="C538669" s="3">
        <v>1</v>
      </c>
    </row>
    <row r="538670" spans="3:3" x14ac:dyDescent="0.25">
      <c r="C538670" s="3">
        <v>3</v>
      </c>
    </row>
    <row r="538671" spans="3:3" x14ac:dyDescent="0.25">
      <c r="C538671" s="3">
        <v>3</v>
      </c>
    </row>
    <row r="538672" spans="3:3" x14ac:dyDescent="0.25">
      <c r="C538672" s="3">
        <v>3</v>
      </c>
    </row>
    <row r="538673" spans="3:3" x14ac:dyDescent="0.25">
      <c r="C538673" s="3">
        <v>3</v>
      </c>
    </row>
    <row r="538674" spans="3:3" x14ac:dyDescent="0.25">
      <c r="C538674" s="3">
        <v>2</v>
      </c>
    </row>
    <row r="538675" spans="3:3" x14ac:dyDescent="0.25">
      <c r="C538675" s="3">
        <v>3</v>
      </c>
    </row>
    <row r="538676" spans="3:3" x14ac:dyDescent="0.25">
      <c r="C538676" s="3">
        <v>1</v>
      </c>
    </row>
    <row r="538677" spans="3:3" x14ac:dyDescent="0.25">
      <c r="C538677" s="3">
        <v>1</v>
      </c>
    </row>
    <row r="538678" spans="3:3" x14ac:dyDescent="0.25">
      <c r="C538678" s="3">
        <v>3</v>
      </c>
    </row>
    <row r="539650" spans="3:3" x14ac:dyDescent="0.25">
      <c r="C539650" s="3">
        <v>4</v>
      </c>
    </row>
    <row r="539651" spans="3:3" x14ac:dyDescent="0.25">
      <c r="C539651" s="3">
        <v>2</v>
      </c>
    </row>
    <row r="539652" spans="3:3" x14ac:dyDescent="0.25">
      <c r="C539652" s="3">
        <v>3</v>
      </c>
    </row>
    <row r="539653" spans="3:3" x14ac:dyDescent="0.25">
      <c r="C539653" s="3">
        <v>4</v>
      </c>
    </row>
    <row r="539654" spans="3:3" x14ac:dyDescent="0.25">
      <c r="C539654" s="3">
        <v>3</v>
      </c>
    </row>
    <row r="539655" spans="3:3" x14ac:dyDescent="0.25">
      <c r="C539655" s="3">
        <v>3</v>
      </c>
    </row>
    <row r="539656" spans="3:3" x14ac:dyDescent="0.25">
      <c r="C539656" s="3">
        <v>1</v>
      </c>
    </row>
    <row r="539657" spans="3:3" x14ac:dyDescent="0.25">
      <c r="C539657" s="3">
        <v>3</v>
      </c>
    </row>
    <row r="539658" spans="3:3" x14ac:dyDescent="0.25">
      <c r="C539658" s="3">
        <v>1</v>
      </c>
    </row>
    <row r="539659" spans="3:3" x14ac:dyDescent="0.25">
      <c r="C539659" s="3">
        <v>1</v>
      </c>
    </row>
    <row r="539660" spans="3:3" x14ac:dyDescent="0.25">
      <c r="C539660" s="3">
        <v>3</v>
      </c>
    </row>
    <row r="539661" spans="3:3" x14ac:dyDescent="0.25">
      <c r="C539661" s="3">
        <v>3</v>
      </c>
    </row>
    <row r="539662" spans="3:3" x14ac:dyDescent="0.25">
      <c r="C539662" s="3">
        <v>1</v>
      </c>
    </row>
    <row r="539663" spans="3:3" x14ac:dyDescent="0.25">
      <c r="C539663" s="3">
        <v>3</v>
      </c>
    </row>
    <row r="539664" spans="3:3" x14ac:dyDescent="0.25">
      <c r="C539664" s="3">
        <v>1</v>
      </c>
    </row>
    <row r="539665" spans="3:3" x14ac:dyDescent="0.25">
      <c r="C539665" s="3">
        <v>3</v>
      </c>
    </row>
    <row r="539666" spans="3:3" x14ac:dyDescent="0.25">
      <c r="C539666" s="3">
        <v>3</v>
      </c>
    </row>
    <row r="539667" spans="3:3" x14ac:dyDescent="0.25">
      <c r="C539667" s="3">
        <v>3</v>
      </c>
    </row>
    <row r="539668" spans="3:3" x14ac:dyDescent="0.25">
      <c r="C539668" s="3">
        <v>3</v>
      </c>
    </row>
    <row r="539669" spans="3:3" x14ac:dyDescent="0.25">
      <c r="C539669" s="3">
        <v>3</v>
      </c>
    </row>
    <row r="539670" spans="3:3" x14ac:dyDescent="0.25">
      <c r="C539670" s="3">
        <v>3</v>
      </c>
    </row>
    <row r="539671" spans="3:3" x14ac:dyDescent="0.25">
      <c r="C539671" s="3">
        <v>3</v>
      </c>
    </row>
    <row r="539672" spans="3:3" x14ac:dyDescent="0.25">
      <c r="C539672" s="3">
        <v>3</v>
      </c>
    </row>
    <row r="539673" spans="3:3" x14ac:dyDescent="0.25">
      <c r="C539673" s="3">
        <v>3</v>
      </c>
    </row>
    <row r="539674" spans="3:3" x14ac:dyDescent="0.25">
      <c r="C539674" s="3">
        <v>3</v>
      </c>
    </row>
    <row r="539675" spans="3:3" x14ac:dyDescent="0.25">
      <c r="C539675" s="3">
        <v>2</v>
      </c>
    </row>
    <row r="539676" spans="3:3" x14ac:dyDescent="0.25">
      <c r="C539676" s="3">
        <v>2</v>
      </c>
    </row>
    <row r="539677" spans="3:3" x14ac:dyDescent="0.25">
      <c r="C539677" s="3">
        <v>2</v>
      </c>
    </row>
    <row r="539678" spans="3:3" x14ac:dyDescent="0.25">
      <c r="C539678" s="3">
        <v>2</v>
      </c>
    </row>
    <row r="539679" spans="3:3" x14ac:dyDescent="0.25">
      <c r="C539679" s="3">
        <v>1</v>
      </c>
    </row>
    <row r="539680" spans="3:3" x14ac:dyDescent="0.25">
      <c r="C539680" s="3">
        <v>3</v>
      </c>
    </row>
    <row r="539681" spans="3:3" x14ac:dyDescent="0.25">
      <c r="C539681" s="3">
        <v>2</v>
      </c>
    </row>
    <row r="539682" spans="3:3" x14ac:dyDescent="0.25">
      <c r="C539682" s="3">
        <v>3</v>
      </c>
    </row>
    <row r="539683" spans="3:3" x14ac:dyDescent="0.25">
      <c r="C539683" s="3">
        <v>3</v>
      </c>
    </row>
    <row r="539684" spans="3:3" x14ac:dyDescent="0.25">
      <c r="C539684" s="3">
        <v>2</v>
      </c>
    </row>
    <row r="539685" spans="3:3" x14ac:dyDescent="0.25">
      <c r="C539685" s="3">
        <v>3</v>
      </c>
    </row>
    <row r="539686" spans="3:3" x14ac:dyDescent="0.25">
      <c r="C539686" s="3">
        <v>3</v>
      </c>
    </row>
    <row r="539687" spans="3:3" x14ac:dyDescent="0.25">
      <c r="C539687" s="3">
        <v>1</v>
      </c>
    </row>
    <row r="539688" spans="3:3" x14ac:dyDescent="0.25">
      <c r="C539688" s="3">
        <v>2</v>
      </c>
    </row>
    <row r="539689" spans="3:3" x14ac:dyDescent="0.25">
      <c r="C539689" s="3">
        <v>3</v>
      </c>
    </row>
    <row r="539690" spans="3:3" x14ac:dyDescent="0.25">
      <c r="C539690" s="3">
        <v>3</v>
      </c>
    </row>
    <row r="539691" spans="3:3" x14ac:dyDescent="0.25">
      <c r="C539691" s="3">
        <v>2</v>
      </c>
    </row>
    <row r="539692" spans="3:3" x14ac:dyDescent="0.25">
      <c r="C539692" s="3">
        <v>3</v>
      </c>
    </row>
    <row r="539693" spans="3:3" x14ac:dyDescent="0.25">
      <c r="C539693" s="3">
        <v>1</v>
      </c>
    </row>
    <row r="539694" spans="3:3" x14ac:dyDescent="0.25">
      <c r="C539694" s="3">
        <v>3</v>
      </c>
    </row>
    <row r="539695" spans="3:3" x14ac:dyDescent="0.25">
      <c r="C539695" s="3">
        <v>3</v>
      </c>
    </row>
    <row r="539696" spans="3:3" x14ac:dyDescent="0.25">
      <c r="C539696" s="3">
        <v>3</v>
      </c>
    </row>
    <row r="539697" spans="3:3" x14ac:dyDescent="0.25">
      <c r="C539697" s="3">
        <v>3</v>
      </c>
    </row>
    <row r="539698" spans="3:3" x14ac:dyDescent="0.25">
      <c r="C539698" s="3">
        <v>2</v>
      </c>
    </row>
    <row r="539699" spans="3:3" x14ac:dyDescent="0.25">
      <c r="C539699" s="3">
        <v>3</v>
      </c>
    </row>
    <row r="539700" spans="3:3" x14ac:dyDescent="0.25">
      <c r="C539700" s="3">
        <v>1</v>
      </c>
    </row>
    <row r="539701" spans="3:3" x14ac:dyDescent="0.25">
      <c r="C539701" s="3">
        <v>1</v>
      </c>
    </row>
    <row r="539702" spans="3:3" x14ac:dyDescent="0.25">
      <c r="C539702" s="3">
        <v>3</v>
      </c>
    </row>
    <row r="540674" spans="3:3" x14ac:dyDescent="0.25">
      <c r="C540674" s="3">
        <v>4</v>
      </c>
    </row>
    <row r="540675" spans="3:3" x14ac:dyDescent="0.25">
      <c r="C540675" s="3">
        <v>2</v>
      </c>
    </row>
    <row r="540676" spans="3:3" x14ac:dyDescent="0.25">
      <c r="C540676" s="3">
        <v>3</v>
      </c>
    </row>
    <row r="540677" spans="3:3" x14ac:dyDescent="0.25">
      <c r="C540677" s="3">
        <v>4</v>
      </c>
    </row>
    <row r="540678" spans="3:3" x14ac:dyDescent="0.25">
      <c r="C540678" s="3">
        <v>3</v>
      </c>
    </row>
    <row r="540679" spans="3:3" x14ac:dyDescent="0.25">
      <c r="C540679" s="3">
        <v>3</v>
      </c>
    </row>
    <row r="540680" spans="3:3" x14ac:dyDescent="0.25">
      <c r="C540680" s="3">
        <v>1</v>
      </c>
    </row>
    <row r="540681" spans="3:3" x14ac:dyDescent="0.25">
      <c r="C540681" s="3">
        <v>3</v>
      </c>
    </row>
    <row r="540682" spans="3:3" x14ac:dyDescent="0.25">
      <c r="C540682" s="3">
        <v>1</v>
      </c>
    </row>
    <row r="540683" spans="3:3" x14ac:dyDescent="0.25">
      <c r="C540683" s="3">
        <v>1</v>
      </c>
    </row>
    <row r="540684" spans="3:3" x14ac:dyDescent="0.25">
      <c r="C540684" s="3">
        <v>3</v>
      </c>
    </row>
    <row r="540685" spans="3:3" x14ac:dyDescent="0.25">
      <c r="C540685" s="3">
        <v>3</v>
      </c>
    </row>
    <row r="540686" spans="3:3" x14ac:dyDescent="0.25">
      <c r="C540686" s="3">
        <v>1</v>
      </c>
    </row>
    <row r="540687" spans="3:3" x14ac:dyDescent="0.25">
      <c r="C540687" s="3">
        <v>3</v>
      </c>
    </row>
    <row r="540688" spans="3:3" x14ac:dyDescent="0.25">
      <c r="C540688" s="3">
        <v>1</v>
      </c>
    </row>
    <row r="540689" spans="3:3" x14ac:dyDescent="0.25">
      <c r="C540689" s="3">
        <v>3</v>
      </c>
    </row>
    <row r="540690" spans="3:3" x14ac:dyDescent="0.25">
      <c r="C540690" s="3">
        <v>3</v>
      </c>
    </row>
    <row r="540691" spans="3:3" x14ac:dyDescent="0.25">
      <c r="C540691" s="3">
        <v>3</v>
      </c>
    </row>
    <row r="540692" spans="3:3" x14ac:dyDescent="0.25">
      <c r="C540692" s="3">
        <v>3</v>
      </c>
    </row>
    <row r="540693" spans="3:3" x14ac:dyDescent="0.25">
      <c r="C540693" s="3">
        <v>3</v>
      </c>
    </row>
    <row r="540694" spans="3:3" x14ac:dyDescent="0.25">
      <c r="C540694" s="3">
        <v>3</v>
      </c>
    </row>
    <row r="540695" spans="3:3" x14ac:dyDescent="0.25">
      <c r="C540695" s="3">
        <v>3</v>
      </c>
    </row>
    <row r="540696" spans="3:3" x14ac:dyDescent="0.25">
      <c r="C540696" s="3">
        <v>3</v>
      </c>
    </row>
    <row r="540697" spans="3:3" x14ac:dyDescent="0.25">
      <c r="C540697" s="3">
        <v>3</v>
      </c>
    </row>
    <row r="540698" spans="3:3" x14ac:dyDescent="0.25">
      <c r="C540698" s="3">
        <v>3</v>
      </c>
    </row>
    <row r="540699" spans="3:3" x14ac:dyDescent="0.25">
      <c r="C540699" s="3">
        <v>2</v>
      </c>
    </row>
    <row r="540700" spans="3:3" x14ac:dyDescent="0.25">
      <c r="C540700" s="3">
        <v>2</v>
      </c>
    </row>
    <row r="540701" spans="3:3" x14ac:dyDescent="0.25">
      <c r="C540701" s="3">
        <v>2</v>
      </c>
    </row>
    <row r="540702" spans="3:3" x14ac:dyDescent="0.25">
      <c r="C540702" s="3">
        <v>2</v>
      </c>
    </row>
    <row r="540703" spans="3:3" x14ac:dyDescent="0.25">
      <c r="C540703" s="3">
        <v>1</v>
      </c>
    </row>
    <row r="540704" spans="3:3" x14ac:dyDescent="0.25">
      <c r="C540704" s="3">
        <v>3</v>
      </c>
    </row>
    <row r="540705" spans="3:3" x14ac:dyDescent="0.25">
      <c r="C540705" s="3">
        <v>2</v>
      </c>
    </row>
    <row r="540706" spans="3:3" x14ac:dyDescent="0.25">
      <c r="C540706" s="3">
        <v>3</v>
      </c>
    </row>
    <row r="540707" spans="3:3" x14ac:dyDescent="0.25">
      <c r="C540707" s="3">
        <v>3</v>
      </c>
    </row>
    <row r="540708" spans="3:3" x14ac:dyDescent="0.25">
      <c r="C540708" s="3">
        <v>2</v>
      </c>
    </row>
    <row r="540709" spans="3:3" x14ac:dyDescent="0.25">
      <c r="C540709" s="3">
        <v>3</v>
      </c>
    </row>
    <row r="540710" spans="3:3" x14ac:dyDescent="0.25">
      <c r="C540710" s="3">
        <v>3</v>
      </c>
    </row>
    <row r="540711" spans="3:3" x14ac:dyDescent="0.25">
      <c r="C540711" s="3">
        <v>1</v>
      </c>
    </row>
    <row r="540712" spans="3:3" x14ac:dyDescent="0.25">
      <c r="C540712" s="3">
        <v>2</v>
      </c>
    </row>
    <row r="540713" spans="3:3" x14ac:dyDescent="0.25">
      <c r="C540713" s="3">
        <v>3</v>
      </c>
    </row>
    <row r="540714" spans="3:3" x14ac:dyDescent="0.25">
      <c r="C540714" s="3">
        <v>3</v>
      </c>
    </row>
    <row r="540715" spans="3:3" x14ac:dyDescent="0.25">
      <c r="C540715" s="3">
        <v>2</v>
      </c>
    </row>
    <row r="540716" spans="3:3" x14ac:dyDescent="0.25">
      <c r="C540716" s="3">
        <v>3</v>
      </c>
    </row>
    <row r="540717" spans="3:3" x14ac:dyDescent="0.25">
      <c r="C540717" s="3">
        <v>1</v>
      </c>
    </row>
    <row r="540718" spans="3:3" x14ac:dyDescent="0.25">
      <c r="C540718" s="3">
        <v>3</v>
      </c>
    </row>
    <row r="540719" spans="3:3" x14ac:dyDescent="0.25">
      <c r="C540719" s="3">
        <v>3</v>
      </c>
    </row>
    <row r="540720" spans="3:3" x14ac:dyDescent="0.25">
      <c r="C540720" s="3">
        <v>3</v>
      </c>
    </row>
    <row r="540721" spans="3:3" x14ac:dyDescent="0.25">
      <c r="C540721" s="3">
        <v>3</v>
      </c>
    </row>
    <row r="540722" spans="3:3" x14ac:dyDescent="0.25">
      <c r="C540722" s="3">
        <v>2</v>
      </c>
    </row>
    <row r="540723" spans="3:3" x14ac:dyDescent="0.25">
      <c r="C540723" s="3">
        <v>3</v>
      </c>
    </row>
    <row r="540724" spans="3:3" x14ac:dyDescent="0.25">
      <c r="C540724" s="3">
        <v>1</v>
      </c>
    </row>
    <row r="540725" spans="3:3" x14ac:dyDescent="0.25">
      <c r="C540725" s="3">
        <v>1</v>
      </c>
    </row>
    <row r="540726" spans="3:3" x14ac:dyDescent="0.25">
      <c r="C540726" s="3">
        <v>3</v>
      </c>
    </row>
    <row r="541698" spans="3:3" x14ac:dyDescent="0.25">
      <c r="C541698" s="3">
        <v>4</v>
      </c>
    </row>
    <row r="541699" spans="3:3" x14ac:dyDescent="0.25">
      <c r="C541699" s="3">
        <v>2</v>
      </c>
    </row>
    <row r="541700" spans="3:3" x14ac:dyDescent="0.25">
      <c r="C541700" s="3">
        <v>3</v>
      </c>
    </row>
    <row r="541701" spans="3:3" x14ac:dyDescent="0.25">
      <c r="C541701" s="3">
        <v>4</v>
      </c>
    </row>
    <row r="541702" spans="3:3" x14ac:dyDescent="0.25">
      <c r="C541702" s="3">
        <v>3</v>
      </c>
    </row>
    <row r="541703" spans="3:3" x14ac:dyDescent="0.25">
      <c r="C541703" s="3">
        <v>3</v>
      </c>
    </row>
    <row r="541704" spans="3:3" x14ac:dyDescent="0.25">
      <c r="C541704" s="3">
        <v>1</v>
      </c>
    </row>
    <row r="541705" spans="3:3" x14ac:dyDescent="0.25">
      <c r="C541705" s="3">
        <v>3</v>
      </c>
    </row>
    <row r="541706" spans="3:3" x14ac:dyDescent="0.25">
      <c r="C541706" s="3">
        <v>1</v>
      </c>
    </row>
    <row r="541707" spans="3:3" x14ac:dyDescent="0.25">
      <c r="C541707" s="3">
        <v>1</v>
      </c>
    </row>
    <row r="541708" spans="3:3" x14ac:dyDescent="0.25">
      <c r="C541708" s="3">
        <v>3</v>
      </c>
    </row>
    <row r="541709" spans="3:3" x14ac:dyDescent="0.25">
      <c r="C541709" s="3">
        <v>3</v>
      </c>
    </row>
    <row r="541710" spans="3:3" x14ac:dyDescent="0.25">
      <c r="C541710" s="3">
        <v>1</v>
      </c>
    </row>
    <row r="541711" spans="3:3" x14ac:dyDescent="0.25">
      <c r="C541711" s="3">
        <v>3</v>
      </c>
    </row>
    <row r="541712" spans="3:3" x14ac:dyDescent="0.25">
      <c r="C541712" s="3">
        <v>1</v>
      </c>
    </row>
    <row r="541713" spans="3:3" x14ac:dyDescent="0.25">
      <c r="C541713" s="3">
        <v>3</v>
      </c>
    </row>
    <row r="541714" spans="3:3" x14ac:dyDescent="0.25">
      <c r="C541714" s="3">
        <v>3</v>
      </c>
    </row>
    <row r="541715" spans="3:3" x14ac:dyDescent="0.25">
      <c r="C541715" s="3">
        <v>3</v>
      </c>
    </row>
    <row r="541716" spans="3:3" x14ac:dyDescent="0.25">
      <c r="C541716" s="3">
        <v>3</v>
      </c>
    </row>
    <row r="541717" spans="3:3" x14ac:dyDescent="0.25">
      <c r="C541717" s="3">
        <v>3</v>
      </c>
    </row>
    <row r="541718" spans="3:3" x14ac:dyDescent="0.25">
      <c r="C541718" s="3">
        <v>3</v>
      </c>
    </row>
    <row r="541719" spans="3:3" x14ac:dyDescent="0.25">
      <c r="C541719" s="3">
        <v>3</v>
      </c>
    </row>
    <row r="541720" spans="3:3" x14ac:dyDescent="0.25">
      <c r="C541720" s="3">
        <v>3</v>
      </c>
    </row>
    <row r="541721" spans="3:3" x14ac:dyDescent="0.25">
      <c r="C541721" s="3">
        <v>3</v>
      </c>
    </row>
    <row r="541722" spans="3:3" x14ac:dyDescent="0.25">
      <c r="C541722" s="3">
        <v>3</v>
      </c>
    </row>
    <row r="541723" spans="3:3" x14ac:dyDescent="0.25">
      <c r="C541723" s="3">
        <v>2</v>
      </c>
    </row>
    <row r="541724" spans="3:3" x14ac:dyDescent="0.25">
      <c r="C541724" s="3">
        <v>2</v>
      </c>
    </row>
    <row r="541725" spans="3:3" x14ac:dyDescent="0.25">
      <c r="C541725" s="3">
        <v>2</v>
      </c>
    </row>
    <row r="541726" spans="3:3" x14ac:dyDescent="0.25">
      <c r="C541726" s="3">
        <v>2</v>
      </c>
    </row>
    <row r="541727" spans="3:3" x14ac:dyDescent="0.25">
      <c r="C541727" s="3">
        <v>1</v>
      </c>
    </row>
    <row r="541728" spans="3:3" x14ac:dyDescent="0.25">
      <c r="C541728" s="3">
        <v>3</v>
      </c>
    </row>
    <row r="541729" spans="3:3" x14ac:dyDescent="0.25">
      <c r="C541729" s="3">
        <v>2</v>
      </c>
    </row>
    <row r="541730" spans="3:3" x14ac:dyDescent="0.25">
      <c r="C541730" s="3">
        <v>3</v>
      </c>
    </row>
    <row r="541731" spans="3:3" x14ac:dyDescent="0.25">
      <c r="C541731" s="3">
        <v>3</v>
      </c>
    </row>
    <row r="541732" spans="3:3" x14ac:dyDescent="0.25">
      <c r="C541732" s="3">
        <v>2</v>
      </c>
    </row>
    <row r="541733" spans="3:3" x14ac:dyDescent="0.25">
      <c r="C541733" s="3">
        <v>3</v>
      </c>
    </row>
    <row r="541734" spans="3:3" x14ac:dyDescent="0.25">
      <c r="C541734" s="3">
        <v>3</v>
      </c>
    </row>
    <row r="541735" spans="3:3" x14ac:dyDescent="0.25">
      <c r="C541735" s="3">
        <v>1</v>
      </c>
    </row>
    <row r="541736" spans="3:3" x14ac:dyDescent="0.25">
      <c r="C541736" s="3">
        <v>2</v>
      </c>
    </row>
    <row r="541737" spans="3:3" x14ac:dyDescent="0.25">
      <c r="C541737" s="3">
        <v>3</v>
      </c>
    </row>
    <row r="541738" spans="3:3" x14ac:dyDescent="0.25">
      <c r="C541738" s="3">
        <v>3</v>
      </c>
    </row>
    <row r="541739" spans="3:3" x14ac:dyDescent="0.25">
      <c r="C541739" s="3">
        <v>2</v>
      </c>
    </row>
    <row r="541740" spans="3:3" x14ac:dyDescent="0.25">
      <c r="C541740" s="3">
        <v>3</v>
      </c>
    </row>
    <row r="541741" spans="3:3" x14ac:dyDescent="0.25">
      <c r="C541741" s="3">
        <v>1</v>
      </c>
    </row>
    <row r="541742" spans="3:3" x14ac:dyDescent="0.25">
      <c r="C541742" s="3">
        <v>3</v>
      </c>
    </row>
    <row r="541743" spans="3:3" x14ac:dyDescent="0.25">
      <c r="C541743" s="3">
        <v>3</v>
      </c>
    </row>
    <row r="541744" spans="3:3" x14ac:dyDescent="0.25">
      <c r="C541744" s="3">
        <v>3</v>
      </c>
    </row>
    <row r="541745" spans="3:3" x14ac:dyDescent="0.25">
      <c r="C541745" s="3">
        <v>3</v>
      </c>
    </row>
    <row r="541746" spans="3:3" x14ac:dyDescent="0.25">
      <c r="C541746" s="3">
        <v>2</v>
      </c>
    </row>
    <row r="541747" spans="3:3" x14ac:dyDescent="0.25">
      <c r="C541747" s="3">
        <v>3</v>
      </c>
    </row>
    <row r="541748" spans="3:3" x14ac:dyDescent="0.25">
      <c r="C541748" s="3">
        <v>1</v>
      </c>
    </row>
    <row r="541749" spans="3:3" x14ac:dyDescent="0.25">
      <c r="C541749" s="3">
        <v>1</v>
      </c>
    </row>
    <row r="541750" spans="3:3" x14ac:dyDescent="0.25">
      <c r="C541750" s="3">
        <v>3</v>
      </c>
    </row>
    <row r="542722" spans="3:3" x14ac:dyDescent="0.25">
      <c r="C542722" s="3">
        <v>4</v>
      </c>
    </row>
    <row r="542723" spans="3:3" x14ac:dyDescent="0.25">
      <c r="C542723" s="3">
        <v>2</v>
      </c>
    </row>
    <row r="542724" spans="3:3" x14ac:dyDescent="0.25">
      <c r="C542724" s="3">
        <v>3</v>
      </c>
    </row>
    <row r="542725" spans="3:3" x14ac:dyDescent="0.25">
      <c r="C542725" s="3">
        <v>4</v>
      </c>
    </row>
    <row r="542726" spans="3:3" x14ac:dyDescent="0.25">
      <c r="C542726" s="3">
        <v>3</v>
      </c>
    </row>
    <row r="542727" spans="3:3" x14ac:dyDescent="0.25">
      <c r="C542727" s="3">
        <v>3</v>
      </c>
    </row>
    <row r="542728" spans="3:3" x14ac:dyDescent="0.25">
      <c r="C542728" s="3">
        <v>1</v>
      </c>
    </row>
    <row r="542729" spans="3:3" x14ac:dyDescent="0.25">
      <c r="C542729" s="3">
        <v>3</v>
      </c>
    </row>
    <row r="542730" spans="3:3" x14ac:dyDescent="0.25">
      <c r="C542730" s="3">
        <v>1</v>
      </c>
    </row>
    <row r="542731" spans="3:3" x14ac:dyDescent="0.25">
      <c r="C542731" s="3">
        <v>1</v>
      </c>
    </row>
    <row r="542732" spans="3:3" x14ac:dyDescent="0.25">
      <c r="C542732" s="3">
        <v>3</v>
      </c>
    </row>
    <row r="542733" spans="3:3" x14ac:dyDescent="0.25">
      <c r="C542733" s="3">
        <v>3</v>
      </c>
    </row>
    <row r="542734" spans="3:3" x14ac:dyDescent="0.25">
      <c r="C542734" s="3">
        <v>1</v>
      </c>
    </row>
    <row r="542735" spans="3:3" x14ac:dyDescent="0.25">
      <c r="C542735" s="3">
        <v>3</v>
      </c>
    </row>
    <row r="542736" spans="3:3" x14ac:dyDescent="0.25">
      <c r="C542736" s="3">
        <v>1</v>
      </c>
    </row>
    <row r="542737" spans="3:3" x14ac:dyDescent="0.25">
      <c r="C542737" s="3">
        <v>3</v>
      </c>
    </row>
    <row r="542738" spans="3:3" x14ac:dyDescent="0.25">
      <c r="C542738" s="3">
        <v>3</v>
      </c>
    </row>
    <row r="542739" spans="3:3" x14ac:dyDescent="0.25">
      <c r="C542739" s="3">
        <v>3</v>
      </c>
    </row>
    <row r="542740" spans="3:3" x14ac:dyDescent="0.25">
      <c r="C542740" s="3">
        <v>3</v>
      </c>
    </row>
    <row r="542741" spans="3:3" x14ac:dyDescent="0.25">
      <c r="C542741" s="3">
        <v>3</v>
      </c>
    </row>
    <row r="542742" spans="3:3" x14ac:dyDescent="0.25">
      <c r="C542742" s="3">
        <v>3</v>
      </c>
    </row>
    <row r="542743" spans="3:3" x14ac:dyDescent="0.25">
      <c r="C542743" s="3">
        <v>3</v>
      </c>
    </row>
    <row r="542744" spans="3:3" x14ac:dyDescent="0.25">
      <c r="C542744" s="3">
        <v>3</v>
      </c>
    </row>
    <row r="542745" spans="3:3" x14ac:dyDescent="0.25">
      <c r="C542745" s="3">
        <v>3</v>
      </c>
    </row>
    <row r="542746" spans="3:3" x14ac:dyDescent="0.25">
      <c r="C542746" s="3">
        <v>3</v>
      </c>
    </row>
    <row r="542747" spans="3:3" x14ac:dyDescent="0.25">
      <c r="C542747" s="3">
        <v>2</v>
      </c>
    </row>
    <row r="542748" spans="3:3" x14ac:dyDescent="0.25">
      <c r="C542748" s="3">
        <v>2</v>
      </c>
    </row>
    <row r="542749" spans="3:3" x14ac:dyDescent="0.25">
      <c r="C542749" s="3">
        <v>2</v>
      </c>
    </row>
    <row r="542750" spans="3:3" x14ac:dyDescent="0.25">
      <c r="C542750" s="3">
        <v>2</v>
      </c>
    </row>
    <row r="542751" spans="3:3" x14ac:dyDescent="0.25">
      <c r="C542751" s="3">
        <v>1</v>
      </c>
    </row>
    <row r="542752" spans="3:3" x14ac:dyDescent="0.25">
      <c r="C542752" s="3">
        <v>3</v>
      </c>
    </row>
    <row r="542753" spans="3:3" x14ac:dyDescent="0.25">
      <c r="C542753" s="3">
        <v>2</v>
      </c>
    </row>
    <row r="542754" spans="3:3" x14ac:dyDescent="0.25">
      <c r="C542754" s="3">
        <v>3</v>
      </c>
    </row>
    <row r="542755" spans="3:3" x14ac:dyDescent="0.25">
      <c r="C542755" s="3">
        <v>3</v>
      </c>
    </row>
    <row r="542756" spans="3:3" x14ac:dyDescent="0.25">
      <c r="C542756" s="3">
        <v>2</v>
      </c>
    </row>
    <row r="542757" spans="3:3" x14ac:dyDescent="0.25">
      <c r="C542757" s="3">
        <v>3</v>
      </c>
    </row>
    <row r="542758" spans="3:3" x14ac:dyDescent="0.25">
      <c r="C542758" s="3">
        <v>3</v>
      </c>
    </row>
    <row r="542759" spans="3:3" x14ac:dyDescent="0.25">
      <c r="C542759" s="3">
        <v>1</v>
      </c>
    </row>
    <row r="542760" spans="3:3" x14ac:dyDescent="0.25">
      <c r="C542760" s="3">
        <v>2</v>
      </c>
    </row>
    <row r="542761" spans="3:3" x14ac:dyDescent="0.25">
      <c r="C542761" s="3">
        <v>3</v>
      </c>
    </row>
    <row r="542762" spans="3:3" x14ac:dyDescent="0.25">
      <c r="C542762" s="3">
        <v>3</v>
      </c>
    </row>
    <row r="542763" spans="3:3" x14ac:dyDescent="0.25">
      <c r="C542763" s="3">
        <v>2</v>
      </c>
    </row>
    <row r="542764" spans="3:3" x14ac:dyDescent="0.25">
      <c r="C542764" s="3">
        <v>3</v>
      </c>
    </row>
    <row r="542765" spans="3:3" x14ac:dyDescent="0.25">
      <c r="C542765" s="3">
        <v>1</v>
      </c>
    </row>
    <row r="542766" spans="3:3" x14ac:dyDescent="0.25">
      <c r="C542766" s="3">
        <v>3</v>
      </c>
    </row>
    <row r="542767" spans="3:3" x14ac:dyDescent="0.25">
      <c r="C542767" s="3">
        <v>3</v>
      </c>
    </row>
    <row r="542768" spans="3:3" x14ac:dyDescent="0.25">
      <c r="C542768" s="3">
        <v>3</v>
      </c>
    </row>
    <row r="542769" spans="3:3" x14ac:dyDescent="0.25">
      <c r="C542769" s="3">
        <v>3</v>
      </c>
    </row>
    <row r="542770" spans="3:3" x14ac:dyDescent="0.25">
      <c r="C542770" s="3">
        <v>2</v>
      </c>
    </row>
    <row r="542771" spans="3:3" x14ac:dyDescent="0.25">
      <c r="C542771" s="3">
        <v>3</v>
      </c>
    </row>
    <row r="542772" spans="3:3" x14ac:dyDescent="0.25">
      <c r="C542772" s="3">
        <v>1</v>
      </c>
    </row>
    <row r="542773" spans="3:3" x14ac:dyDescent="0.25">
      <c r="C542773" s="3">
        <v>1</v>
      </c>
    </row>
    <row r="542774" spans="3:3" x14ac:dyDescent="0.25">
      <c r="C542774" s="3">
        <v>3</v>
      </c>
    </row>
    <row r="543746" spans="3:3" x14ac:dyDescent="0.25">
      <c r="C543746" s="3">
        <v>4</v>
      </c>
    </row>
    <row r="543747" spans="3:3" x14ac:dyDescent="0.25">
      <c r="C543747" s="3">
        <v>2</v>
      </c>
    </row>
    <row r="543748" spans="3:3" x14ac:dyDescent="0.25">
      <c r="C543748" s="3">
        <v>3</v>
      </c>
    </row>
    <row r="543749" spans="3:3" x14ac:dyDescent="0.25">
      <c r="C543749" s="3">
        <v>4</v>
      </c>
    </row>
    <row r="543750" spans="3:3" x14ac:dyDescent="0.25">
      <c r="C543750" s="3">
        <v>3</v>
      </c>
    </row>
    <row r="543751" spans="3:3" x14ac:dyDescent="0.25">
      <c r="C543751" s="3">
        <v>3</v>
      </c>
    </row>
    <row r="543752" spans="3:3" x14ac:dyDescent="0.25">
      <c r="C543752" s="3">
        <v>1</v>
      </c>
    </row>
    <row r="543753" spans="3:3" x14ac:dyDescent="0.25">
      <c r="C543753" s="3">
        <v>3</v>
      </c>
    </row>
    <row r="543754" spans="3:3" x14ac:dyDescent="0.25">
      <c r="C543754" s="3">
        <v>1</v>
      </c>
    </row>
    <row r="543755" spans="3:3" x14ac:dyDescent="0.25">
      <c r="C543755" s="3">
        <v>1</v>
      </c>
    </row>
    <row r="543756" spans="3:3" x14ac:dyDescent="0.25">
      <c r="C543756" s="3">
        <v>3</v>
      </c>
    </row>
    <row r="543757" spans="3:3" x14ac:dyDescent="0.25">
      <c r="C543757" s="3">
        <v>3</v>
      </c>
    </row>
    <row r="543758" spans="3:3" x14ac:dyDescent="0.25">
      <c r="C543758" s="3">
        <v>1</v>
      </c>
    </row>
    <row r="543759" spans="3:3" x14ac:dyDescent="0.25">
      <c r="C543759" s="3">
        <v>3</v>
      </c>
    </row>
    <row r="543760" spans="3:3" x14ac:dyDescent="0.25">
      <c r="C543760" s="3">
        <v>1</v>
      </c>
    </row>
    <row r="543761" spans="3:3" x14ac:dyDescent="0.25">
      <c r="C543761" s="3">
        <v>3</v>
      </c>
    </row>
    <row r="543762" spans="3:3" x14ac:dyDescent="0.25">
      <c r="C543762" s="3">
        <v>3</v>
      </c>
    </row>
    <row r="543763" spans="3:3" x14ac:dyDescent="0.25">
      <c r="C543763" s="3">
        <v>3</v>
      </c>
    </row>
    <row r="543764" spans="3:3" x14ac:dyDescent="0.25">
      <c r="C543764" s="3">
        <v>3</v>
      </c>
    </row>
    <row r="543765" spans="3:3" x14ac:dyDescent="0.25">
      <c r="C543765" s="3">
        <v>3</v>
      </c>
    </row>
    <row r="543766" spans="3:3" x14ac:dyDescent="0.25">
      <c r="C543766" s="3">
        <v>3</v>
      </c>
    </row>
    <row r="543767" spans="3:3" x14ac:dyDescent="0.25">
      <c r="C543767" s="3">
        <v>3</v>
      </c>
    </row>
    <row r="543768" spans="3:3" x14ac:dyDescent="0.25">
      <c r="C543768" s="3">
        <v>3</v>
      </c>
    </row>
    <row r="543769" spans="3:3" x14ac:dyDescent="0.25">
      <c r="C543769" s="3">
        <v>3</v>
      </c>
    </row>
    <row r="543770" spans="3:3" x14ac:dyDescent="0.25">
      <c r="C543770" s="3">
        <v>3</v>
      </c>
    </row>
    <row r="543771" spans="3:3" x14ac:dyDescent="0.25">
      <c r="C543771" s="3">
        <v>2</v>
      </c>
    </row>
    <row r="543772" spans="3:3" x14ac:dyDescent="0.25">
      <c r="C543772" s="3">
        <v>2</v>
      </c>
    </row>
    <row r="543773" spans="3:3" x14ac:dyDescent="0.25">
      <c r="C543773" s="3">
        <v>2</v>
      </c>
    </row>
    <row r="543774" spans="3:3" x14ac:dyDescent="0.25">
      <c r="C543774" s="3">
        <v>2</v>
      </c>
    </row>
    <row r="543775" spans="3:3" x14ac:dyDescent="0.25">
      <c r="C543775" s="3">
        <v>1</v>
      </c>
    </row>
    <row r="543776" spans="3:3" x14ac:dyDescent="0.25">
      <c r="C543776" s="3">
        <v>3</v>
      </c>
    </row>
    <row r="543777" spans="3:3" x14ac:dyDescent="0.25">
      <c r="C543777" s="3">
        <v>2</v>
      </c>
    </row>
    <row r="543778" spans="3:3" x14ac:dyDescent="0.25">
      <c r="C543778" s="3">
        <v>3</v>
      </c>
    </row>
    <row r="543779" spans="3:3" x14ac:dyDescent="0.25">
      <c r="C543779" s="3">
        <v>3</v>
      </c>
    </row>
    <row r="543780" spans="3:3" x14ac:dyDescent="0.25">
      <c r="C543780" s="3">
        <v>2</v>
      </c>
    </row>
    <row r="543781" spans="3:3" x14ac:dyDescent="0.25">
      <c r="C543781" s="3">
        <v>3</v>
      </c>
    </row>
    <row r="543782" spans="3:3" x14ac:dyDescent="0.25">
      <c r="C543782" s="3">
        <v>3</v>
      </c>
    </row>
    <row r="543783" spans="3:3" x14ac:dyDescent="0.25">
      <c r="C543783" s="3">
        <v>1</v>
      </c>
    </row>
    <row r="543784" spans="3:3" x14ac:dyDescent="0.25">
      <c r="C543784" s="3">
        <v>2</v>
      </c>
    </row>
    <row r="543785" spans="3:3" x14ac:dyDescent="0.25">
      <c r="C543785" s="3">
        <v>3</v>
      </c>
    </row>
    <row r="543786" spans="3:3" x14ac:dyDescent="0.25">
      <c r="C543786" s="3">
        <v>3</v>
      </c>
    </row>
    <row r="543787" spans="3:3" x14ac:dyDescent="0.25">
      <c r="C543787" s="3">
        <v>2</v>
      </c>
    </row>
    <row r="543788" spans="3:3" x14ac:dyDescent="0.25">
      <c r="C543788" s="3">
        <v>3</v>
      </c>
    </row>
    <row r="543789" spans="3:3" x14ac:dyDescent="0.25">
      <c r="C543789" s="3">
        <v>1</v>
      </c>
    </row>
    <row r="543790" spans="3:3" x14ac:dyDescent="0.25">
      <c r="C543790" s="3">
        <v>3</v>
      </c>
    </row>
    <row r="543791" spans="3:3" x14ac:dyDescent="0.25">
      <c r="C543791" s="3">
        <v>3</v>
      </c>
    </row>
    <row r="543792" spans="3:3" x14ac:dyDescent="0.25">
      <c r="C543792" s="3">
        <v>3</v>
      </c>
    </row>
    <row r="543793" spans="3:3" x14ac:dyDescent="0.25">
      <c r="C543793" s="3">
        <v>3</v>
      </c>
    </row>
    <row r="543794" spans="3:3" x14ac:dyDescent="0.25">
      <c r="C543794" s="3">
        <v>2</v>
      </c>
    </row>
    <row r="543795" spans="3:3" x14ac:dyDescent="0.25">
      <c r="C543795" s="3">
        <v>3</v>
      </c>
    </row>
    <row r="543796" spans="3:3" x14ac:dyDescent="0.25">
      <c r="C543796" s="3">
        <v>1</v>
      </c>
    </row>
    <row r="543797" spans="3:3" x14ac:dyDescent="0.25">
      <c r="C543797" s="3">
        <v>1</v>
      </c>
    </row>
    <row r="543798" spans="3:3" x14ac:dyDescent="0.25">
      <c r="C543798" s="3">
        <v>3</v>
      </c>
    </row>
    <row r="544770" spans="3:3" x14ac:dyDescent="0.25">
      <c r="C544770" s="3">
        <v>4</v>
      </c>
    </row>
    <row r="544771" spans="3:3" x14ac:dyDescent="0.25">
      <c r="C544771" s="3">
        <v>2</v>
      </c>
    </row>
    <row r="544772" spans="3:3" x14ac:dyDescent="0.25">
      <c r="C544772" s="3">
        <v>3</v>
      </c>
    </row>
    <row r="544773" spans="3:3" x14ac:dyDescent="0.25">
      <c r="C544773" s="3">
        <v>4</v>
      </c>
    </row>
    <row r="544774" spans="3:3" x14ac:dyDescent="0.25">
      <c r="C544774" s="3">
        <v>3</v>
      </c>
    </row>
    <row r="544775" spans="3:3" x14ac:dyDescent="0.25">
      <c r="C544775" s="3">
        <v>3</v>
      </c>
    </row>
    <row r="544776" spans="3:3" x14ac:dyDescent="0.25">
      <c r="C544776" s="3">
        <v>1</v>
      </c>
    </row>
    <row r="544777" spans="3:3" x14ac:dyDescent="0.25">
      <c r="C544777" s="3">
        <v>3</v>
      </c>
    </row>
    <row r="544778" spans="3:3" x14ac:dyDescent="0.25">
      <c r="C544778" s="3">
        <v>1</v>
      </c>
    </row>
    <row r="544779" spans="3:3" x14ac:dyDescent="0.25">
      <c r="C544779" s="3">
        <v>1</v>
      </c>
    </row>
    <row r="544780" spans="3:3" x14ac:dyDescent="0.25">
      <c r="C544780" s="3">
        <v>3</v>
      </c>
    </row>
    <row r="544781" spans="3:3" x14ac:dyDescent="0.25">
      <c r="C544781" s="3">
        <v>3</v>
      </c>
    </row>
    <row r="544782" spans="3:3" x14ac:dyDescent="0.25">
      <c r="C544782" s="3">
        <v>1</v>
      </c>
    </row>
    <row r="544783" spans="3:3" x14ac:dyDescent="0.25">
      <c r="C544783" s="3">
        <v>3</v>
      </c>
    </row>
    <row r="544784" spans="3:3" x14ac:dyDescent="0.25">
      <c r="C544784" s="3">
        <v>1</v>
      </c>
    </row>
    <row r="544785" spans="3:3" x14ac:dyDescent="0.25">
      <c r="C544785" s="3">
        <v>3</v>
      </c>
    </row>
    <row r="544786" spans="3:3" x14ac:dyDescent="0.25">
      <c r="C544786" s="3">
        <v>3</v>
      </c>
    </row>
    <row r="544787" spans="3:3" x14ac:dyDescent="0.25">
      <c r="C544787" s="3">
        <v>3</v>
      </c>
    </row>
    <row r="544788" spans="3:3" x14ac:dyDescent="0.25">
      <c r="C544788" s="3">
        <v>3</v>
      </c>
    </row>
    <row r="544789" spans="3:3" x14ac:dyDescent="0.25">
      <c r="C544789" s="3">
        <v>3</v>
      </c>
    </row>
    <row r="544790" spans="3:3" x14ac:dyDescent="0.25">
      <c r="C544790" s="3">
        <v>3</v>
      </c>
    </row>
    <row r="544791" spans="3:3" x14ac:dyDescent="0.25">
      <c r="C544791" s="3">
        <v>3</v>
      </c>
    </row>
    <row r="544792" spans="3:3" x14ac:dyDescent="0.25">
      <c r="C544792" s="3">
        <v>3</v>
      </c>
    </row>
    <row r="544793" spans="3:3" x14ac:dyDescent="0.25">
      <c r="C544793" s="3">
        <v>3</v>
      </c>
    </row>
    <row r="544794" spans="3:3" x14ac:dyDescent="0.25">
      <c r="C544794" s="3">
        <v>3</v>
      </c>
    </row>
    <row r="544795" spans="3:3" x14ac:dyDescent="0.25">
      <c r="C544795" s="3">
        <v>2</v>
      </c>
    </row>
    <row r="544796" spans="3:3" x14ac:dyDescent="0.25">
      <c r="C544796" s="3">
        <v>2</v>
      </c>
    </row>
    <row r="544797" spans="3:3" x14ac:dyDescent="0.25">
      <c r="C544797" s="3">
        <v>2</v>
      </c>
    </row>
    <row r="544798" spans="3:3" x14ac:dyDescent="0.25">
      <c r="C544798" s="3">
        <v>2</v>
      </c>
    </row>
    <row r="544799" spans="3:3" x14ac:dyDescent="0.25">
      <c r="C544799" s="3">
        <v>1</v>
      </c>
    </row>
    <row r="544800" spans="3:3" x14ac:dyDescent="0.25">
      <c r="C544800" s="3">
        <v>3</v>
      </c>
    </row>
    <row r="544801" spans="3:3" x14ac:dyDescent="0.25">
      <c r="C544801" s="3">
        <v>2</v>
      </c>
    </row>
    <row r="544802" spans="3:3" x14ac:dyDescent="0.25">
      <c r="C544802" s="3">
        <v>3</v>
      </c>
    </row>
    <row r="544803" spans="3:3" x14ac:dyDescent="0.25">
      <c r="C544803" s="3">
        <v>3</v>
      </c>
    </row>
    <row r="544804" spans="3:3" x14ac:dyDescent="0.25">
      <c r="C544804" s="3">
        <v>2</v>
      </c>
    </row>
    <row r="544805" spans="3:3" x14ac:dyDescent="0.25">
      <c r="C544805" s="3">
        <v>3</v>
      </c>
    </row>
    <row r="544806" spans="3:3" x14ac:dyDescent="0.25">
      <c r="C544806" s="3">
        <v>3</v>
      </c>
    </row>
    <row r="544807" spans="3:3" x14ac:dyDescent="0.25">
      <c r="C544807" s="3">
        <v>1</v>
      </c>
    </row>
    <row r="544808" spans="3:3" x14ac:dyDescent="0.25">
      <c r="C544808" s="3">
        <v>2</v>
      </c>
    </row>
    <row r="544809" spans="3:3" x14ac:dyDescent="0.25">
      <c r="C544809" s="3">
        <v>3</v>
      </c>
    </row>
    <row r="544810" spans="3:3" x14ac:dyDescent="0.25">
      <c r="C544810" s="3">
        <v>3</v>
      </c>
    </row>
    <row r="544811" spans="3:3" x14ac:dyDescent="0.25">
      <c r="C544811" s="3">
        <v>2</v>
      </c>
    </row>
    <row r="544812" spans="3:3" x14ac:dyDescent="0.25">
      <c r="C544812" s="3">
        <v>3</v>
      </c>
    </row>
    <row r="544813" spans="3:3" x14ac:dyDescent="0.25">
      <c r="C544813" s="3">
        <v>1</v>
      </c>
    </row>
    <row r="544814" spans="3:3" x14ac:dyDescent="0.25">
      <c r="C544814" s="3">
        <v>3</v>
      </c>
    </row>
    <row r="544815" spans="3:3" x14ac:dyDescent="0.25">
      <c r="C544815" s="3">
        <v>3</v>
      </c>
    </row>
    <row r="544816" spans="3:3" x14ac:dyDescent="0.25">
      <c r="C544816" s="3">
        <v>3</v>
      </c>
    </row>
    <row r="544817" spans="3:3" x14ac:dyDescent="0.25">
      <c r="C544817" s="3">
        <v>3</v>
      </c>
    </row>
    <row r="544818" spans="3:3" x14ac:dyDescent="0.25">
      <c r="C544818" s="3">
        <v>2</v>
      </c>
    </row>
    <row r="544819" spans="3:3" x14ac:dyDescent="0.25">
      <c r="C544819" s="3">
        <v>3</v>
      </c>
    </row>
    <row r="544820" spans="3:3" x14ac:dyDescent="0.25">
      <c r="C544820" s="3">
        <v>1</v>
      </c>
    </row>
    <row r="544821" spans="3:3" x14ac:dyDescent="0.25">
      <c r="C544821" s="3">
        <v>1</v>
      </c>
    </row>
    <row r="544822" spans="3:3" x14ac:dyDescent="0.25">
      <c r="C544822" s="3">
        <v>3</v>
      </c>
    </row>
    <row r="545794" spans="3:3" x14ac:dyDescent="0.25">
      <c r="C545794" s="3">
        <v>4</v>
      </c>
    </row>
    <row r="545795" spans="3:3" x14ac:dyDescent="0.25">
      <c r="C545795" s="3">
        <v>2</v>
      </c>
    </row>
    <row r="545796" spans="3:3" x14ac:dyDescent="0.25">
      <c r="C545796" s="3">
        <v>3</v>
      </c>
    </row>
    <row r="545797" spans="3:3" x14ac:dyDescent="0.25">
      <c r="C545797" s="3">
        <v>4</v>
      </c>
    </row>
    <row r="545798" spans="3:3" x14ac:dyDescent="0.25">
      <c r="C545798" s="3">
        <v>3</v>
      </c>
    </row>
    <row r="545799" spans="3:3" x14ac:dyDescent="0.25">
      <c r="C545799" s="3">
        <v>3</v>
      </c>
    </row>
    <row r="545800" spans="3:3" x14ac:dyDescent="0.25">
      <c r="C545800" s="3">
        <v>1</v>
      </c>
    </row>
    <row r="545801" spans="3:3" x14ac:dyDescent="0.25">
      <c r="C545801" s="3">
        <v>3</v>
      </c>
    </row>
    <row r="545802" spans="3:3" x14ac:dyDescent="0.25">
      <c r="C545802" s="3">
        <v>1</v>
      </c>
    </row>
    <row r="545803" spans="3:3" x14ac:dyDescent="0.25">
      <c r="C545803" s="3">
        <v>1</v>
      </c>
    </row>
    <row r="545804" spans="3:3" x14ac:dyDescent="0.25">
      <c r="C545804" s="3">
        <v>3</v>
      </c>
    </row>
    <row r="545805" spans="3:3" x14ac:dyDescent="0.25">
      <c r="C545805" s="3">
        <v>3</v>
      </c>
    </row>
    <row r="545806" spans="3:3" x14ac:dyDescent="0.25">
      <c r="C545806" s="3">
        <v>1</v>
      </c>
    </row>
    <row r="545807" spans="3:3" x14ac:dyDescent="0.25">
      <c r="C545807" s="3">
        <v>3</v>
      </c>
    </row>
    <row r="545808" spans="3:3" x14ac:dyDescent="0.25">
      <c r="C545808" s="3">
        <v>1</v>
      </c>
    </row>
    <row r="545809" spans="3:3" x14ac:dyDescent="0.25">
      <c r="C545809" s="3">
        <v>3</v>
      </c>
    </row>
    <row r="545810" spans="3:3" x14ac:dyDescent="0.25">
      <c r="C545810" s="3">
        <v>3</v>
      </c>
    </row>
    <row r="545811" spans="3:3" x14ac:dyDescent="0.25">
      <c r="C545811" s="3">
        <v>3</v>
      </c>
    </row>
    <row r="545812" spans="3:3" x14ac:dyDescent="0.25">
      <c r="C545812" s="3">
        <v>3</v>
      </c>
    </row>
    <row r="545813" spans="3:3" x14ac:dyDescent="0.25">
      <c r="C545813" s="3">
        <v>3</v>
      </c>
    </row>
    <row r="545814" spans="3:3" x14ac:dyDescent="0.25">
      <c r="C545814" s="3">
        <v>3</v>
      </c>
    </row>
    <row r="545815" spans="3:3" x14ac:dyDescent="0.25">
      <c r="C545815" s="3">
        <v>3</v>
      </c>
    </row>
    <row r="545816" spans="3:3" x14ac:dyDescent="0.25">
      <c r="C545816" s="3">
        <v>3</v>
      </c>
    </row>
    <row r="545817" spans="3:3" x14ac:dyDescent="0.25">
      <c r="C545817" s="3">
        <v>3</v>
      </c>
    </row>
    <row r="545818" spans="3:3" x14ac:dyDescent="0.25">
      <c r="C545818" s="3">
        <v>3</v>
      </c>
    </row>
    <row r="545819" spans="3:3" x14ac:dyDescent="0.25">
      <c r="C545819" s="3">
        <v>2</v>
      </c>
    </row>
    <row r="545820" spans="3:3" x14ac:dyDescent="0.25">
      <c r="C545820" s="3">
        <v>2</v>
      </c>
    </row>
    <row r="545821" spans="3:3" x14ac:dyDescent="0.25">
      <c r="C545821" s="3">
        <v>2</v>
      </c>
    </row>
    <row r="545822" spans="3:3" x14ac:dyDescent="0.25">
      <c r="C545822" s="3">
        <v>2</v>
      </c>
    </row>
    <row r="545823" spans="3:3" x14ac:dyDescent="0.25">
      <c r="C545823" s="3">
        <v>1</v>
      </c>
    </row>
    <row r="545824" spans="3:3" x14ac:dyDescent="0.25">
      <c r="C545824" s="3">
        <v>3</v>
      </c>
    </row>
    <row r="545825" spans="3:3" x14ac:dyDescent="0.25">
      <c r="C545825" s="3">
        <v>2</v>
      </c>
    </row>
    <row r="545826" spans="3:3" x14ac:dyDescent="0.25">
      <c r="C545826" s="3">
        <v>3</v>
      </c>
    </row>
    <row r="545827" spans="3:3" x14ac:dyDescent="0.25">
      <c r="C545827" s="3">
        <v>3</v>
      </c>
    </row>
    <row r="545828" spans="3:3" x14ac:dyDescent="0.25">
      <c r="C545828" s="3">
        <v>2</v>
      </c>
    </row>
    <row r="545829" spans="3:3" x14ac:dyDescent="0.25">
      <c r="C545829" s="3">
        <v>3</v>
      </c>
    </row>
    <row r="545830" spans="3:3" x14ac:dyDescent="0.25">
      <c r="C545830" s="3">
        <v>3</v>
      </c>
    </row>
    <row r="545831" spans="3:3" x14ac:dyDescent="0.25">
      <c r="C545831" s="3">
        <v>1</v>
      </c>
    </row>
    <row r="545832" spans="3:3" x14ac:dyDescent="0.25">
      <c r="C545832" s="3">
        <v>2</v>
      </c>
    </row>
    <row r="545833" spans="3:3" x14ac:dyDescent="0.25">
      <c r="C545833" s="3">
        <v>3</v>
      </c>
    </row>
    <row r="545834" spans="3:3" x14ac:dyDescent="0.25">
      <c r="C545834" s="3">
        <v>3</v>
      </c>
    </row>
    <row r="545835" spans="3:3" x14ac:dyDescent="0.25">
      <c r="C545835" s="3">
        <v>2</v>
      </c>
    </row>
    <row r="545836" spans="3:3" x14ac:dyDescent="0.25">
      <c r="C545836" s="3">
        <v>3</v>
      </c>
    </row>
    <row r="545837" spans="3:3" x14ac:dyDescent="0.25">
      <c r="C545837" s="3">
        <v>1</v>
      </c>
    </row>
    <row r="545838" spans="3:3" x14ac:dyDescent="0.25">
      <c r="C545838" s="3">
        <v>3</v>
      </c>
    </row>
    <row r="545839" spans="3:3" x14ac:dyDescent="0.25">
      <c r="C545839" s="3">
        <v>3</v>
      </c>
    </row>
    <row r="545840" spans="3:3" x14ac:dyDescent="0.25">
      <c r="C545840" s="3">
        <v>3</v>
      </c>
    </row>
    <row r="545841" spans="3:3" x14ac:dyDescent="0.25">
      <c r="C545841" s="3">
        <v>3</v>
      </c>
    </row>
    <row r="545842" spans="3:3" x14ac:dyDescent="0.25">
      <c r="C545842" s="3">
        <v>2</v>
      </c>
    </row>
    <row r="545843" spans="3:3" x14ac:dyDescent="0.25">
      <c r="C545843" s="3">
        <v>3</v>
      </c>
    </row>
    <row r="545844" spans="3:3" x14ac:dyDescent="0.25">
      <c r="C545844" s="3">
        <v>1</v>
      </c>
    </row>
    <row r="545845" spans="3:3" x14ac:dyDescent="0.25">
      <c r="C545845" s="3">
        <v>1</v>
      </c>
    </row>
    <row r="545846" spans="3:3" x14ac:dyDescent="0.25">
      <c r="C545846" s="3">
        <v>3</v>
      </c>
    </row>
    <row r="546818" spans="3:3" x14ac:dyDescent="0.25">
      <c r="C546818" s="3">
        <v>4</v>
      </c>
    </row>
    <row r="546819" spans="3:3" x14ac:dyDescent="0.25">
      <c r="C546819" s="3">
        <v>2</v>
      </c>
    </row>
    <row r="546820" spans="3:3" x14ac:dyDescent="0.25">
      <c r="C546820" s="3">
        <v>3</v>
      </c>
    </row>
    <row r="546821" spans="3:3" x14ac:dyDescent="0.25">
      <c r="C546821" s="3">
        <v>4</v>
      </c>
    </row>
    <row r="546822" spans="3:3" x14ac:dyDescent="0.25">
      <c r="C546822" s="3">
        <v>3</v>
      </c>
    </row>
    <row r="546823" spans="3:3" x14ac:dyDescent="0.25">
      <c r="C546823" s="3">
        <v>3</v>
      </c>
    </row>
    <row r="546824" spans="3:3" x14ac:dyDescent="0.25">
      <c r="C546824" s="3">
        <v>1</v>
      </c>
    </row>
    <row r="546825" spans="3:3" x14ac:dyDescent="0.25">
      <c r="C546825" s="3">
        <v>3</v>
      </c>
    </row>
    <row r="546826" spans="3:3" x14ac:dyDescent="0.25">
      <c r="C546826" s="3">
        <v>1</v>
      </c>
    </row>
    <row r="546827" spans="3:3" x14ac:dyDescent="0.25">
      <c r="C546827" s="3">
        <v>1</v>
      </c>
    </row>
    <row r="546828" spans="3:3" x14ac:dyDescent="0.25">
      <c r="C546828" s="3">
        <v>3</v>
      </c>
    </row>
    <row r="546829" spans="3:3" x14ac:dyDescent="0.25">
      <c r="C546829" s="3">
        <v>3</v>
      </c>
    </row>
    <row r="546830" spans="3:3" x14ac:dyDescent="0.25">
      <c r="C546830" s="3">
        <v>1</v>
      </c>
    </row>
    <row r="546831" spans="3:3" x14ac:dyDescent="0.25">
      <c r="C546831" s="3">
        <v>3</v>
      </c>
    </row>
    <row r="546832" spans="3:3" x14ac:dyDescent="0.25">
      <c r="C546832" s="3">
        <v>1</v>
      </c>
    </row>
    <row r="546833" spans="3:3" x14ac:dyDescent="0.25">
      <c r="C546833" s="3">
        <v>3</v>
      </c>
    </row>
    <row r="546834" spans="3:3" x14ac:dyDescent="0.25">
      <c r="C546834" s="3">
        <v>3</v>
      </c>
    </row>
    <row r="546835" spans="3:3" x14ac:dyDescent="0.25">
      <c r="C546835" s="3">
        <v>3</v>
      </c>
    </row>
    <row r="546836" spans="3:3" x14ac:dyDescent="0.25">
      <c r="C546836" s="3">
        <v>3</v>
      </c>
    </row>
    <row r="546837" spans="3:3" x14ac:dyDescent="0.25">
      <c r="C546837" s="3">
        <v>3</v>
      </c>
    </row>
    <row r="546838" spans="3:3" x14ac:dyDescent="0.25">
      <c r="C546838" s="3">
        <v>3</v>
      </c>
    </row>
    <row r="546839" spans="3:3" x14ac:dyDescent="0.25">
      <c r="C546839" s="3">
        <v>3</v>
      </c>
    </row>
    <row r="546840" spans="3:3" x14ac:dyDescent="0.25">
      <c r="C546840" s="3">
        <v>3</v>
      </c>
    </row>
    <row r="546841" spans="3:3" x14ac:dyDescent="0.25">
      <c r="C546841" s="3">
        <v>3</v>
      </c>
    </row>
    <row r="546842" spans="3:3" x14ac:dyDescent="0.25">
      <c r="C546842" s="3">
        <v>3</v>
      </c>
    </row>
    <row r="546843" spans="3:3" x14ac:dyDescent="0.25">
      <c r="C546843" s="3">
        <v>2</v>
      </c>
    </row>
    <row r="546844" spans="3:3" x14ac:dyDescent="0.25">
      <c r="C546844" s="3">
        <v>2</v>
      </c>
    </row>
    <row r="546845" spans="3:3" x14ac:dyDescent="0.25">
      <c r="C546845" s="3">
        <v>2</v>
      </c>
    </row>
    <row r="546846" spans="3:3" x14ac:dyDescent="0.25">
      <c r="C546846" s="3">
        <v>2</v>
      </c>
    </row>
    <row r="546847" spans="3:3" x14ac:dyDescent="0.25">
      <c r="C546847" s="3">
        <v>1</v>
      </c>
    </row>
    <row r="546848" spans="3:3" x14ac:dyDescent="0.25">
      <c r="C546848" s="3">
        <v>3</v>
      </c>
    </row>
    <row r="546849" spans="3:3" x14ac:dyDescent="0.25">
      <c r="C546849" s="3">
        <v>2</v>
      </c>
    </row>
    <row r="546850" spans="3:3" x14ac:dyDescent="0.25">
      <c r="C546850" s="3">
        <v>3</v>
      </c>
    </row>
    <row r="546851" spans="3:3" x14ac:dyDescent="0.25">
      <c r="C546851" s="3">
        <v>3</v>
      </c>
    </row>
    <row r="546852" spans="3:3" x14ac:dyDescent="0.25">
      <c r="C546852" s="3">
        <v>2</v>
      </c>
    </row>
    <row r="546853" spans="3:3" x14ac:dyDescent="0.25">
      <c r="C546853" s="3">
        <v>3</v>
      </c>
    </row>
    <row r="546854" spans="3:3" x14ac:dyDescent="0.25">
      <c r="C546854" s="3">
        <v>3</v>
      </c>
    </row>
    <row r="546855" spans="3:3" x14ac:dyDescent="0.25">
      <c r="C546855" s="3">
        <v>1</v>
      </c>
    </row>
    <row r="546856" spans="3:3" x14ac:dyDescent="0.25">
      <c r="C546856" s="3">
        <v>2</v>
      </c>
    </row>
    <row r="546857" spans="3:3" x14ac:dyDescent="0.25">
      <c r="C546857" s="3">
        <v>3</v>
      </c>
    </row>
    <row r="546858" spans="3:3" x14ac:dyDescent="0.25">
      <c r="C546858" s="3">
        <v>3</v>
      </c>
    </row>
    <row r="546859" spans="3:3" x14ac:dyDescent="0.25">
      <c r="C546859" s="3">
        <v>2</v>
      </c>
    </row>
    <row r="546860" spans="3:3" x14ac:dyDescent="0.25">
      <c r="C546860" s="3">
        <v>3</v>
      </c>
    </row>
    <row r="546861" spans="3:3" x14ac:dyDescent="0.25">
      <c r="C546861" s="3">
        <v>1</v>
      </c>
    </row>
    <row r="546862" spans="3:3" x14ac:dyDescent="0.25">
      <c r="C546862" s="3">
        <v>3</v>
      </c>
    </row>
    <row r="546863" spans="3:3" x14ac:dyDescent="0.25">
      <c r="C546863" s="3">
        <v>3</v>
      </c>
    </row>
    <row r="546864" spans="3:3" x14ac:dyDescent="0.25">
      <c r="C546864" s="3">
        <v>3</v>
      </c>
    </row>
    <row r="546865" spans="3:3" x14ac:dyDescent="0.25">
      <c r="C546865" s="3">
        <v>3</v>
      </c>
    </row>
    <row r="546866" spans="3:3" x14ac:dyDescent="0.25">
      <c r="C546866" s="3">
        <v>2</v>
      </c>
    </row>
    <row r="546867" spans="3:3" x14ac:dyDescent="0.25">
      <c r="C546867" s="3">
        <v>3</v>
      </c>
    </row>
    <row r="546868" spans="3:3" x14ac:dyDescent="0.25">
      <c r="C546868" s="3">
        <v>1</v>
      </c>
    </row>
    <row r="546869" spans="3:3" x14ac:dyDescent="0.25">
      <c r="C546869" s="3">
        <v>1</v>
      </c>
    </row>
    <row r="546870" spans="3:3" x14ac:dyDescent="0.25">
      <c r="C546870" s="3">
        <v>3</v>
      </c>
    </row>
    <row r="547842" spans="3:3" x14ac:dyDescent="0.25">
      <c r="C547842" s="3">
        <v>4</v>
      </c>
    </row>
    <row r="547843" spans="3:3" x14ac:dyDescent="0.25">
      <c r="C547843" s="3">
        <v>2</v>
      </c>
    </row>
    <row r="547844" spans="3:3" x14ac:dyDescent="0.25">
      <c r="C547844" s="3">
        <v>3</v>
      </c>
    </row>
    <row r="547845" spans="3:3" x14ac:dyDescent="0.25">
      <c r="C547845" s="3">
        <v>4</v>
      </c>
    </row>
    <row r="547846" spans="3:3" x14ac:dyDescent="0.25">
      <c r="C547846" s="3">
        <v>3</v>
      </c>
    </row>
    <row r="547847" spans="3:3" x14ac:dyDescent="0.25">
      <c r="C547847" s="3">
        <v>3</v>
      </c>
    </row>
    <row r="547848" spans="3:3" x14ac:dyDescent="0.25">
      <c r="C547848" s="3">
        <v>1</v>
      </c>
    </row>
    <row r="547849" spans="3:3" x14ac:dyDescent="0.25">
      <c r="C547849" s="3">
        <v>3</v>
      </c>
    </row>
    <row r="547850" spans="3:3" x14ac:dyDescent="0.25">
      <c r="C547850" s="3">
        <v>1</v>
      </c>
    </row>
    <row r="547851" spans="3:3" x14ac:dyDescent="0.25">
      <c r="C547851" s="3">
        <v>1</v>
      </c>
    </row>
    <row r="547852" spans="3:3" x14ac:dyDescent="0.25">
      <c r="C547852" s="3">
        <v>3</v>
      </c>
    </row>
    <row r="547853" spans="3:3" x14ac:dyDescent="0.25">
      <c r="C547853" s="3">
        <v>3</v>
      </c>
    </row>
    <row r="547854" spans="3:3" x14ac:dyDescent="0.25">
      <c r="C547854" s="3">
        <v>1</v>
      </c>
    </row>
    <row r="547855" spans="3:3" x14ac:dyDescent="0.25">
      <c r="C547855" s="3">
        <v>3</v>
      </c>
    </row>
    <row r="547856" spans="3:3" x14ac:dyDescent="0.25">
      <c r="C547856" s="3">
        <v>1</v>
      </c>
    </row>
    <row r="547857" spans="3:3" x14ac:dyDescent="0.25">
      <c r="C547857" s="3">
        <v>3</v>
      </c>
    </row>
    <row r="547858" spans="3:3" x14ac:dyDescent="0.25">
      <c r="C547858" s="3">
        <v>3</v>
      </c>
    </row>
    <row r="547859" spans="3:3" x14ac:dyDescent="0.25">
      <c r="C547859" s="3">
        <v>3</v>
      </c>
    </row>
    <row r="547860" spans="3:3" x14ac:dyDescent="0.25">
      <c r="C547860" s="3">
        <v>3</v>
      </c>
    </row>
    <row r="547861" spans="3:3" x14ac:dyDescent="0.25">
      <c r="C547861" s="3">
        <v>3</v>
      </c>
    </row>
    <row r="547862" spans="3:3" x14ac:dyDescent="0.25">
      <c r="C547862" s="3">
        <v>3</v>
      </c>
    </row>
    <row r="547863" spans="3:3" x14ac:dyDescent="0.25">
      <c r="C547863" s="3">
        <v>3</v>
      </c>
    </row>
    <row r="547864" spans="3:3" x14ac:dyDescent="0.25">
      <c r="C547864" s="3">
        <v>3</v>
      </c>
    </row>
    <row r="547865" spans="3:3" x14ac:dyDescent="0.25">
      <c r="C547865" s="3">
        <v>3</v>
      </c>
    </row>
    <row r="547866" spans="3:3" x14ac:dyDescent="0.25">
      <c r="C547866" s="3">
        <v>3</v>
      </c>
    </row>
    <row r="547867" spans="3:3" x14ac:dyDescent="0.25">
      <c r="C547867" s="3">
        <v>2</v>
      </c>
    </row>
    <row r="547868" spans="3:3" x14ac:dyDescent="0.25">
      <c r="C547868" s="3">
        <v>2</v>
      </c>
    </row>
    <row r="547869" spans="3:3" x14ac:dyDescent="0.25">
      <c r="C547869" s="3">
        <v>2</v>
      </c>
    </row>
    <row r="547870" spans="3:3" x14ac:dyDescent="0.25">
      <c r="C547870" s="3">
        <v>2</v>
      </c>
    </row>
    <row r="547871" spans="3:3" x14ac:dyDescent="0.25">
      <c r="C547871" s="3">
        <v>1</v>
      </c>
    </row>
    <row r="547872" spans="3:3" x14ac:dyDescent="0.25">
      <c r="C547872" s="3">
        <v>3</v>
      </c>
    </row>
    <row r="547873" spans="3:3" x14ac:dyDescent="0.25">
      <c r="C547873" s="3">
        <v>2</v>
      </c>
    </row>
    <row r="547874" spans="3:3" x14ac:dyDescent="0.25">
      <c r="C547874" s="3">
        <v>3</v>
      </c>
    </row>
    <row r="547875" spans="3:3" x14ac:dyDescent="0.25">
      <c r="C547875" s="3">
        <v>3</v>
      </c>
    </row>
    <row r="547876" spans="3:3" x14ac:dyDescent="0.25">
      <c r="C547876" s="3">
        <v>2</v>
      </c>
    </row>
    <row r="547877" spans="3:3" x14ac:dyDescent="0.25">
      <c r="C547877" s="3">
        <v>3</v>
      </c>
    </row>
    <row r="547878" spans="3:3" x14ac:dyDescent="0.25">
      <c r="C547878" s="3">
        <v>3</v>
      </c>
    </row>
    <row r="547879" spans="3:3" x14ac:dyDescent="0.25">
      <c r="C547879" s="3">
        <v>1</v>
      </c>
    </row>
    <row r="547880" spans="3:3" x14ac:dyDescent="0.25">
      <c r="C547880" s="3">
        <v>2</v>
      </c>
    </row>
    <row r="547881" spans="3:3" x14ac:dyDescent="0.25">
      <c r="C547881" s="3">
        <v>3</v>
      </c>
    </row>
    <row r="547882" spans="3:3" x14ac:dyDescent="0.25">
      <c r="C547882" s="3">
        <v>3</v>
      </c>
    </row>
    <row r="547883" spans="3:3" x14ac:dyDescent="0.25">
      <c r="C547883" s="3">
        <v>2</v>
      </c>
    </row>
    <row r="547884" spans="3:3" x14ac:dyDescent="0.25">
      <c r="C547884" s="3">
        <v>3</v>
      </c>
    </row>
    <row r="547885" spans="3:3" x14ac:dyDescent="0.25">
      <c r="C547885" s="3">
        <v>1</v>
      </c>
    </row>
    <row r="547886" spans="3:3" x14ac:dyDescent="0.25">
      <c r="C547886" s="3">
        <v>3</v>
      </c>
    </row>
    <row r="547887" spans="3:3" x14ac:dyDescent="0.25">
      <c r="C547887" s="3">
        <v>3</v>
      </c>
    </row>
    <row r="547888" spans="3:3" x14ac:dyDescent="0.25">
      <c r="C547888" s="3">
        <v>3</v>
      </c>
    </row>
    <row r="547889" spans="3:3" x14ac:dyDescent="0.25">
      <c r="C547889" s="3">
        <v>3</v>
      </c>
    </row>
    <row r="547890" spans="3:3" x14ac:dyDescent="0.25">
      <c r="C547890" s="3">
        <v>2</v>
      </c>
    </row>
    <row r="547891" spans="3:3" x14ac:dyDescent="0.25">
      <c r="C547891" s="3">
        <v>3</v>
      </c>
    </row>
    <row r="547892" spans="3:3" x14ac:dyDescent="0.25">
      <c r="C547892" s="3">
        <v>1</v>
      </c>
    </row>
    <row r="547893" spans="3:3" x14ac:dyDescent="0.25">
      <c r="C547893" s="3">
        <v>1</v>
      </c>
    </row>
    <row r="547894" spans="3:3" x14ac:dyDescent="0.25">
      <c r="C547894" s="3">
        <v>3</v>
      </c>
    </row>
    <row r="548866" spans="3:3" x14ac:dyDescent="0.25">
      <c r="C548866" s="3">
        <v>4</v>
      </c>
    </row>
    <row r="548867" spans="3:3" x14ac:dyDescent="0.25">
      <c r="C548867" s="3">
        <v>2</v>
      </c>
    </row>
    <row r="548868" spans="3:3" x14ac:dyDescent="0.25">
      <c r="C548868" s="3">
        <v>3</v>
      </c>
    </row>
    <row r="548869" spans="3:3" x14ac:dyDescent="0.25">
      <c r="C548869" s="3">
        <v>4</v>
      </c>
    </row>
    <row r="548870" spans="3:3" x14ac:dyDescent="0.25">
      <c r="C548870" s="3">
        <v>3</v>
      </c>
    </row>
    <row r="548871" spans="3:3" x14ac:dyDescent="0.25">
      <c r="C548871" s="3">
        <v>3</v>
      </c>
    </row>
    <row r="548872" spans="3:3" x14ac:dyDescent="0.25">
      <c r="C548872" s="3">
        <v>1</v>
      </c>
    </row>
    <row r="548873" spans="3:3" x14ac:dyDescent="0.25">
      <c r="C548873" s="3">
        <v>3</v>
      </c>
    </row>
    <row r="548874" spans="3:3" x14ac:dyDescent="0.25">
      <c r="C548874" s="3">
        <v>1</v>
      </c>
    </row>
    <row r="548875" spans="3:3" x14ac:dyDescent="0.25">
      <c r="C548875" s="3">
        <v>1</v>
      </c>
    </row>
    <row r="548876" spans="3:3" x14ac:dyDescent="0.25">
      <c r="C548876" s="3">
        <v>3</v>
      </c>
    </row>
    <row r="548877" spans="3:3" x14ac:dyDescent="0.25">
      <c r="C548877" s="3">
        <v>3</v>
      </c>
    </row>
    <row r="548878" spans="3:3" x14ac:dyDescent="0.25">
      <c r="C548878" s="3">
        <v>1</v>
      </c>
    </row>
    <row r="548879" spans="3:3" x14ac:dyDescent="0.25">
      <c r="C548879" s="3">
        <v>3</v>
      </c>
    </row>
    <row r="548880" spans="3:3" x14ac:dyDescent="0.25">
      <c r="C548880" s="3">
        <v>1</v>
      </c>
    </row>
    <row r="548881" spans="3:3" x14ac:dyDescent="0.25">
      <c r="C548881" s="3">
        <v>3</v>
      </c>
    </row>
    <row r="548882" spans="3:3" x14ac:dyDescent="0.25">
      <c r="C548882" s="3">
        <v>3</v>
      </c>
    </row>
    <row r="548883" spans="3:3" x14ac:dyDescent="0.25">
      <c r="C548883" s="3">
        <v>3</v>
      </c>
    </row>
    <row r="548884" spans="3:3" x14ac:dyDescent="0.25">
      <c r="C548884" s="3">
        <v>3</v>
      </c>
    </row>
    <row r="548885" spans="3:3" x14ac:dyDescent="0.25">
      <c r="C548885" s="3">
        <v>3</v>
      </c>
    </row>
    <row r="548886" spans="3:3" x14ac:dyDescent="0.25">
      <c r="C548886" s="3">
        <v>3</v>
      </c>
    </row>
    <row r="548887" spans="3:3" x14ac:dyDescent="0.25">
      <c r="C548887" s="3">
        <v>3</v>
      </c>
    </row>
    <row r="548888" spans="3:3" x14ac:dyDescent="0.25">
      <c r="C548888" s="3">
        <v>3</v>
      </c>
    </row>
    <row r="548889" spans="3:3" x14ac:dyDescent="0.25">
      <c r="C548889" s="3">
        <v>3</v>
      </c>
    </row>
    <row r="548890" spans="3:3" x14ac:dyDescent="0.25">
      <c r="C548890" s="3">
        <v>3</v>
      </c>
    </row>
    <row r="548891" spans="3:3" x14ac:dyDescent="0.25">
      <c r="C548891" s="3">
        <v>2</v>
      </c>
    </row>
    <row r="548892" spans="3:3" x14ac:dyDescent="0.25">
      <c r="C548892" s="3">
        <v>2</v>
      </c>
    </row>
    <row r="548893" spans="3:3" x14ac:dyDescent="0.25">
      <c r="C548893" s="3">
        <v>2</v>
      </c>
    </row>
    <row r="548894" spans="3:3" x14ac:dyDescent="0.25">
      <c r="C548894" s="3">
        <v>2</v>
      </c>
    </row>
    <row r="548895" spans="3:3" x14ac:dyDescent="0.25">
      <c r="C548895" s="3">
        <v>1</v>
      </c>
    </row>
    <row r="548896" spans="3:3" x14ac:dyDescent="0.25">
      <c r="C548896" s="3">
        <v>3</v>
      </c>
    </row>
    <row r="548897" spans="3:3" x14ac:dyDescent="0.25">
      <c r="C548897" s="3">
        <v>2</v>
      </c>
    </row>
    <row r="548898" spans="3:3" x14ac:dyDescent="0.25">
      <c r="C548898" s="3">
        <v>3</v>
      </c>
    </row>
    <row r="548899" spans="3:3" x14ac:dyDescent="0.25">
      <c r="C548899" s="3">
        <v>3</v>
      </c>
    </row>
    <row r="548900" spans="3:3" x14ac:dyDescent="0.25">
      <c r="C548900" s="3">
        <v>2</v>
      </c>
    </row>
    <row r="548901" spans="3:3" x14ac:dyDescent="0.25">
      <c r="C548901" s="3">
        <v>3</v>
      </c>
    </row>
    <row r="548902" spans="3:3" x14ac:dyDescent="0.25">
      <c r="C548902" s="3">
        <v>3</v>
      </c>
    </row>
    <row r="548903" spans="3:3" x14ac:dyDescent="0.25">
      <c r="C548903" s="3">
        <v>1</v>
      </c>
    </row>
    <row r="548904" spans="3:3" x14ac:dyDescent="0.25">
      <c r="C548904" s="3">
        <v>2</v>
      </c>
    </row>
    <row r="548905" spans="3:3" x14ac:dyDescent="0.25">
      <c r="C548905" s="3">
        <v>3</v>
      </c>
    </row>
    <row r="548906" spans="3:3" x14ac:dyDescent="0.25">
      <c r="C548906" s="3">
        <v>3</v>
      </c>
    </row>
    <row r="548907" spans="3:3" x14ac:dyDescent="0.25">
      <c r="C548907" s="3">
        <v>2</v>
      </c>
    </row>
    <row r="548908" spans="3:3" x14ac:dyDescent="0.25">
      <c r="C548908" s="3">
        <v>3</v>
      </c>
    </row>
    <row r="548909" spans="3:3" x14ac:dyDescent="0.25">
      <c r="C548909" s="3">
        <v>1</v>
      </c>
    </row>
    <row r="548910" spans="3:3" x14ac:dyDescent="0.25">
      <c r="C548910" s="3">
        <v>3</v>
      </c>
    </row>
    <row r="548911" spans="3:3" x14ac:dyDescent="0.25">
      <c r="C548911" s="3">
        <v>3</v>
      </c>
    </row>
    <row r="548912" spans="3:3" x14ac:dyDescent="0.25">
      <c r="C548912" s="3">
        <v>3</v>
      </c>
    </row>
    <row r="548913" spans="3:3" x14ac:dyDescent="0.25">
      <c r="C548913" s="3">
        <v>3</v>
      </c>
    </row>
    <row r="548914" spans="3:3" x14ac:dyDescent="0.25">
      <c r="C548914" s="3">
        <v>2</v>
      </c>
    </row>
    <row r="548915" spans="3:3" x14ac:dyDescent="0.25">
      <c r="C548915" s="3">
        <v>3</v>
      </c>
    </row>
    <row r="548916" spans="3:3" x14ac:dyDescent="0.25">
      <c r="C548916" s="3">
        <v>1</v>
      </c>
    </row>
    <row r="548917" spans="3:3" x14ac:dyDescent="0.25">
      <c r="C548917" s="3">
        <v>1</v>
      </c>
    </row>
    <row r="548918" spans="3:3" x14ac:dyDescent="0.25">
      <c r="C548918" s="3">
        <v>3</v>
      </c>
    </row>
    <row r="549890" spans="3:3" x14ac:dyDescent="0.25">
      <c r="C549890" s="3">
        <v>4</v>
      </c>
    </row>
    <row r="549891" spans="3:3" x14ac:dyDescent="0.25">
      <c r="C549891" s="3">
        <v>2</v>
      </c>
    </row>
    <row r="549892" spans="3:3" x14ac:dyDescent="0.25">
      <c r="C549892" s="3">
        <v>3</v>
      </c>
    </row>
    <row r="549893" spans="3:3" x14ac:dyDescent="0.25">
      <c r="C549893" s="3">
        <v>4</v>
      </c>
    </row>
    <row r="549894" spans="3:3" x14ac:dyDescent="0.25">
      <c r="C549894" s="3">
        <v>3</v>
      </c>
    </row>
    <row r="549895" spans="3:3" x14ac:dyDescent="0.25">
      <c r="C549895" s="3">
        <v>3</v>
      </c>
    </row>
    <row r="549896" spans="3:3" x14ac:dyDescent="0.25">
      <c r="C549896" s="3">
        <v>1</v>
      </c>
    </row>
    <row r="549897" spans="3:3" x14ac:dyDescent="0.25">
      <c r="C549897" s="3">
        <v>3</v>
      </c>
    </row>
    <row r="549898" spans="3:3" x14ac:dyDescent="0.25">
      <c r="C549898" s="3">
        <v>1</v>
      </c>
    </row>
    <row r="549899" spans="3:3" x14ac:dyDescent="0.25">
      <c r="C549899" s="3">
        <v>1</v>
      </c>
    </row>
    <row r="549900" spans="3:3" x14ac:dyDescent="0.25">
      <c r="C549900" s="3">
        <v>3</v>
      </c>
    </row>
    <row r="549901" spans="3:3" x14ac:dyDescent="0.25">
      <c r="C549901" s="3">
        <v>3</v>
      </c>
    </row>
    <row r="549902" spans="3:3" x14ac:dyDescent="0.25">
      <c r="C549902" s="3">
        <v>1</v>
      </c>
    </row>
    <row r="549903" spans="3:3" x14ac:dyDescent="0.25">
      <c r="C549903" s="3">
        <v>3</v>
      </c>
    </row>
    <row r="549904" spans="3:3" x14ac:dyDescent="0.25">
      <c r="C549904" s="3">
        <v>1</v>
      </c>
    </row>
    <row r="549905" spans="3:3" x14ac:dyDescent="0.25">
      <c r="C549905" s="3">
        <v>3</v>
      </c>
    </row>
    <row r="549906" spans="3:3" x14ac:dyDescent="0.25">
      <c r="C549906" s="3">
        <v>3</v>
      </c>
    </row>
    <row r="549907" spans="3:3" x14ac:dyDescent="0.25">
      <c r="C549907" s="3">
        <v>3</v>
      </c>
    </row>
    <row r="549908" spans="3:3" x14ac:dyDescent="0.25">
      <c r="C549908" s="3">
        <v>3</v>
      </c>
    </row>
    <row r="549909" spans="3:3" x14ac:dyDescent="0.25">
      <c r="C549909" s="3">
        <v>3</v>
      </c>
    </row>
    <row r="549910" spans="3:3" x14ac:dyDescent="0.25">
      <c r="C549910" s="3">
        <v>3</v>
      </c>
    </row>
    <row r="549911" spans="3:3" x14ac:dyDescent="0.25">
      <c r="C549911" s="3">
        <v>3</v>
      </c>
    </row>
    <row r="549912" spans="3:3" x14ac:dyDescent="0.25">
      <c r="C549912" s="3">
        <v>3</v>
      </c>
    </row>
    <row r="549913" spans="3:3" x14ac:dyDescent="0.25">
      <c r="C549913" s="3">
        <v>3</v>
      </c>
    </row>
    <row r="549914" spans="3:3" x14ac:dyDescent="0.25">
      <c r="C549914" s="3">
        <v>3</v>
      </c>
    </row>
    <row r="549915" spans="3:3" x14ac:dyDescent="0.25">
      <c r="C549915" s="3">
        <v>2</v>
      </c>
    </row>
    <row r="549916" spans="3:3" x14ac:dyDescent="0.25">
      <c r="C549916" s="3">
        <v>2</v>
      </c>
    </row>
    <row r="549917" spans="3:3" x14ac:dyDescent="0.25">
      <c r="C549917" s="3">
        <v>2</v>
      </c>
    </row>
    <row r="549918" spans="3:3" x14ac:dyDescent="0.25">
      <c r="C549918" s="3">
        <v>2</v>
      </c>
    </row>
    <row r="549919" spans="3:3" x14ac:dyDescent="0.25">
      <c r="C549919" s="3">
        <v>1</v>
      </c>
    </row>
    <row r="549920" spans="3:3" x14ac:dyDescent="0.25">
      <c r="C549920" s="3">
        <v>3</v>
      </c>
    </row>
    <row r="549921" spans="3:3" x14ac:dyDescent="0.25">
      <c r="C549921" s="3">
        <v>2</v>
      </c>
    </row>
    <row r="549922" spans="3:3" x14ac:dyDescent="0.25">
      <c r="C549922" s="3">
        <v>3</v>
      </c>
    </row>
    <row r="549923" spans="3:3" x14ac:dyDescent="0.25">
      <c r="C549923" s="3">
        <v>3</v>
      </c>
    </row>
    <row r="549924" spans="3:3" x14ac:dyDescent="0.25">
      <c r="C549924" s="3">
        <v>2</v>
      </c>
    </row>
    <row r="549925" spans="3:3" x14ac:dyDescent="0.25">
      <c r="C549925" s="3">
        <v>3</v>
      </c>
    </row>
    <row r="549926" spans="3:3" x14ac:dyDescent="0.25">
      <c r="C549926" s="3">
        <v>3</v>
      </c>
    </row>
    <row r="549927" spans="3:3" x14ac:dyDescent="0.25">
      <c r="C549927" s="3">
        <v>1</v>
      </c>
    </row>
    <row r="549928" spans="3:3" x14ac:dyDescent="0.25">
      <c r="C549928" s="3">
        <v>2</v>
      </c>
    </row>
    <row r="549929" spans="3:3" x14ac:dyDescent="0.25">
      <c r="C549929" s="3">
        <v>3</v>
      </c>
    </row>
    <row r="549930" spans="3:3" x14ac:dyDescent="0.25">
      <c r="C549930" s="3">
        <v>3</v>
      </c>
    </row>
    <row r="549931" spans="3:3" x14ac:dyDescent="0.25">
      <c r="C549931" s="3">
        <v>2</v>
      </c>
    </row>
    <row r="549932" spans="3:3" x14ac:dyDescent="0.25">
      <c r="C549932" s="3">
        <v>3</v>
      </c>
    </row>
    <row r="549933" spans="3:3" x14ac:dyDescent="0.25">
      <c r="C549933" s="3">
        <v>1</v>
      </c>
    </row>
    <row r="549934" spans="3:3" x14ac:dyDescent="0.25">
      <c r="C549934" s="3">
        <v>3</v>
      </c>
    </row>
    <row r="549935" spans="3:3" x14ac:dyDescent="0.25">
      <c r="C549935" s="3">
        <v>3</v>
      </c>
    </row>
    <row r="549936" spans="3:3" x14ac:dyDescent="0.25">
      <c r="C549936" s="3">
        <v>3</v>
      </c>
    </row>
    <row r="549937" spans="3:3" x14ac:dyDescent="0.25">
      <c r="C549937" s="3">
        <v>3</v>
      </c>
    </row>
    <row r="549938" spans="3:3" x14ac:dyDescent="0.25">
      <c r="C549938" s="3">
        <v>2</v>
      </c>
    </row>
    <row r="549939" spans="3:3" x14ac:dyDescent="0.25">
      <c r="C549939" s="3">
        <v>3</v>
      </c>
    </row>
    <row r="549940" spans="3:3" x14ac:dyDescent="0.25">
      <c r="C549940" s="3">
        <v>1</v>
      </c>
    </row>
    <row r="549941" spans="3:3" x14ac:dyDescent="0.25">
      <c r="C549941" s="3">
        <v>1</v>
      </c>
    </row>
    <row r="549942" spans="3:3" x14ac:dyDescent="0.25">
      <c r="C549942" s="3">
        <v>3</v>
      </c>
    </row>
    <row r="550914" spans="3:3" x14ac:dyDescent="0.25">
      <c r="C550914" s="3">
        <v>4</v>
      </c>
    </row>
    <row r="550915" spans="3:3" x14ac:dyDescent="0.25">
      <c r="C550915" s="3">
        <v>2</v>
      </c>
    </row>
    <row r="550916" spans="3:3" x14ac:dyDescent="0.25">
      <c r="C550916" s="3">
        <v>3</v>
      </c>
    </row>
    <row r="550917" spans="3:3" x14ac:dyDescent="0.25">
      <c r="C550917" s="3">
        <v>4</v>
      </c>
    </row>
    <row r="550918" spans="3:3" x14ac:dyDescent="0.25">
      <c r="C550918" s="3">
        <v>3</v>
      </c>
    </row>
    <row r="550919" spans="3:3" x14ac:dyDescent="0.25">
      <c r="C550919" s="3">
        <v>3</v>
      </c>
    </row>
    <row r="550920" spans="3:3" x14ac:dyDescent="0.25">
      <c r="C550920" s="3">
        <v>1</v>
      </c>
    </row>
    <row r="550921" spans="3:3" x14ac:dyDescent="0.25">
      <c r="C550921" s="3">
        <v>3</v>
      </c>
    </row>
    <row r="550922" spans="3:3" x14ac:dyDescent="0.25">
      <c r="C550922" s="3">
        <v>1</v>
      </c>
    </row>
    <row r="550923" spans="3:3" x14ac:dyDescent="0.25">
      <c r="C550923" s="3">
        <v>1</v>
      </c>
    </row>
    <row r="550924" spans="3:3" x14ac:dyDescent="0.25">
      <c r="C550924" s="3">
        <v>3</v>
      </c>
    </row>
    <row r="550925" spans="3:3" x14ac:dyDescent="0.25">
      <c r="C550925" s="3">
        <v>3</v>
      </c>
    </row>
    <row r="550926" spans="3:3" x14ac:dyDescent="0.25">
      <c r="C550926" s="3">
        <v>1</v>
      </c>
    </row>
    <row r="550927" spans="3:3" x14ac:dyDescent="0.25">
      <c r="C550927" s="3">
        <v>3</v>
      </c>
    </row>
    <row r="550928" spans="3:3" x14ac:dyDescent="0.25">
      <c r="C550928" s="3">
        <v>1</v>
      </c>
    </row>
    <row r="550929" spans="3:3" x14ac:dyDescent="0.25">
      <c r="C550929" s="3">
        <v>3</v>
      </c>
    </row>
    <row r="550930" spans="3:3" x14ac:dyDescent="0.25">
      <c r="C550930" s="3">
        <v>3</v>
      </c>
    </row>
    <row r="550931" spans="3:3" x14ac:dyDescent="0.25">
      <c r="C550931" s="3">
        <v>3</v>
      </c>
    </row>
    <row r="550932" spans="3:3" x14ac:dyDescent="0.25">
      <c r="C550932" s="3">
        <v>3</v>
      </c>
    </row>
    <row r="550933" spans="3:3" x14ac:dyDescent="0.25">
      <c r="C550933" s="3">
        <v>3</v>
      </c>
    </row>
    <row r="550934" spans="3:3" x14ac:dyDescent="0.25">
      <c r="C550934" s="3">
        <v>3</v>
      </c>
    </row>
    <row r="550935" spans="3:3" x14ac:dyDescent="0.25">
      <c r="C550935" s="3">
        <v>3</v>
      </c>
    </row>
    <row r="550936" spans="3:3" x14ac:dyDescent="0.25">
      <c r="C550936" s="3">
        <v>3</v>
      </c>
    </row>
    <row r="550937" spans="3:3" x14ac:dyDescent="0.25">
      <c r="C550937" s="3">
        <v>3</v>
      </c>
    </row>
    <row r="550938" spans="3:3" x14ac:dyDescent="0.25">
      <c r="C550938" s="3">
        <v>3</v>
      </c>
    </row>
    <row r="550939" spans="3:3" x14ac:dyDescent="0.25">
      <c r="C550939" s="3">
        <v>2</v>
      </c>
    </row>
    <row r="550940" spans="3:3" x14ac:dyDescent="0.25">
      <c r="C550940" s="3">
        <v>2</v>
      </c>
    </row>
    <row r="550941" spans="3:3" x14ac:dyDescent="0.25">
      <c r="C550941" s="3">
        <v>2</v>
      </c>
    </row>
    <row r="550942" spans="3:3" x14ac:dyDescent="0.25">
      <c r="C550942" s="3">
        <v>2</v>
      </c>
    </row>
    <row r="550943" spans="3:3" x14ac:dyDescent="0.25">
      <c r="C550943" s="3">
        <v>1</v>
      </c>
    </row>
    <row r="550944" spans="3:3" x14ac:dyDescent="0.25">
      <c r="C550944" s="3">
        <v>3</v>
      </c>
    </row>
    <row r="550945" spans="3:3" x14ac:dyDescent="0.25">
      <c r="C550945" s="3">
        <v>2</v>
      </c>
    </row>
    <row r="550946" spans="3:3" x14ac:dyDescent="0.25">
      <c r="C550946" s="3">
        <v>3</v>
      </c>
    </row>
    <row r="550947" spans="3:3" x14ac:dyDescent="0.25">
      <c r="C550947" s="3">
        <v>3</v>
      </c>
    </row>
    <row r="550948" spans="3:3" x14ac:dyDescent="0.25">
      <c r="C550948" s="3">
        <v>2</v>
      </c>
    </row>
    <row r="550949" spans="3:3" x14ac:dyDescent="0.25">
      <c r="C550949" s="3">
        <v>3</v>
      </c>
    </row>
    <row r="550950" spans="3:3" x14ac:dyDescent="0.25">
      <c r="C550950" s="3">
        <v>3</v>
      </c>
    </row>
    <row r="550951" spans="3:3" x14ac:dyDescent="0.25">
      <c r="C550951" s="3">
        <v>1</v>
      </c>
    </row>
    <row r="550952" spans="3:3" x14ac:dyDescent="0.25">
      <c r="C550952" s="3">
        <v>2</v>
      </c>
    </row>
    <row r="550953" spans="3:3" x14ac:dyDescent="0.25">
      <c r="C550953" s="3">
        <v>3</v>
      </c>
    </row>
    <row r="550954" spans="3:3" x14ac:dyDescent="0.25">
      <c r="C550954" s="3">
        <v>3</v>
      </c>
    </row>
    <row r="550955" spans="3:3" x14ac:dyDescent="0.25">
      <c r="C550955" s="3">
        <v>2</v>
      </c>
    </row>
    <row r="550956" spans="3:3" x14ac:dyDescent="0.25">
      <c r="C550956" s="3">
        <v>3</v>
      </c>
    </row>
    <row r="550957" spans="3:3" x14ac:dyDescent="0.25">
      <c r="C550957" s="3">
        <v>1</v>
      </c>
    </row>
    <row r="550958" spans="3:3" x14ac:dyDescent="0.25">
      <c r="C550958" s="3">
        <v>3</v>
      </c>
    </row>
    <row r="550959" spans="3:3" x14ac:dyDescent="0.25">
      <c r="C550959" s="3">
        <v>3</v>
      </c>
    </row>
    <row r="550960" spans="3:3" x14ac:dyDescent="0.25">
      <c r="C550960" s="3">
        <v>3</v>
      </c>
    </row>
    <row r="550961" spans="3:3" x14ac:dyDescent="0.25">
      <c r="C550961" s="3">
        <v>3</v>
      </c>
    </row>
    <row r="550962" spans="3:3" x14ac:dyDescent="0.25">
      <c r="C550962" s="3">
        <v>2</v>
      </c>
    </row>
    <row r="550963" spans="3:3" x14ac:dyDescent="0.25">
      <c r="C550963" s="3">
        <v>3</v>
      </c>
    </row>
    <row r="550964" spans="3:3" x14ac:dyDescent="0.25">
      <c r="C550964" s="3">
        <v>1</v>
      </c>
    </row>
    <row r="550965" spans="3:3" x14ac:dyDescent="0.25">
      <c r="C550965" s="3">
        <v>1</v>
      </c>
    </row>
    <row r="550966" spans="3:3" x14ac:dyDescent="0.25">
      <c r="C550966" s="3">
        <v>3</v>
      </c>
    </row>
    <row r="551938" spans="3:3" x14ac:dyDescent="0.25">
      <c r="C551938" s="3">
        <v>4</v>
      </c>
    </row>
    <row r="551939" spans="3:3" x14ac:dyDescent="0.25">
      <c r="C551939" s="3">
        <v>2</v>
      </c>
    </row>
    <row r="551940" spans="3:3" x14ac:dyDescent="0.25">
      <c r="C551940" s="3">
        <v>3</v>
      </c>
    </row>
    <row r="551941" spans="3:3" x14ac:dyDescent="0.25">
      <c r="C551941" s="3">
        <v>4</v>
      </c>
    </row>
    <row r="551942" spans="3:3" x14ac:dyDescent="0.25">
      <c r="C551942" s="3">
        <v>3</v>
      </c>
    </row>
    <row r="551943" spans="3:3" x14ac:dyDescent="0.25">
      <c r="C551943" s="3">
        <v>3</v>
      </c>
    </row>
    <row r="551944" spans="3:3" x14ac:dyDescent="0.25">
      <c r="C551944" s="3">
        <v>1</v>
      </c>
    </row>
    <row r="551945" spans="3:3" x14ac:dyDescent="0.25">
      <c r="C551945" s="3">
        <v>3</v>
      </c>
    </row>
    <row r="551946" spans="3:3" x14ac:dyDescent="0.25">
      <c r="C551946" s="3">
        <v>1</v>
      </c>
    </row>
    <row r="551947" spans="3:3" x14ac:dyDescent="0.25">
      <c r="C551947" s="3">
        <v>1</v>
      </c>
    </row>
    <row r="551948" spans="3:3" x14ac:dyDescent="0.25">
      <c r="C551948" s="3">
        <v>3</v>
      </c>
    </row>
    <row r="551949" spans="3:3" x14ac:dyDescent="0.25">
      <c r="C551949" s="3">
        <v>3</v>
      </c>
    </row>
    <row r="551950" spans="3:3" x14ac:dyDescent="0.25">
      <c r="C551950" s="3">
        <v>1</v>
      </c>
    </row>
    <row r="551951" spans="3:3" x14ac:dyDescent="0.25">
      <c r="C551951" s="3">
        <v>3</v>
      </c>
    </row>
    <row r="551952" spans="3:3" x14ac:dyDescent="0.25">
      <c r="C551952" s="3">
        <v>1</v>
      </c>
    </row>
    <row r="551953" spans="3:3" x14ac:dyDescent="0.25">
      <c r="C551953" s="3">
        <v>3</v>
      </c>
    </row>
    <row r="551954" spans="3:3" x14ac:dyDescent="0.25">
      <c r="C551954" s="3">
        <v>3</v>
      </c>
    </row>
    <row r="551955" spans="3:3" x14ac:dyDescent="0.25">
      <c r="C551955" s="3">
        <v>3</v>
      </c>
    </row>
    <row r="551956" spans="3:3" x14ac:dyDescent="0.25">
      <c r="C551956" s="3">
        <v>3</v>
      </c>
    </row>
    <row r="551957" spans="3:3" x14ac:dyDescent="0.25">
      <c r="C551957" s="3">
        <v>3</v>
      </c>
    </row>
    <row r="551958" spans="3:3" x14ac:dyDescent="0.25">
      <c r="C551958" s="3">
        <v>3</v>
      </c>
    </row>
    <row r="551959" spans="3:3" x14ac:dyDescent="0.25">
      <c r="C551959" s="3">
        <v>3</v>
      </c>
    </row>
    <row r="551960" spans="3:3" x14ac:dyDescent="0.25">
      <c r="C551960" s="3">
        <v>3</v>
      </c>
    </row>
    <row r="551961" spans="3:3" x14ac:dyDescent="0.25">
      <c r="C551961" s="3">
        <v>3</v>
      </c>
    </row>
    <row r="551962" spans="3:3" x14ac:dyDescent="0.25">
      <c r="C551962" s="3">
        <v>3</v>
      </c>
    </row>
    <row r="551963" spans="3:3" x14ac:dyDescent="0.25">
      <c r="C551963" s="3">
        <v>2</v>
      </c>
    </row>
    <row r="551964" spans="3:3" x14ac:dyDescent="0.25">
      <c r="C551964" s="3">
        <v>2</v>
      </c>
    </row>
    <row r="551965" spans="3:3" x14ac:dyDescent="0.25">
      <c r="C551965" s="3">
        <v>2</v>
      </c>
    </row>
    <row r="551966" spans="3:3" x14ac:dyDescent="0.25">
      <c r="C551966" s="3">
        <v>2</v>
      </c>
    </row>
    <row r="551967" spans="3:3" x14ac:dyDescent="0.25">
      <c r="C551967" s="3">
        <v>1</v>
      </c>
    </row>
    <row r="551968" spans="3:3" x14ac:dyDescent="0.25">
      <c r="C551968" s="3">
        <v>3</v>
      </c>
    </row>
    <row r="551969" spans="3:3" x14ac:dyDescent="0.25">
      <c r="C551969" s="3">
        <v>2</v>
      </c>
    </row>
    <row r="551970" spans="3:3" x14ac:dyDescent="0.25">
      <c r="C551970" s="3">
        <v>3</v>
      </c>
    </row>
    <row r="551971" spans="3:3" x14ac:dyDescent="0.25">
      <c r="C551971" s="3">
        <v>3</v>
      </c>
    </row>
    <row r="551972" spans="3:3" x14ac:dyDescent="0.25">
      <c r="C551972" s="3">
        <v>2</v>
      </c>
    </row>
    <row r="551973" spans="3:3" x14ac:dyDescent="0.25">
      <c r="C551973" s="3">
        <v>3</v>
      </c>
    </row>
    <row r="551974" spans="3:3" x14ac:dyDescent="0.25">
      <c r="C551974" s="3">
        <v>3</v>
      </c>
    </row>
    <row r="551975" spans="3:3" x14ac:dyDescent="0.25">
      <c r="C551975" s="3">
        <v>1</v>
      </c>
    </row>
    <row r="551976" spans="3:3" x14ac:dyDescent="0.25">
      <c r="C551976" s="3">
        <v>2</v>
      </c>
    </row>
    <row r="551977" spans="3:3" x14ac:dyDescent="0.25">
      <c r="C551977" s="3">
        <v>3</v>
      </c>
    </row>
    <row r="551978" spans="3:3" x14ac:dyDescent="0.25">
      <c r="C551978" s="3">
        <v>3</v>
      </c>
    </row>
    <row r="551979" spans="3:3" x14ac:dyDescent="0.25">
      <c r="C551979" s="3">
        <v>2</v>
      </c>
    </row>
    <row r="551980" spans="3:3" x14ac:dyDescent="0.25">
      <c r="C551980" s="3">
        <v>3</v>
      </c>
    </row>
    <row r="551981" spans="3:3" x14ac:dyDescent="0.25">
      <c r="C551981" s="3">
        <v>1</v>
      </c>
    </row>
    <row r="551982" spans="3:3" x14ac:dyDescent="0.25">
      <c r="C551982" s="3">
        <v>3</v>
      </c>
    </row>
    <row r="551983" spans="3:3" x14ac:dyDescent="0.25">
      <c r="C551983" s="3">
        <v>3</v>
      </c>
    </row>
    <row r="551984" spans="3:3" x14ac:dyDescent="0.25">
      <c r="C551984" s="3">
        <v>3</v>
      </c>
    </row>
    <row r="551985" spans="3:3" x14ac:dyDescent="0.25">
      <c r="C551985" s="3">
        <v>3</v>
      </c>
    </row>
    <row r="551986" spans="3:3" x14ac:dyDescent="0.25">
      <c r="C551986" s="3">
        <v>2</v>
      </c>
    </row>
    <row r="551987" spans="3:3" x14ac:dyDescent="0.25">
      <c r="C551987" s="3">
        <v>3</v>
      </c>
    </row>
    <row r="551988" spans="3:3" x14ac:dyDescent="0.25">
      <c r="C551988" s="3">
        <v>1</v>
      </c>
    </row>
    <row r="551989" spans="3:3" x14ac:dyDescent="0.25">
      <c r="C551989" s="3">
        <v>1</v>
      </c>
    </row>
    <row r="551990" spans="3:3" x14ac:dyDescent="0.25">
      <c r="C551990" s="3">
        <v>3</v>
      </c>
    </row>
    <row r="552962" spans="3:3" x14ac:dyDescent="0.25">
      <c r="C552962" s="3">
        <v>4</v>
      </c>
    </row>
    <row r="552963" spans="3:3" x14ac:dyDescent="0.25">
      <c r="C552963" s="3">
        <v>2</v>
      </c>
    </row>
    <row r="552964" spans="3:3" x14ac:dyDescent="0.25">
      <c r="C552964" s="3">
        <v>3</v>
      </c>
    </row>
    <row r="552965" spans="3:3" x14ac:dyDescent="0.25">
      <c r="C552965" s="3">
        <v>4</v>
      </c>
    </row>
    <row r="552966" spans="3:3" x14ac:dyDescent="0.25">
      <c r="C552966" s="3">
        <v>3</v>
      </c>
    </row>
    <row r="552967" spans="3:3" x14ac:dyDescent="0.25">
      <c r="C552967" s="3">
        <v>3</v>
      </c>
    </row>
    <row r="552968" spans="3:3" x14ac:dyDescent="0.25">
      <c r="C552968" s="3">
        <v>1</v>
      </c>
    </row>
    <row r="552969" spans="3:3" x14ac:dyDescent="0.25">
      <c r="C552969" s="3">
        <v>3</v>
      </c>
    </row>
    <row r="552970" spans="3:3" x14ac:dyDescent="0.25">
      <c r="C552970" s="3">
        <v>1</v>
      </c>
    </row>
    <row r="552971" spans="3:3" x14ac:dyDescent="0.25">
      <c r="C552971" s="3">
        <v>1</v>
      </c>
    </row>
    <row r="552972" spans="3:3" x14ac:dyDescent="0.25">
      <c r="C552972" s="3">
        <v>3</v>
      </c>
    </row>
    <row r="552973" spans="3:3" x14ac:dyDescent="0.25">
      <c r="C552973" s="3">
        <v>3</v>
      </c>
    </row>
    <row r="552974" spans="3:3" x14ac:dyDescent="0.25">
      <c r="C552974" s="3">
        <v>1</v>
      </c>
    </row>
    <row r="552975" spans="3:3" x14ac:dyDescent="0.25">
      <c r="C552975" s="3">
        <v>3</v>
      </c>
    </row>
    <row r="552976" spans="3:3" x14ac:dyDescent="0.25">
      <c r="C552976" s="3">
        <v>1</v>
      </c>
    </row>
    <row r="552977" spans="3:3" x14ac:dyDescent="0.25">
      <c r="C552977" s="3">
        <v>3</v>
      </c>
    </row>
    <row r="552978" spans="3:3" x14ac:dyDescent="0.25">
      <c r="C552978" s="3">
        <v>3</v>
      </c>
    </row>
    <row r="552979" spans="3:3" x14ac:dyDescent="0.25">
      <c r="C552979" s="3">
        <v>3</v>
      </c>
    </row>
    <row r="552980" spans="3:3" x14ac:dyDescent="0.25">
      <c r="C552980" s="3">
        <v>3</v>
      </c>
    </row>
    <row r="552981" spans="3:3" x14ac:dyDescent="0.25">
      <c r="C552981" s="3">
        <v>3</v>
      </c>
    </row>
    <row r="552982" spans="3:3" x14ac:dyDescent="0.25">
      <c r="C552982" s="3">
        <v>3</v>
      </c>
    </row>
    <row r="552983" spans="3:3" x14ac:dyDescent="0.25">
      <c r="C552983" s="3">
        <v>3</v>
      </c>
    </row>
    <row r="552984" spans="3:3" x14ac:dyDescent="0.25">
      <c r="C552984" s="3">
        <v>3</v>
      </c>
    </row>
    <row r="552985" spans="3:3" x14ac:dyDescent="0.25">
      <c r="C552985" s="3">
        <v>3</v>
      </c>
    </row>
    <row r="552986" spans="3:3" x14ac:dyDescent="0.25">
      <c r="C552986" s="3">
        <v>3</v>
      </c>
    </row>
    <row r="552987" spans="3:3" x14ac:dyDescent="0.25">
      <c r="C552987" s="3">
        <v>2</v>
      </c>
    </row>
    <row r="552988" spans="3:3" x14ac:dyDescent="0.25">
      <c r="C552988" s="3">
        <v>2</v>
      </c>
    </row>
    <row r="552989" spans="3:3" x14ac:dyDescent="0.25">
      <c r="C552989" s="3">
        <v>2</v>
      </c>
    </row>
    <row r="552990" spans="3:3" x14ac:dyDescent="0.25">
      <c r="C552990" s="3">
        <v>2</v>
      </c>
    </row>
    <row r="552991" spans="3:3" x14ac:dyDescent="0.25">
      <c r="C552991" s="3">
        <v>1</v>
      </c>
    </row>
    <row r="552992" spans="3:3" x14ac:dyDescent="0.25">
      <c r="C552992" s="3">
        <v>3</v>
      </c>
    </row>
    <row r="552993" spans="3:3" x14ac:dyDescent="0.25">
      <c r="C552993" s="3">
        <v>2</v>
      </c>
    </row>
    <row r="552994" spans="3:3" x14ac:dyDescent="0.25">
      <c r="C552994" s="3">
        <v>3</v>
      </c>
    </row>
    <row r="552995" spans="3:3" x14ac:dyDescent="0.25">
      <c r="C552995" s="3">
        <v>3</v>
      </c>
    </row>
    <row r="552996" spans="3:3" x14ac:dyDescent="0.25">
      <c r="C552996" s="3">
        <v>2</v>
      </c>
    </row>
    <row r="552997" spans="3:3" x14ac:dyDescent="0.25">
      <c r="C552997" s="3">
        <v>3</v>
      </c>
    </row>
    <row r="552998" spans="3:3" x14ac:dyDescent="0.25">
      <c r="C552998" s="3">
        <v>3</v>
      </c>
    </row>
    <row r="552999" spans="3:3" x14ac:dyDescent="0.25">
      <c r="C552999" s="3">
        <v>1</v>
      </c>
    </row>
    <row r="553000" spans="3:3" x14ac:dyDescent="0.25">
      <c r="C553000" s="3">
        <v>2</v>
      </c>
    </row>
    <row r="553001" spans="3:3" x14ac:dyDescent="0.25">
      <c r="C553001" s="3">
        <v>3</v>
      </c>
    </row>
    <row r="553002" spans="3:3" x14ac:dyDescent="0.25">
      <c r="C553002" s="3">
        <v>3</v>
      </c>
    </row>
    <row r="553003" spans="3:3" x14ac:dyDescent="0.25">
      <c r="C553003" s="3">
        <v>2</v>
      </c>
    </row>
    <row r="553004" spans="3:3" x14ac:dyDescent="0.25">
      <c r="C553004" s="3">
        <v>3</v>
      </c>
    </row>
    <row r="553005" spans="3:3" x14ac:dyDescent="0.25">
      <c r="C553005" s="3">
        <v>1</v>
      </c>
    </row>
    <row r="553006" spans="3:3" x14ac:dyDescent="0.25">
      <c r="C553006" s="3">
        <v>3</v>
      </c>
    </row>
    <row r="553007" spans="3:3" x14ac:dyDescent="0.25">
      <c r="C553007" s="3">
        <v>3</v>
      </c>
    </row>
    <row r="553008" spans="3:3" x14ac:dyDescent="0.25">
      <c r="C553008" s="3">
        <v>3</v>
      </c>
    </row>
    <row r="553009" spans="3:3" x14ac:dyDescent="0.25">
      <c r="C553009" s="3">
        <v>3</v>
      </c>
    </row>
    <row r="553010" spans="3:3" x14ac:dyDescent="0.25">
      <c r="C553010" s="3">
        <v>2</v>
      </c>
    </row>
    <row r="553011" spans="3:3" x14ac:dyDescent="0.25">
      <c r="C553011" s="3">
        <v>3</v>
      </c>
    </row>
    <row r="553012" spans="3:3" x14ac:dyDescent="0.25">
      <c r="C553012" s="3">
        <v>1</v>
      </c>
    </row>
    <row r="553013" spans="3:3" x14ac:dyDescent="0.25">
      <c r="C553013" s="3">
        <v>1</v>
      </c>
    </row>
    <row r="553014" spans="3:3" x14ac:dyDescent="0.25">
      <c r="C553014" s="3">
        <v>3</v>
      </c>
    </row>
    <row r="553986" spans="3:3" x14ac:dyDescent="0.25">
      <c r="C553986" s="3">
        <v>4</v>
      </c>
    </row>
    <row r="553987" spans="3:3" x14ac:dyDescent="0.25">
      <c r="C553987" s="3">
        <v>2</v>
      </c>
    </row>
    <row r="553988" spans="3:3" x14ac:dyDescent="0.25">
      <c r="C553988" s="3">
        <v>3</v>
      </c>
    </row>
    <row r="553989" spans="3:3" x14ac:dyDescent="0.25">
      <c r="C553989" s="3">
        <v>4</v>
      </c>
    </row>
    <row r="553990" spans="3:3" x14ac:dyDescent="0.25">
      <c r="C553990" s="3">
        <v>3</v>
      </c>
    </row>
    <row r="553991" spans="3:3" x14ac:dyDescent="0.25">
      <c r="C553991" s="3">
        <v>3</v>
      </c>
    </row>
    <row r="553992" spans="3:3" x14ac:dyDescent="0.25">
      <c r="C553992" s="3">
        <v>1</v>
      </c>
    </row>
    <row r="553993" spans="3:3" x14ac:dyDescent="0.25">
      <c r="C553993" s="3">
        <v>3</v>
      </c>
    </row>
    <row r="553994" spans="3:3" x14ac:dyDescent="0.25">
      <c r="C553994" s="3">
        <v>1</v>
      </c>
    </row>
    <row r="553995" spans="3:3" x14ac:dyDescent="0.25">
      <c r="C553995" s="3">
        <v>1</v>
      </c>
    </row>
    <row r="553996" spans="3:3" x14ac:dyDescent="0.25">
      <c r="C553996" s="3">
        <v>3</v>
      </c>
    </row>
    <row r="553997" spans="3:3" x14ac:dyDescent="0.25">
      <c r="C553997" s="3">
        <v>3</v>
      </c>
    </row>
    <row r="553998" spans="3:3" x14ac:dyDescent="0.25">
      <c r="C553998" s="3">
        <v>1</v>
      </c>
    </row>
    <row r="553999" spans="3:3" x14ac:dyDescent="0.25">
      <c r="C553999" s="3">
        <v>3</v>
      </c>
    </row>
    <row r="554000" spans="3:3" x14ac:dyDescent="0.25">
      <c r="C554000" s="3">
        <v>1</v>
      </c>
    </row>
    <row r="554001" spans="3:3" x14ac:dyDescent="0.25">
      <c r="C554001" s="3">
        <v>3</v>
      </c>
    </row>
    <row r="554002" spans="3:3" x14ac:dyDescent="0.25">
      <c r="C554002" s="3">
        <v>3</v>
      </c>
    </row>
    <row r="554003" spans="3:3" x14ac:dyDescent="0.25">
      <c r="C554003" s="3">
        <v>3</v>
      </c>
    </row>
    <row r="554004" spans="3:3" x14ac:dyDescent="0.25">
      <c r="C554004" s="3">
        <v>3</v>
      </c>
    </row>
    <row r="554005" spans="3:3" x14ac:dyDescent="0.25">
      <c r="C554005" s="3">
        <v>3</v>
      </c>
    </row>
    <row r="554006" spans="3:3" x14ac:dyDescent="0.25">
      <c r="C554006" s="3">
        <v>3</v>
      </c>
    </row>
    <row r="554007" spans="3:3" x14ac:dyDescent="0.25">
      <c r="C554007" s="3">
        <v>3</v>
      </c>
    </row>
    <row r="554008" spans="3:3" x14ac:dyDescent="0.25">
      <c r="C554008" s="3">
        <v>3</v>
      </c>
    </row>
    <row r="554009" spans="3:3" x14ac:dyDescent="0.25">
      <c r="C554009" s="3">
        <v>3</v>
      </c>
    </row>
    <row r="554010" spans="3:3" x14ac:dyDescent="0.25">
      <c r="C554010" s="3">
        <v>3</v>
      </c>
    </row>
    <row r="554011" spans="3:3" x14ac:dyDescent="0.25">
      <c r="C554011" s="3">
        <v>2</v>
      </c>
    </row>
    <row r="554012" spans="3:3" x14ac:dyDescent="0.25">
      <c r="C554012" s="3">
        <v>2</v>
      </c>
    </row>
    <row r="554013" spans="3:3" x14ac:dyDescent="0.25">
      <c r="C554013" s="3">
        <v>2</v>
      </c>
    </row>
    <row r="554014" spans="3:3" x14ac:dyDescent="0.25">
      <c r="C554014" s="3">
        <v>2</v>
      </c>
    </row>
    <row r="554015" spans="3:3" x14ac:dyDescent="0.25">
      <c r="C554015" s="3">
        <v>1</v>
      </c>
    </row>
    <row r="554016" spans="3:3" x14ac:dyDescent="0.25">
      <c r="C554016" s="3">
        <v>3</v>
      </c>
    </row>
    <row r="554017" spans="3:3" x14ac:dyDescent="0.25">
      <c r="C554017" s="3">
        <v>2</v>
      </c>
    </row>
    <row r="554018" spans="3:3" x14ac:dyDescent="0.25">
      <c r="C554018" s="3">
        <v>3</v>
      </c>
    </row>
    <row r="554019" spans="3:3" x14ac:dyDescent="0.25">
      <c r="C554019" s="3">
        <v>3</v>
      </c>
    </row>
    <row r="554020" spans="3:3" x14ac:dyDescent="0.25">
      <c r="C554020" s="3">
        <v>2</v>
      </c>
    </row>
    <row r="554021" spans="3:3" x14ac:dyDescent="0.25">
      <c r="C554021" s="3">
        <v>3</v>
      </c>
    </row>
    <row r="554022" spans="3:3" x14ac:dyDescent="0.25">
      <c r="C554022" s="3">
        <v>3</v>
      </c>
    </row>
    <row r="554023" spans="3:3" x14ac:dyDescent="0.25">
      <c r="C554023" s="3">
        <v>1</v>
      </c>
    </row>
    <row r="554024" spans="3:3" x14ac:dyDescent="0.25">
      <c r="C554024" s="3">
        <v>2</v>
      </c>
    </row>
    <row r="554025" spans="3:3" x14ac:dyDescent="0.25">
      <c r="C554025" s="3">
        <v>3</v>
      </c>
    </row>
    <row r="554026" spans="3:3" x14ac:dyDescent="0.25">
      <c r="C554026" s="3">
        <v>3</v>
      </c>
    </row>
    <row r="554027" spans="3:3" x14ac:dyDescent="0.25">
      <c r="C554027" s="3">
        <v>2</v>
      </c>
    </row>
    <row r="554028" spans="3:3" x14ac:dyDescent="0.25">
      <c r="C554028" s="3">
        <v>3</v>
      </c>
    </row>
    <row r="554029" spans="3:3" x14ac:dyDescent="0.25">
      <c r="C554029" s="3">
        <v>1</v>
      </c>
    </row>
    <row r="554030" spans="3:3" x14ac:dyDescent="0.25">
      <c r="C554030" s="3">
        <v>3</v>
      </c>
    </row>
    <row r="554031" spans="3:3" x14ac:dyDescent="0.25">
      <c r="C554031" s="3">
        <v>3</v>
      </c>
    </row>
    <row r="554032" spans="3:3" x14ac:dyDescent="0.25">
      <c r="C554032" s="3">
        <v>3</v>
      </c>
    </row>
    <row r="554033" spans="3:3" x14ac:dyDescent="0.25">
      <c r="C554033" s="3">
        <v>3</v>
      </c>
    </row>
    <row r="554034" spans="3:3" x14ac:dyDescent="0.25">
      <c r="C554034" s="3">
        <v>2</v>
      </c>
    </row>
    <row r="554035" spans="3:3" x14ac:dyDescent="0.25">
      <c r="C554035" s="3">
        <v>3</v>
      </c>
    </row>
    <row r="554036" spans="3:3" x14ac:dyDescent="0.25">
      <c r="C554036" s="3">
        <v>1</v>
      </c>
    </row>
    <row r="554037" spans="3:3" x14ac:dyDescent="0.25">
      <c r="C554037" s="3">
        <v>1</v>
      </c>
    </row>
    <row r="554038" spans="3:3" x14ac:dyDescent="0.25">
      <c r="C554038" s="3">
        <v>3</v>
      </c>
    </row>
    <row r="555010" spans="3:3" x14ac:dyDescent="0.25">
      <c r="C555010" s="3">
        <v>4</v>
      </c>
    </row>
    <row r="555011" spans="3:3" x14ac:dyDescent="0.25">
      <c r="C555011" s="3">
        <v>2</v>
      </c>
    </row>
    <row r="555012" spans="3:3" x14ac:dyDescent="0.25">
      <c r="C555012" s="3">
        <v>3</v>
      </c>
    </row>
    <row r="555013" spans="3:3" x14ac:dyDescent="0.25">
      <c r="C555013" s="3">
        <v>4</v>
      </c>
    </row>
    <row r="555014" spans="3:3" x14ac:dyDescent="0.25">
      <c r="C555014" s="3">
        <v>3</v>
      </c>
    </row>
    <row r="555015" spans="3:3" x14ac:dyDescent="0.25">
      <c r="C555015" s="3">
        <v>3</v>
      </c>
    </row>
    <row r="555016" spans="3:3" x14ac:dyDescent="0.25">
      <c r="C555016" s="3">
        <v>1</v>
      </c>
    </row>
    <row r="555017" spans="3:3" x14ac:dyDescent="0.25">
      <c r="C555017" s="3">
        <v>3</v>
      </c>
    </row>
    <row r="555018" spans="3:3" x14ac:dyDescent="0.25">
      <c r="C555018" s="3">
        <v>1</v>
      </c>
    </row>
    <row r="555019" spans="3:3" x14ac:dyDescent="0.25">
      <c r="C555019" s="3">
        <v>1</v>
      </c>
    </row>
    <row r="555020" spans="3:3" x14ac:dyDescent="0.25">
      <c r="C555020" s="3">
        <v>3</v>
      </c>
    </row>
    <row r="555021" spans="3:3" x14ac:dyDescent="0.25">
      <c r="C555021" s="3">
        <v>3</v>
      </c>
    </row>
    <row r="555022" spans="3:3" x14ac:dyDescent="0.25">
      <c r="C555022" s="3">
        <v>1</v>
      </c>
    </row>
    <row r="555023" spans="3:3" x14ac:dyDescent="0.25">
      <c r="C555023" s="3">
        <v>3</v>
      </c>
    </row>
    <row r="555024" spans="3:3" x14ac:dyDescent="0.25">
      <c r="C555024" s="3">
        <v>1</v>
      </c>
    </row>
    <row r="555025" spans="3:3" x14ac:dyDescent="0.25">
      <c r="C555025" s="3">
        <v>3</v>
      </c>
    </row>
    <row r="555026" spans="3:3" x14ac:dyDescent="0.25">
      <c r="C555026" s="3">
        <v>3</v>
      </c>
    </row>
    <row r="555027" spans="3:3" x14ac:dyDescent="0.25">
      <c r="C555027" s="3">
        <v>3</v>
      </c>
    </row>
    <row r="555028" spans="3:3" x14ac:dyDescent="0.25">
      <c r="C555028" s="3">
        <v>3</v>
      </c>
    </row>
    <row r="555029" spans="3:3" x14ac:dyDescent="0.25">
      <c r="C555029" s="3">
        <v>3</v>
      </c>
    </row>
    <row r="555030" spans="3:3" x14ac:dyDescent="0.25">
      <c r="C555030" s="3">
        <v>3</v>
      </c>
    </row>
    <row r="555031" spans="3:3" x14ac:dyDescent="0.25">
      <c r="C555031" s="3">
        <v>3</v>
      </c>
    </row>
    <row r="555032" spans="3:3" x14ac:dyDescent="0.25">
      <c r="C555032" s="3">
        <v>3</v>
      </c>
    </row>
    <row r="555033" spans="3:3" x14ac:dyDescent="0.25">
      <c r="C555033" s="3">
        <v>3</v>
      </c>
    </row>
    <row r="555034" spans="3:3" x14ac:dyDescent="0.25">
      <c r="C555034" s="3">
        <v>3</v>
      </c>
    </row>
    <row r="555035" spans="3:3" x14ac:dyDescent="0.25">
      <c r="C555035" s="3">
        <v>2</v>
      </c>
    </row>
    <row r="555036" spans="3:3" x14ac:dyDescent="0.25">
      <c r="C555036" s="3">
        <v>2</v>
      </c>
    </row>
    <row r="555037" spans="3:3" x14ac:dyDescent="0.25">
      <c r="C555037" s="3">
        <v>2</v>
      </c>
    </row>
    <row r="555038" spans="3:3" x14ac:dyDescent="0.25">
      <c r="C555038" s="3">
        <v>2</v>
      </c>
    </row>
    <row r="555039" spans="3:3" x14ac:dyDescent="0.25">
      <c r="C555039" s="3">
        <v>1</v>
      </c>
    </row>
    <row r="555040" spans="3:3" x14ac:dyDescent="0.25">
      <c r="C555040" s="3">
        <v>3</v>
      </c>
    </row>
    <row r="555041" spans="3:3" x14ac:dyDescent="0.25">
      <c r="C555041" s="3">
        <v>2</v>
      </c>
    </row>
    <row r="555042" spans="3:3" x14ac:dyDescent="0.25">
      <c r="C555042" s="3">
        <v>3</v>
      </c>
    </row>
    <row r="555043" spans="3:3" x14ac:dyDescent="0.25">
      <c r="C555043" s="3">
        <v>3</v>
      </c>
    </row>
    <row r="555044" spans="3:3" x14ac:dyDescent="0.25">
      <c r="C555044" s="3">
        <v>2</v>
      </c>
    </row>
    <row r="555045" spans="3:3" x14ac:dyDescent="0.25">
      <c r="C555045" s="3">
        <v>3</v>
      </c>
    </row>
    <row r="555046" spans="3:3" x14ac:dyDescent="0.25">
      <c r="C555046" s="3">
        <v>3</v>
      </c>
    </row>
    <row r="555047" spans="3:3" x14ac:dyDescent="0.25">
      <c r="C555047" s="3">
        <v>1</v>
      </c>
    </row>
    <row r="555048" spans="3:3" x14ac:dyDescent="0.25">
      <c r="C555048" s="3">
        <v>2</v>
      </c>
    </row>
    <row r="555049" spans="3:3" x14ac:dyDescent="0.25">
      <c r="C555049" s="3">
        <v>3</v>
      </c>
    </row>
    <row r="555050" spans="3:3" x14ac:dyDescent="0.25">
      <c r="C555050" s="3">
        <v>3</v>
      </c>
    </row>
    <row r="555051" spans="3:3" x14ac:dyDescent="0.25">
      <c r="C555051" s="3">
        <v>2</v>
      </c>
    </row>
    <row r="555052" spans="3:3" x14ac:dyDescent="0.25">
      <c r="C555052" s="3">
        <v>3</v>
      </c>
    </row>
    <row r="555053" spans="3:3" x14ac:dyDescent="0.25">
      <c r="C555053" s="3">
        <v>1</v>
      </c>
    </row>
    <row r="555054" spans="3:3" x14ac:dyDescent="0.25">
      <c r="C555054" s="3">
        <v>3</v>
      </c>
    </row>
    <row r="555055" spans="3:3" x14ac:dyDescent="0.25">
      <c r="C555055" s="3">
        <v>3</v>
      </c>
    </row>
    <row r="555056" spans="3:3" x14ac:dyDescent="0.25">
      <c r="C555056" s="3">
        <v>3</v>
      </c>
    </row>
    <row r="555057" spans="3:3" x14ac:dyDescent="0.25">
      <c r="C555057" s="3">
        <v>3</v>
      </c>
    </row>
    <row r="555058" spans="3:3" x14ac:dyDescent="0.25">
      <c r="C555058" s="3">
        <v>2</v>
      </c>
    </row>
    <row r="555059" spans="3:3" x14ac:dyDescent="0.25">
      <c r="C555059" s="3">
        <v>3</v>
      </c>
    </row>
    <row r="555060" spans="3:3" x14ac:dyDescent="0.25">
      <c r="C555060" s="3">
        <v>1</v>
      </c>
    </row>
    <row r="555061" spans="3:3" x14ac:dyDescent="0.25">
      <c r="C555061" s="3">
        <v>1</v>
      </c>
    </row>
    <row r="555062" spans="3:3" x14ac:dyDescent="0.25">
      <c r="C555062" s="3">
        <v>3</v>
      </c>
    </row>
    <row r="556034" spans="3:3" x14ac:dyDescent="0.25">
      <c r="C556034" s="3">
        <v>4</v>
      </c>
    </row>
    <row r="556035" spans="3:3" x14ac:dyDescent="0.25">
      <c r="C556035" s="3">
        <v>2</v>
      </c>
    </row>
    <row r="556036" spans="3:3" x14ac:dyDescent="0.25">
      <c r="C556036" s="3">
        <v>3</v>
      </c>
    </row>
    <row r="556037" spans="3:3" x14ac:dyDescent="0.25">
      <c r="C556037" s="3">
        <v>4</v>
      </c>
    </row>
    <row r="556038" spans="3:3" x14ac:dyDescent="0.25">
      <c r="C556038" s="3">
        <v>3</v>
      </c>
    </row>
    <row r="556039" spans="3:3" x14ac:dyDescent="0.25">
      <c r="C556039" s="3">
        <v>3</v>
      </c>
    </row>
    <row r="556040" spans="3:3" x14ac:dyDescent="0.25">
      <c r="C556040" s="3">
        <v>1</v>
      </c>
    </row>
    <row r="556041" spans="3:3" x14ac:dyDescent="0.25">
      <c r="C556041" s="3">
        <v>3</v>
      </c>
    </row>
    <row r="556042" spans="3:3" x14ac:dyDescent="0.25">
      <c r="C556042" s="3">
        <v>1</v>
      </c>
    </row>
    <row r="556043" spans="3:3" x14ac:dyDescent="0.25">
      <c r="C556043" s="3">
        <v>1</v>
      </c>
    </row>
    <row r="556044" spans="3:3" x14ac:dyDescent="0.25">
      <c r="C556044" s="3">
        <v>3</v>
      </c>
    </row>
    <row r="556045" spans="3:3" x14ac:dyDescent="0.25">
      <c r="C556045" s="3">
        <v>3</v>
      </c>
    </row>
    <row r="556046" spans="3:3" x14ac:dyDescent="0.25">
      <c r="C556046" s="3">
        <v>1</v>
      </c>
    </row>
    <row r="556047" spans="3:3" x14ac:dyDescent="0.25">
      <c r="C556047" s="3">
        <v>3</v>
      </c>
    </row>
    <row r="556048" spans="3:3" x14ac:dyDescent="0.25">
      <c r="C556048" s="3">
        <v>1</v>
      </c>
    </row>
    <row r="556049" spans="3:3" x14ac:dyDescent="0.25">
      <c r="C556049" s="3">
        <v>3</v>
      </c>
    </row>
    <row r="556050" spans="3:3" x14ac:dyDescent="0.25">
      <c r="C556050" s="3">
        <v>3</v>
      </c>
    </row>
    <row r="556051" spans="3:3" x14ac:dyDescent="0.25">
      <c r="C556051" s="3">
        <v>3</v>
      </c>
    </row>
    <row r="556052" spans="3:3" x14ac:dyDescent="0.25">
      <c r="C556052" s="3">
        <v>3</v>
      </c>
    </row>
    <row r="556053" spans="3:3" x14ac:dyDescent="0.25">
      <c r="C556053" s="3">
        <v>3</v>
      </c>
    </row>
    <row r="556054" spans="3:3" x14ac:dyDescent="0.25">
      <c r="C556054" s="3">
        <v>3</v>
      </c>
    </row>
    <row r="556055" spans="3:3" x14ac:dyDescent="0.25">
      <c r="C556055" s="3">
        <v>3</v>
      </c>
    </row>
    <row r="556056" spans="3:3" x14ac:dyDescent="0.25">
      <c r="C556056" s="3">
        <v>3</v>
      </c>
    </row>
    <row r="556057" spans="3:3" x14ac:dyDescent="0.25">
      <c r="C556057" s="3">
        <v>3</v>
      </c>
    </row>
    <row r="556058" spans="3:3" x14ac:dyDescent="0.25">
      <c r="C556058" s="3">
        <v>3</v>
      </c>
    </row>
    <row r="556059" spans="3:3" x14ac:dyDescent="0.25">
      <c r="C556059" s="3">
        <v>2</v>
      </c>
    </row>
    <row r="556060" spans="3:3" x14ac:dyDescent="0.25">
      <c r="C556060" s="3">
        <v>2</v>
      </c>
    </row>
    <row r="556061" spans="3:3" x14ac:dyDescent="0.25">
      <c r="C556061" s="3">
        <v>2</v>
      </c>
    </row>
    <row r="556062" spans="3:3" x14ac:dyDescent="0.25">
      <c r="C556062" s="3">
        <v>2</v>
      </c>
    </row>
    <row r="556063" spans="3:3" x14ac:dyDescent="0.25">
      <c r="C556063" s="3">
        <v>1</v>
      </c>
    </row>
    <row r="556064" spans="3:3" x14ac:dyDescent="0.25">
      <c r="C556064" s="3">
        <v>3</v>
      </c>
    </row>
    <row r="556065" spans="3:3" x14ac:dyDescent="0.25">
      <c r="C556065" s="3">
        <v>2</v>
      </c>
    </row>
    <row r="556066" spans="3:3" x14ac:dyDescent="0.25">
      <c r="C556066" s="3">
        <v>3</v>
      </c>
    </row>
    <row r="556067" spans="3:3" x14ac:dyDescent="0.25">
      <c r="C556067" s="3">
        <v>3</v>
      </c>
    </row>
    <row r="556068" spans="3:3" x14ac:dyDescent="0.25">
      <c r="C556068" s="3">
        <v>2</v>
      </c>
    </row>
    <row r="556069" spans="3:3" x14ac:dyDescent="0.25">
      <c r="C556069" s="3">
        <v>3</v>
      </c>
    </row>
    <row r="556070" spans="3:3" x14ac:dyDescent="0.25">
      <c r="C556070" s="3">
        <v>3</v>
      </c>
    </row>
    <row r="556071" spans="3:3" x14ac:dyDescent="0.25">
      <c r="C556071" s="3">
        <v>1</v>
      </c>
    </row>
    <row r="556072" spans="3:3" x14ac:dyDescent="0.25">
      <c r="C556072" s="3">
        <v>2</v>
      </c>
    </row>
    <row r="556073" spans="3:3" x14ac:dyDescent="0.25">
      <c r="C556073" s="3">
        <v>3</v>
      </c>
    </row>
    <row r="556074" spans="3:3" x14ac:dyDescent="0.25">
      <c r="C556074" s="3">
        <v>3</v>
      </c>
    </row>
    <row r="556075" spans="3:3" x14ac:dyDescent="0.25">
      <c r="C556075" s="3">
        <v>2</v>
      </c>
    </row>
    <row r="556076" spans="3:3" x14ac:dyDescent="0.25">
      <c r="C556076" s="3">
        <v>3</v>
      </c>
    </row>
    <row r="556077" spans="3:3" x14ac:dyDescent="0.25">
      <c r="C556077" s="3">
        <v>1</v>
      </c>
    </row>
    <row r="556078" spans="3:3" x14ac:dyDescent="0.25">
      <c r="C556078" s="3">
        <v>3</v>
      </c>
    </row>
    <row r="556079" spans="3:3" x14ac:dyDescent="0.25">
      <c r="C556079" s="3">
        <v>3</v>
      </c>
    </row>
    <row r="556080" spans="3:3" x14ac:dyDescent="0.25">
      <c r="C556080" s="3">
        <v>3</v>
      </c>
    </row>
    <row r="556081" spans="3:3" x14ac:dyDescent="0.25">
      <c r="C556081" s="3">
        <v>3</v>
      </c>
    </row>
    <row r="556082" spans="3:3" x14ac:dyDescent="0.25">
      <c r="C556082" s="3">
        <v>2</v>
      </c>
    </row>
    <row r="556083" spans="3:3" x14ac:dyDescent="0.25">
      <c r="C556083" s="3">
        <v>3</v>
      </c>
    </row>
    <row r="556084" spans="3:3" x14ac:dyDescent="0.25">
      <c r="C556084" s="3">
        <v>1</v>
      </c>
    </row>
    <row r="556085" spans="3:3" x14ac:dyDescent="0.25">
      <c r="C556085" s="3">
        <v>1</v>
      </c>
    </row>
    <row r="556086" spans="3:3" x14ac:dyDescent="0.25">
      <c r="C556086" s="3">
        <v>3</v>
      </c>
    </row>
    <row r="557058" spans="3:3" x14ac:dyDescent="0.25">
      <c r="C557058" s="3">
        <v>4</v>
      </c>
    </row>
    <row r="557059" spans="3:3" x14ac:dyDescent="0.25">
      <c r="C557059" s="3">
        <v>2</v>
      </c>
    </row>
    <row r="557060" spans="3:3" x14ac:dyDescent="0.25">
      <c r="C557060" s="3">
        <v>3</v>
      </c>
    </row>
    <row r="557061" spans="3:3" x14ac:dyDescent="0.25">
      <c r="C557061" s="3">
        <v>4</v>
      </c>
    </row>
    <row r="557062" spans="3:3" x14ac:dyDescent="0.25">
      <c r="C557062" s="3">
        <v>3</v>
      </c>
    </row>
    <row r="557063" spans="3:3" x14ac:dyDescent="0.25">
      <c r="C557063" s="3">
        <v>3</v>
      </c>
    </row>
    <row r="557064" spans="3:3" x14ac:dyDescent="0.25">
      <c r="C557064" s="3">
        <v>1</v>
      </c>
    </row>
    <row r="557065" spans="3:3" x14ac:dyDescent="0.25">
      <c r="C557065" s="3">
        <v>3</v>
      </c>
    </row>
    <row r="557066" spans="3:3" x14ac:dyDescent="0.25">
      <c r="C557066" s="3">
        <v>1</v>
      </c>
    </row>
    <row r="557067" spans="3:3" x14ac:dyDescent="0.25">
      <c r="C557067" s="3">
        <v>1</v>
      </c>
    </row>
    <row r="557068" spans="3:3" x14ac:dyDescent="0.25">
      <c r="C557068" s="3">
        <v>3</v>
      </c>
    </row>
    <row r="557069" spans="3:3" x14ac:dyDescent="0.25">
      <c r="C557069" s="3">
        <v>3</v>
      </c>
    </row>
    <row r="557070" spans="3:3" x14ac:dyDescent="0.25">
      <c r="C557070" s="3">
        <v>1</v>
      </c>
    </row>
    <row r="557071" spans="3:3" x14ac:dyDescent="0.25">
      <c r="C557071" s="3">
        <v>3</v>
      </c>
    </row>
    <row r="557072" spans="3:3" x14ac:dyDescent="0.25">
      <c r="C557072" s="3">
        <v>1</v>
      </c>
    </row>
    <row r="557073" spans="3:3" x14ac:dyDescent="0.25">
      <c r="C557073" s="3">
        <v>3</v>
      </c>
    </row>
    <row r="557074" spans="3:3" x14ac:dyDescent="0.25">
      <c r="C557074" s="3">
        <v>3</v>
      </c>
    </row>
    <row r="557075" spans="3:3" x14ac:dyDescent="0.25">
      <c r="C557075" s="3">
        <v>3</v>
      </c>
    </row>
    <row r="557076" spans="3:3" x14ac:dyDescent="0.25">
      <c r="C557076" s="3">
        <v>3</v>
      </c>
    </row>
    <row r="557077" spans="3:3" x14ac:dyDescent="0.25">
      <c r="C557077" s="3">
        <v>3</v>
      </c>
    </row>
    <row r="557078" spans="3:3" x14ac:dyDescent="0.25">
      <c r="C557078" s="3">
        <v>3</v>
      </c>
    </row>
    <row r="557079" spans="3:3" x14ac:dyDescent="0.25">
      <c r="C557079" s="3">
        <v>3</v>
      </c>
    </row>
    <row r="557080" spans="3:3" x14ac:dyDescent="0.25">
      <c r="C557080" s="3">
        <v>3</v>
      </c>
    </row>
    <row r="557081" spans="3:3" x14ac:dyDescent="0.25">
      <c r="C557081" s="3">
        <v>3</v>
      </c>
    </row>
    <row r="557082" spans="3:3" x14ac:dyDescent="0.25">
      <c r="C557082" s="3">
        <v>3</v>
      </c>
    </row>
    <row r="557083" spans="3:3" x14ac:dyDescent="0.25">
      <c r="C557083" s="3">
        <v>2</v>
      </c>
    </row>
    <row r="557084" spans="3:3" x14ac:dyDescent="0.25">
      <c r="C557084" s="3">
        <v>2</v>
      </c>
    </row>
    <row r="557085" spans="3:3" x14ac:dyDescent="0.25">
      <c r="C557085" s="3">
        <v>2</v>
      </c>
    </row>
    <row r="557086" spans="3:3" x14ac:dyDescent="0.25">
      <c r="C557086" s="3">
        <v>2</v>
      </c>
    </row>
    <row r="557087" spans="3:3" x14ac:dyDescent="0.25">
      <c r="C557087" s="3">
        <v>1</v>
      </c>
    </row>
    <row r="557088" spans="3:3" x14ac:dyDescent="0.25">
      <c r="C557088" s="3">
        <v>3</v>
      </c>
    </row>
    <row r="557089" spans="3:3" x14ac:dyDescent="0.25">
      <c r="C557089" s="3">
        <v>2</v>
      </c>
    </row>
    <row r="557090" spans="3:3" x14ac:dyDescent="0.25">
      <c r="C557090" s="3">
        <v>3</v>
      </c>
    </row>
    <row r="557091" spans="3:3" x14ac:dyDescent="0.25">
      <c r="C557091" s="3">
        <v>3</v>
      </c>
    </row>
    <row r="557092" spans="3:3" x14ac:dyDescent="0.25">
      <c r="C557092" s="3">
        <v>2</v>
      </c>
    </row>
    <row r="557093" spans="3:3" x14ac:dyDescent="0.25">
      <c r="C557093" s="3">
        <v>3</v>
      </c>
    </row>
    <row r="557094" spans="3:3" x14ac:dyDescent="0.25">
      <c r="C557094" s="3">
        <v>3</v>
      </c>
    </row>
    <row r="557095" spans="3:3" x14ac:dyDescent="0.25">
      <c r="C557095" s="3">
        <v>1</v>
      </c>
    </row>
    <row r="557096" spans="3:3" x14ac:dyDescent="0.25">
      <c r="C557096" s="3">
        <v>2</v>
      </c>
    </row>
    <row r="557097" spans="3:3" x14ac:dyDescent="0.25">
      <c r="C557097" s="3">
        <v>3</v>
      </c>
    </row>
    <row r="557098" spans="3:3" x14ac:dyDescent="0.25">
      <c r="C557098" s="3">
        <v>3</v>
      </c>
    </row>
    <row r="557099" spans="3:3" x14ac:dyDescent="0.25">
      <c r="C557099" s="3">
        <v>2</v>
      </c>
    </row>
    <row r="557100" spans="3:3" x14ac:dyDescent="0.25">
      <c r="C557100" s="3">
        <v>3</v>
      </c>
    </row>
    <row r="557101" spans="3:3" x14ac:dyDescent="0.25">
      <c r="C557101" s="3">
        <v>1</v>
      </c>
    </row>
    <row r="557102" spans="3:3" x14ac:dyDescent="0.25">
      <c r="C557102" s="3">
        <v>3</v>
      </c>
    </row>
    <row r="557103" spans="3:3" x14ac:dyDescent="0.25">
      <c r="C557103" s="3">
        <v>3</v>
      </c>
    </row>
    <row r="557104" spans="3:3" x14ac:dyDescent="0.25">
      <c r="C557104" s="3">
        <v>3</v>
      </c>
    </row>
    <row r="557105" spans="3:3" x14ac:dyDescent="0.25">
      <c r="C557105" s="3">
        <v>3</v>
      </c>
    </row>
    <row r="557106" spans="3:3" x14ac:dyDescent="0.25">
      <c r="C557106" s="3">
        <v>2</v>
      </c>
    </row>
    <row r="557107" spans="3:3" x14ac:dyDescent="0.25">
      <c r="C557107" s="3">
        <v>3</v>
      </c>
    </row>
    <row r="557108" spans="3:3" x14ac:dyDescent="0.25">
      <c r="C557108" s="3">
        <v>1</v>
      </c>
    </row>
    <row r="557109" spans="3:3" x14ac:dyDescent="0.25">
      <c r="C557109" s="3">
        <v>1</v>
      </c>
    </row>
    <row r="557110" spans="3:3" x14ac:dyDescent="0.25">
      <c r="C557110" s="3">
        <v>3</v>
      </c>
    </row>
    <row r="558082" spans="3:3" x14ac:dyDescent="0.25">
      <c r="C558082" s="3">
        <v>4</v>
      </c>
    </row>
    <row r="558083" spans="3:3" x14ac:dyDescent="0.25">
      <c r="C558083" s="3">
        <v>2</v>
      </c>
    </row>
    <row r="558084" spans="3:3" x14ac:dyDescent="0.25">
      <c r="C558084" s="3">
        <v>3</v>
      </c>
    </row>
    <row r="558085" spans="3:3" x14ac:dyDescent="0.25">
      <c r="C558085" s="3">
        <v>4</v>
      </c>
    </row>
    <row r="558086" spans="3:3" x14ac:dyDescent="0.25">
      <c r="C558086" s="3">
        <v>3</v>
      </c>
    </row>
    <row r="558087" spans="3:3" x14ac:dyDescent="0.25">
      <c r="C558087" s="3">
        <v>3</v>
      </c>
    </row>
    <row r="558088" spans="3:3" x14ac:dyDescent="0.25">
      <c r="C558088" s="3">
        <v>1</v>
      </c>
    </row>
    <row r="558089" spans="3:3" x14ac:dyDescent="0.25">
      <c r="C558089" s="3">
        <v>3</v>
      </c>
    </row>
    <row r="558090" spans="3:3" x14ac:dyDescent="0.25">
      <c r="C558090" s="3">
        <v>1</v>
      </c>
    </row>
    <row r="558091" spans="3:3" x14ac:dyDescent="0.25">
      <c r="C558091" s="3">
        <v>1</v>
      </c>
    </row>
    <row r="558092" spans="3:3" x14ac:dyDescent="0.25">
      <c r="C558092" s="3">
        <v>3</v>
      </c>
    </row>
    <row r="558093" spans="3:3" x14ac:dyDescent="0.25">
      <c r="C558093" s="3">
        <v>3</v>
      </c>
    </row>
    <row r="558094" spans="3:3" x14ac:dyDescent="0.25">
      <c r="C558094" s="3">
        <v>1</v>
      </c>
    </row>
    <row r="558095" spans="3:3" x14ac:dyDescent="0.25">
      <c r="C558095" s="3">
        <v>3</v>
      </c>
    </row>
    <row r="558096" spans="3:3" x14ac:dyDescent="0.25">
      <c r="C558096" s="3">
        <v>1</v>
      </c>
    </row>
    <row r="558097" spans="3:3" x14ac:dyDescent="0.25">
      <c r="C558097" s="3">
        <v>3</v>
      </c>
    </row>
    <row r="558098" spans="3:3" x14ac:dyDescent="0.25">
      <c r="C558098" s="3">
        <v>3</v>
      </c>
    </row>
    <row r="558099" spans="3:3" x14ac:dyDescent="0.25">
      <c r="C558099" s="3">
        <v>3</v>
      </c>
    </row>
    <row r="558100" spans="3:3" x14ac:dyDescent="0.25">
      <c r="C558100" s="3">
        <v>3</v>
      </c>
    </row>
    <row r="558101" spans="3:3" x14ac:dyDescent="0.25">
      <c r="C558101" s="3">
        <v>3</v>
      </c>
    </row>
    <row r="558102" spans="3:3" x14ac:dyDescent="0.25">
      <c r="C558102" s="3">
        <v>3</v>
      </c>
    </row>
    <row r="558103" spans="3:3" x14ac:dyDescent="0.25">
      <c r="C558103" s="3">
        <v>3</v>
      </c>
    </row>
    <row r="558104" spans="3:3" x14ac:dyDescent="0.25">
      <c r="C558104" s="3">
        <v>3</v>
      </c>
    </row>
    <row r="558105" spans="3:3" x14ac:dyDescent="0.25">
      <c r="C558105" s="3">
        <v>3</v>
      </c>
    </row>
    <row r="558106" spans="3:3" x14ac:dyDescent="0.25">
      <c r="C558106" s="3">
        <v>3</v>
      </c>
    </row>
    <row r="558107" spans="3:3" x14ac:dyDescent="0.25">
      <c r="C558107" s="3">
        <v>2</v>
      </c>
    </row>
    <row r="558108" spans="3:3" x14ac:dyDescent="0.25">
      <c r="C558108" s="3">
        <v>2</v>
      </c>
    </row>
    <row r="558109" spans="3:3" x14ac:dyDescent="0.25">
      <c r="C558109" s="3">
        <v>2</v>
      </c>
    </row>
    <row r="558110" spans="3:3" x14ac:dyDescent="0.25">
      <c r="C558110" s="3">
        <v>2</v>
      </c>
    </row>
    <row r="558111" spans="3:3" x14ac:dyDescent="0.25">
      <c r="C558111" s="3">
        <v>1</v>
      </c>
    </row>
    <row r="558112" spans="3:3" x14ac:dyDescent="0.25">
      <c r="C558112" s="3">
        <v>3</v>
      </c>
    </row>
    <row r="558113" spans="3:3" x14ac:dyDescent="0.25">
      <c r="C558113" s="3">
        <v>2</v>
      </c>
    </row>
    <row r="558114" spans="3:3" x14ac:dyDescent="0.25">
      <c r="C558114" s="3">
        <v>3</v>
      </c>
    </row>
    <row r="558115" spans="3:3" x14ac:dyDescent="0.25">
      <c r="C558115" s="3">
        <v>3</v>
      </c>
    </row>
    <row r="558116" spans="3:3" x14ac:dyDescent="0.25">
      <c r="C558116" s="3">
        <v>2</v>
      </c>
    </row>
    <row r="558117" spans="3:3" x14ac:dyDescent="0.25">
      <c r="C558117" s="3">
        <v>3</v>
      </c>
    </row>
    <row r="558118" spans="3:3" x14ac:dyDescent="0.25">
      <c r="C558118" s="3">
        <v>3</v>
      </c>
    </row>
    <row r="558119" spans="3:3" x14ac:dyDescent="0.25">
      <c r="C558119" s="3">
        <v>1</v>
      </c>
    </row>
    <row r="558120" spans="3:3" x14ac:dyDescent="0.25">
      <c r="C558120" s="3">
        <v>2</v>
      </c>
    </row>
    <row r="558121" spans="3:3" x14ac:dyDescent="0.25">
      <c r="C558121" s="3">
        <v>3</v>
      </c>
    </row>
    <row r="558122" spans="3:3" x14ac:dyDescent="0.25">
      <c r="C558122" s="3">
        <v>3</v>
      </c>
    </row>
    <row r="558123" spans="3:3" x14ac:dyDescent="0.25">
      <c r="C558123" s="3">
        <v>2</v>
      </c>
    </row>
    <row r="558124" spans="3:3" x14ac:dyDescent="0.25">
      <c r="C558124" s="3">
        <v>3</v>
      </c>
    </row>
    <row r="558125" spans="3:3" x14ac:dyDescent="0.25">
      <c r="C558125" s="3">
        <v>1</v>
      </c>
    </row>
    <row r="558126" spans="3:3" x14ac:dyDescent="0.25">
      <c r="C558126" s="3">
        <v>3</v>
      </c>
    </row>
    <row r="558127" spans="3:3" x14ac:dyDescent="0.25">
      <c r="C558127" s="3">
        <v>3</v>
      </c>
    </row>
    <row r="558128" spans="3:3" x14ac:dyDescent="0.25">
      <c r="C558128" s="3">
        <v>3</v>
      </c>
    </row>
    <row r="558129" spans="3:3" x14ac:dyDescent="0.25">
      <c r="C558129" s="3">
        <v>3</v>
      </c>
    </row>
    <row r="558130" spans="3:3" x14ac:dyDescent="0.25">
      <c r="C558130" s="3">
        <v>2</v>
      </c>
    </row>
    <row r="558131" spans="3:3" x14ac:dyDescent="0.25">
      <c r="C558131" s="3">
        <v>3</v>
      </c>
    </row>
    <row r="558132" spans="3:3" x14ac:dyDescent="0.25">
      <c r="C558132" s="3">
        <v>1</v>
      </c>
    </row>
    <row r="558133" spans="3:3" x14ac:dyDescent="0.25">
      <c r="C558133" s="3">
        <v>1</v>
      </c>
    </row>
    <row r="558134" spans="3:3" x14ac:dyDescent="0.25">
      <c r="C558134" s="3">
        <v>3</v>
      </c>
    </row>
    <row r="559106" spans="3:3" x14ac:dyDescent="0.25">
      <c r="C559106" s="3">
        <v>4</v>
      </c>
    </row>
    <row r="559107" spans="3:3" x14ac:dyDescent="0.25">
      <c r="C559107" s="3">
        <v>2</v>
      </c>
    </row>
    <row r="559108" spans="3:3" x14ac:dyDescent="0.25">
      <c r="C559108" s="3">
        <v>3</v>
      </c>
    </row>
    <row r="559109" spans="3:3" x14ac:dyDescent="0.25">
      <c r="C559109" s="3">
        <v>4</v>
      </c>
    </row>
    <row r="559110" spans="3:3" x14ac:dyDescent="0.25">
      <c r="C559110" s="3">
        <v>3</v>
      </c>
    </row>
    <row r="559111" spans="3:3" x14ac:dyDescent="0.25">
      <c r="C559111" s="3">
        <v>3</v>
      </c>
    </row>
    <row r="559112" spans="3:3" x14ac:dyDescent="0.25">
      <c r="C559112" s="3">
        <v>1</v>
      </c>
    </row>
    <row r="559113" spans="3:3" x14ac:dyDescent="0.25">
      <c r="C559113" s="3">
        <v>3</v>
      </c>
    </row>
    <row r="559114" spans="3:3" x14ac:dyDescent="0.25">
      <c r="C559114" s="3">
        <v>1</v>
      </c>
    </row>
    <row r="559115" spans="3:3" x14ac:dyDescent="0.25">
      <c r="C559115" s="3">
        <v>1</v>
      </c>
    </row>
    <row r="559116" spans="3:3" x14ac:dyDescent="0.25">
      <c r="C559116" s="3">
        <v>3</v>
      </c>
    </row>
    <row r="559117" spans="3:3" x14ac:dyDescent="0.25">
      <c r="C559117" s="3">
        <v>3</v>
      </c>
    </row>
    <row r="559118" spans="3:3" x14ac:dyDescent="0.25">
      <c r="C559118" s="3">
        <v>1</v>
      </c>
    </row>
    <row r="559119" spans="3:3" x14ac:dyDescent="0.25">
      <c r="C559119" s="3">
        <v>3</v>
      </c>
    </row>
    <row r="559120" spans="3:3" x14ac:dyDescent="0.25">
      <c r="C559120" s="3">
        <v>1</v>
      </c>
    </row>
    <row r="559121" spans="3:3" x14ac:dyDescent="0.25">
      <c r="C559121" s="3">
        <v>3</v>
      </c>
    </row>
    <row r="559122" spans="3:3" x14ac:dyDescent="0.25">
      <c r="C559122" s="3">
        <v>3</v>
      </c>
    </row>
    <row r="559123" spans="3:3" x14ac:dyDescent="0.25">
      <c r="C559123" s="3">
        <v>3</v>
      </c>
    </row>
    <row r="559124" spans="3:3" x14ac:dyDescent="0.25">
      <c r="C559124" s="3">
        <v>3</v>
      </c>
    </row>
    <row r="559125" spans="3:3" x14ac:dyDescent="0.25">
      <c r="C559125" s="3">
        <v>3</v>
      </c>
    </row>
    <row r="559126" spans="3:3" x14ac:dyDescent="0.25">
      <c r="C559126" s="3">
        <v>3</v>
      </c>
    </row>
    <row r="559127" spans="3:3" x14ac:dyDescent="0.25">
      <c r="C559127" s="3">
        <v>3</v>
      </c>
    </row>
    <row r="559128" spans="3:3" x14ac:dyDescent="0.25">
      <c r="C559128" s="3">
        <v>3</v>
      </c>
    </row>
    <row r="559129" spans="3:3" x14ac:dyDescent="0.25">
      <c r="C559129" s="3">
        <v>3</v>
      </c>
    </row>
    <row r="559130" spans="3:3" x14ac:dyDescent="0.25">
      <c r="C559130" s="3">
        <v>3</v>
      </c>
    </row>
    <row r="559131" spans="3:3" x14ac:dyDescent="0.25">
      <c r="C559131" s="3">
        <v>2</v>
      </c>
    </row>
    <row r="559132" spans="3:3" x14ac:dyDescent="0.25">
      <c r="C559132" s="3">
        <v>2</v>
      </c>
    </row>
    <row r="559133" spans="3:3" x14ac:dyDescent="0.25">
      <c r="C559133" s="3">
        <v>2</v>
      </c>
    </row>
    <row r="559134" spans="3:3" x14ac:dyDescent="0.25">
      <c r="C559134" s="3">
        <v>2</v>
      </c>
    </row>
    <row r="559135" spans="3:3" x14ac:dyDescent="0.25">
      <c r="C559135" s="3">
        <v>1</v>
      </c>
    </row>
    <row r="559136" spans="3:3" x14ac:dyDescent="0.25">
      <c r="C559136" s="3">
        <v>3</v>
      </c>
    </row>
    <row r="559137" spans="3:3" x14ac:dyDescent="0.25">
      <c r="C559137" s="3">
        <v>2</v>
      </c>
    </row>
    <row r="559138" spans="3:3" x14ac:dyDescent="0.25">
      <c r="C559138" s="3">
        <v>3</v>
      </c>
    </row>
    <row r="559139" spans="3:3" x14ac:dyDescent="0.25">
      <c r="C559139" s="3">
        <v>3</v>
      </c>
    </row>
    <row r="559140" spans="3:3" x14ac:dyDescent="0.25">
      <c r="C559140" s="3">
        <v>2</v>
      </c>
    </row>
    <row r="559141" spans="3:3" x14ac:dyDescent="0.25">
      <c r="C559141" s="3">
        <v>3</v>
      </c>
    </row>
    <row r="559142" spans="3:3" x14ac:dyDescent="0.25">
      <c r="C559142" s="3">
        <v>3</v>
      </c>
    </row>
    <row r="559143" spans="3:3" x14ac:dyDescent="0.25">
      <c r="C559143" s="3">
        <v>1</v>
      </c>
    </row>
    <row r="559144" spans="3:3" x14ac:dyDescent="0.25">
      <c r="C559144" s="3">
        <v>2</v>
      </c>
    </row>
    <row r="559145" spans="3:3" x14ac:dyDescent="0.25">
      <c r="C559145" s="3">
        <v>3</v>
      </c>
    </row>
    <row r="559146" spans="3:3" x14ac:dyDescent="0.25">
      <c r="C559146" s="3">
        <v>3</v>
      </c>
    </row>
    <row r="559147" spans="3:3" x14ac:dyDescent="0.25">
      <c r="C559147" s="3">
        <v>2</v>
      </c>
    </row>
    <row r="559148" spans="3:3" x14ac:dyDescent="0.25">
      <c r="C559148" s="3">
        <v>3</v>
      </c>
    </row>
    <row r="559149" spans="3:3" x14ac:dyDescent="0.25">
      <c r="C559149" s="3">
        <v>1</v>
      </c>
    </row>
    <row r="559150" spans="3:3" x14ac:dyDescent="0.25">
      <c r="C559150" s="3">
        <v>3</v>
      </c>
    </row>
    <row r="559151" spans="3:3" x14ac:dyDescent="0.25">
      <c r="C559151" s="3">
        <v>3</v>
      </c>
    </row>
    <row r="559152" spans="3:3" x14ac:dyDescent="0.25">
      <c r="C559152" s="3">
        <v>3</v>
      </c>
    </row>
    <row r="559153" spans="3:3" x14ac:dyDescent="0.25">
      <c r="C559153" s="3">
        <v>3</v>
      </c>
    </row>
    <row r="559154" spans="3:3" x14ac:dyDescent="0.25">
      <c r="C559154" s="3">
        <v>2</v>
      </c>
    </row>
    <row r="559155" spans="3:3" x14ac:dyDescent="0.25">
      <c r="C559155" s="3">
        <v>3</v>
      </c>
    </row>
    <row r="559156" spans="3:3" x14ac:dyDescent="0.25">
      <c r="C559156" s="3">
        <v>1</v>
      </c>
    </row>
    <row r="559157" spans="3:3" x14ac:dyDescent="0.25">
      <c r="C559157" s="3">
        <v>1</v>
      </c>
    </row>
    <row r="559158" spans="3:3" x14ac:dyDescent="0.25">
      <c r="C559158" s="3">
        <v>3</v>
      </c>
    </row>
    <row r="560130" spans="3:3" x14ac:dyDescent="0.25">
      <c r="C560130" s="3">
        <v>4</v>
      </c>
    </row>
    <row r="560131" spans="3:3" x14ac:dyDescent="0.25">
      <c r="C560131" s="3">
        <v>2</v>
      </c>
    </row>
    <row r="560132" spans="3:3" x14ac:dyDescent="0.25">
      <c r="C560132" s="3">
        <v>3</v>
      </c>
    </row>
    <row r="560133" spans="3:3" x14ac:dyDescent="0.25">
      <c r="C560133" s="3">
        <v>4</v>
      </c>
    </row>
    <row r="560134" spans="3:3" x14ac:dyDescent="0.25">
      <c r="C560134" s="3">
        <v>3</v>
      </c>
    </row>
    <row r="560135" spans="3:3" x14ac:dyDescent="0.25">
      <c r="C560135" s="3">
        <v>3</v>
      </c>
    </row>
    <row r="560136" spans="3:3" x14ac:dyDescent="0.25">
      <c r="C560136" s="3">
        <v>1</v>
      </c>
    </row>
    <row r="560137" spans="3:3" x14ac:dyDescent="0.25">
      <c r="C560137" s="3">
        <v>3</v>
      </c>
    </row>
    <row r="560138" spans="3:3" x14ac:dyDescent="0.25">
      <c r="C560138" s="3">
        <v>1</v>
      </c>
    </row>
    <row r="560139" spans="3:3" x14ac:dyDescent="0.25">
      <c r="C560139" s="3">
        <v>1</v>
      </c>
    </row>
    <row r="560140" spans="3:3" x14ac:dyDescent="0.25">
      <c r="C560140" s="3">
        <v>3</v>
      </c>
    </row>
    <row r="560141" spans="3:3" x14ac:dyDescent="0.25">
      <c r="C560141" s="3">
        <v>3</v>
      </c>
    </row>
    <row r="560142" spans="3:3" x14ac:dyDescent="0.25">
      <c r="C560142" s="3">
        <v>1</v>
      </c>
    </row>
    <row r="560143" spans="3:3" x14ac:dyDescent="0.25">
      <c r="C560143" s="3">
        <v>3</v>
      </c>
    </row>
    <row r="560144" spans="3:3" x14ac:dyDescent="0.25">
      <c r="C560144" s="3">
        <v>1</v>
      </c>
    </row>
    <row r="560145" spans="3:3" x14ac:dyDescent="0.25">
      <c r="C560145" s="3">
        <v>3</v>
      </c>
    </row>
    <row r="560146" spans="3:3" x14ac:dyDescent="0.25">
      <c r="C560146" s="3">
        <v>3</v>
      </c>
    </row>
    <row r="560147" spans="3:3" x14ac:dyDescent="0.25">
      <c r="C560147" s="3">
        <v>3</v>
      </c>
    </row>
    <row r="560148" spans="3:3" x14ac:dyDescent="0.25">
      <c r="C560148" s="3">
        <v>3</v>
      </c>
    </row>
    <row r="560149" spans="3:3" x14ac:dyDescent="0.25">
      <c r="C560149" s="3">
        <v>3</v>
      </c>
    </row>
    <row r="560150" spans="3:3" x14ac:dyDescent="0.25">
      <c r="C560150" s="3">
        <v>3</v>
      </c>
    </row>
    <row r="560151" spans="3:3" x14ac:dyDescent="0.25">
      <c r="C560151" s="3">
        <v>3</v>
      </c>
    </row>
    <row r="560152" spans="3:3" x14ac:dyDescent="0.25">
      <c r="C560152" s="3">
        <v>3</v>
      </c>
    </row>
    <row r="560153" spans="3:3" x14ac:dyDescent="0.25">
      <c r="C560153" s="3">
        <v>3</v>
      </c>
    </row>
    <row r="560154" spans="3:3" x14ac:dyDescent="0.25">
      <c r="C560154" s="3">
        <v>3</v>
      </c>
    </row>
    <row r="560155" spans="3:3" x14ac:dyDescent="0.25">
      <c r="C560155" s="3">
        <v>2</v>
      </c>
    </row>
    <row r="560156" spans="3:3" x14ac:dyDescent="0.25">
      <c r="C560156" s="3">
        <v>2</v>
      </c>
    </row>
    <row r="560157" spans="3:3" x14ac:dyDescent="0.25">
      <c r="C560157" s="3">
        <v>2</v>
      </c>
    </row>
    <row r="560158" spans="3:3" x14ac:dyDescent="0.25">
      <c r="C560158" s="3">
        <v>2</v>
      </c>
    </row>
    <row r="560159" spans="3:3" x14ac:dyDescent="0.25">
      <c r="C560159" s="3">
        <v>1</v>
      </c>
    </row>
    <row r="560160" spans="3:3" x14ac:dyDescent="0.25">
      <c r="C560160" s="3">
        <v>3</v>
      </c>
    </row>
    <row r="560161" spans="3:3" x14ac:dyDescent="0.25">
      <c r="C560161" s="3">
        <v>2</v>
      </c>
    </row>
    <row r="560162" spans="3:3" x14ac:dyDescent="0.25">
      <c r="C560162" s="3">
        <v>3</v>
      </c>
    </row>
    <row r="560163" spans="3:3" x14ac:dyDescent="0.25">
      <c r="C560163" s="3">
        <v>3</v>
      </c>
    </row>
    <row r="560164" spans="3:3" x14ac:dyDescent="0.25">
      <c r="C560164" s="3">
        <v>2</v>
      </c>
    </row>
    <row r="560165" spans="3:3" x14ac:dyDescent="0.25">
      <c r="C560165" s="3">
        <v>3</v>
      </c>
    </row>
    <row r="560166" spans="3:3" x14ac:dyDescent="0.25">
      <c r="C560166" s="3">
        <v>3</v>
      </c>
    </row>
    <row r="560167" spans="3:3" x14ac:dyDescent="0.25">
      <c r="C560167" s="3">
        <v>1</v>
      </c>
    </row>
    <row r="560168" spans="3:3" x14ac:dyDescent="0.25">
      <c r="C560168" s="3">
        <v>2</v>
      </c>
    </row>
    <row r="560169" spans="3:3" x14ac:dyDescent="0.25">
      <c r="C560169" s="3">
        <v>3</v>
      </c>
    </row>
    <row r="560170" spans="3:3" x14ac:dyDescent="0.25">
      <c r="C560170" s="3">
        <v>3</v>
      </c>
    </row>
    <row r="560171" spans="3:3" x14ac:dyDescent="0.25">
      <c r="C560171" s="3">
        <v>2</v>
      </c>
    </row>
    <row r="560172" spans="3:3" x14ac:dyDescent="0.25">
      <c r="C560172" s="3">
        <v>3</v>
      </c>
    </row>
    <row r="560173" spans="3:3" x14ac:dyDescent="0.25">
      <c r="C560173" s="3">
        <v>1</v>
      </c>
    </row>
    <row r="560174" spans="3:3" x14ac:dyDescent="0.25">
      <c r="C560174" s="3">
        <v>3</v>
      </c>
    </row>
    <row r="560175" spans="3:3" x14ac:dyDescent="0.25">
      <c r="C560175" s="3">
        <v>3</v>
      </c>
    </row>
    <row r="560176" spans="3:3" x14ac:dyDescent="0.25">
      <c r="C560176" s="3">
        <v>3</v>
      </c>
    </row>
    <row r="560177" spans="3:3" x14ac:dyDescent="0.25">
      <c r="C560177" s="3">
        <v>3</v>
      </c>
    </row>
    <row r="560178" spans="3:3" x14ac:dyDescent="0.25">
      <c r="C560178" s="3">
        <v>2</v>
      </c>
    </row>
    <row r="560179" spans="3:3" x14ac:dyDescent="0.25">
      <c r="C560179" s="3">
        <v>3</v>
      </c>
    </row>
    <row r="560180" spans="3:3" x14ac:dyDescent="0.25">
      <c r="C560180" s="3">
        <v>1</v>
      </c>
    </row>
    <row r="560181" spans="3:3" x14ac:dyDescent="0.25">
      <c r="C560181" s="3">
        <v>1</v>
      </c>
    </row>
    <row r="560182" spans="3:3" x14ac:dyDescent="0.25">
      <c r="C560182" s="3">
        <v>3</v>
      </c>
    </row>
    <row r="561154" spans="3:3" x14ac:dyDescent="0.25">
      <c r="C561154" s="3">
        <v>4</v>
      </c>
    </row>
    <row r="561155" spans="3:3" x14ac:dyDescent="0.25">
      <c r="C561155" s="3">
        <v>2</v>
      </c>
    </row>
    <row r="561156" spans="3:3" x14ac:dyDescent="0.25">
      <c r="C561156" s="3">
        <v>3</v>
      </c>
    </row>
    <row r="561157" spans="3:3" x14ac:dyDescent="0.25">
      <c r="C561157" s="3">
        <v>4</v>
      </c>
    </row>
    <row r="561158" spans="3:3" x14ac:dyDescent="0.25">
      <c r="C561158" s="3">
        <v>3</v>
      </c>
    </row>
    <row r="561159" spans="3:3" x14ac:dyDescent="0.25">
      <c r="C561159" s="3">
        <v>3</v>
      </c>
    </row>
    <row r="561160" spans="3:3" x14ac:dyDescent="0.25">
      <c r="C561160" s="3">
        <v>1</v>
      </c>
    </row>
    <row r="561161" spans="3:3" x14ac:dyDescent="0.25">
      <c r="C561161" s="3">
        <v>3</v>
      </c>
    </row>
    <row r="561162" spans="3:3" x14ac:dyDescent="0.25">
      <c r="C561162" s="3">
        <v>1</v>
      </c>
    </row>
    <row r="561163" spans="3:3" x14ac:dyDescent="0.25">
      <c r="C561163" s="3">
        <v>1</v>
      </c>
    </row>
    <row r="561164" spans="3:3" x14ac:dyDescent="0.25">
      <c r="C561164" s="3">
        <v>3</v>
      </c>
    </row>
    <row r="561165" spans="3:3" x14ac:dyDescent="0.25">
      <c r="C561165" s="3">
        <v>3</v>
      </c>
    </row>
    <row r="561166" spans="3:3" x14ac:dyDescent="0.25">
      <c r="C561166" s="3">
        <v>1</v>
      </c>
    </row>
    <row r="561167" spans="3:3" x14ac:dyDescent="0.25">
      <c r="C561167" s="3">
        <v>3</v>
      </c>
    </row>
    <row r="561168" spans="3:3" x14ac:dyDescent="0.25">
      <c r="C561168" s="3">
        <v>1</v>
      </c>
    </row>
    <row r="561169" spans="3:3" x14ac:dyDescent="0.25">
      <c r="C561169" s="3">
        <v>3</v>
      </c>
    </row>
    <row r="561170" spans="3:3" x14ac:dyDescent="0.25">
      <c r="C561170" s="3">
        <v>3</v>
      </c>
    </row>
    <row r="561171" spans="3:3" x14ac:dyDescent="0.25">
      <c r="C561171" s="3">
        <v>3</v>
      </c>
    </row>
    <row r="561172" spans="3:3" x14ac:dyDescent="0.25">
      <c r="C561172" s="3">
        <v>3</v>
      </c>
    </row>
    <row r="561173" spans="3:3" x14ac:dyDescent="0.25">
      <c r="C561173" s="3">
        <v>3</v>
      </c>
    </row>
    <row r="561174" spans="3:3" x14ac:dyDescent="0.25">
      <c r="C561174" s="3">
        <v>3</v>
      </c>
    </row>
    <row r="561175" spans="3:3" x14ac:dyDescent="0.25">
      <c r="C561175" s="3">
        <v>3</v>
      </c>
    </row>
    <row r="561176" spans="3:3" x14ac:dyDescent="0.25">
      <c r="C561176" s="3">
        <v>3</v>
      </c>
    </row>
    <row r="561177" spans="3:3" x14ac:dyDescent="0.25">
      <c r="C561177" s="3">
        <v>3</v>
      </c>
    </row>
    <row r="561178" spans="3:3" x14ac:dyDescent="0.25">
      <c r="C561178" s="3">
        <v>3</v>
      </c>
    </row>
    <row r="561179" spans="3:3" x14ac:dyDescent="0.25">
      <c r="C561179" s="3">
        <v>2</v>
      </c>
    </row>
    <row r="561180" spans="3:3" x14ac:dyDescent="0.25">
      <c r="C561180" s="3">
        <v>2</v>
      </c>
    </row>
    <row r="561181" spans="3:3" x14ac:dyDescent="0.25">
      <c r="C561181" s="3">
        <v>2</v>
      </c>
    </row>
    <row r="561182" spans="3:3" x14ac:dyDescent="0.25">
      <c r="C561182" s="3">
        <v>2</v>
      </c>
    </row>
    <row r="561183" spans="3:3" x14ac:dyDescent="0.25">
      <c r="C561183" s="3">
        <v>1</v>
      </c>
    </row>
    <row r="561184" spans="3:3" x14ac:dyDescent="0.25">
      <c r="C561184" s="3">
        <v>3</v>
      </c>
    </row>
    <row r="561185" spans="3:3" x14ac:dyDescent="0.25">
      <c r="C561185" s="3">
        <v>2</v>
      </c>
    </row>
    <row r="561186" spans="3:3" x14ac:dyDescent="0.25">
      <c r="C561186" s="3">
        <v>3</v>
      </c>
    </row>
    <row r="561187" spans="3:3" x14ac:dyDescent="0.25">
      <c r="C561187" s="3">
        <v>3</v>
      </c>
    </row>
    <row r="561188" spans="3:3" x14ac:dyDescent="0.25">
      <c r="C561188" s="3">
        <v>2</v>
      </c>
    </row>
    <row r="561189" spans="3:3" x14ac:dyDescent="0.25">
      <c r="C561189" s="3">
        <v>3</v>
      </c>
    </row>
    <row r="561190" spans="3:3" x14ac:dyDescent="0.25">
      <c r="C561190" s="3">
        <v>3</v>
      </c>
    </row>
    <row r="561191" spans="3:3" x14ac:dyDescent="0.25">
      <c r="C561191" s="3">
        <v>1</v>
      </c>
    </row>
    <row r="561192" spans="3:3" x14ac:dyDescent="0.25">
      <c r="C561192" s="3">
        <v>2</v>
      </c>
    </row>
    <row r="561193" spans="3:3" x14ac:dyDescent="0.25">
      <c r="C561193" s="3">
        <v>3</v>
      </c>
    </row>
    <row r="561194" spans="3:3" x14ac:dyDescent="0.25">
      <c r="C561194" s="3">
        <v>3</v>
      </c>
    </row>
    <row r="561195" spans="3:3" x14ac:dyDescent="0.25">
      <c r="C561195" s="3">
        <v>2</v>
      </c>
    </row>
    <row r="561196" spans="3:3" x14ac:dyDescent="0.25">
      <c r="C561196" s="3">
        <v>3</v>
      </c>
    </row>
    <row r="561197" spans="3:3" x14ac:dyDescent="0.25">
      <c r="C561197" s="3">
        <v>1</v>
      </c>
    </row>
    <row r="561198" spans="3:3" x14ac:dyDescent="0.25">
      <c r="C561198" s="3">
        <v>3</v>
      </c>
    </row>
    <row r="561199" spans="3:3" x14ac:dyDescent="0.25">
      <c r="C561199" s="3">
        <v>3</v>
      </c>
    </row>
    <row r="561200" spans="3:3" x14ac:dyDescent="0.25">
      <c r="C561200" s="3">
        <v>3</v>
      </c>
    </row>
    <row r="561201" spans="3:3" x14ac:dyDescent="0.25">
      <c r="C561201" s="3">
        <v>3</v>
      </c>
    </row>
    <row r="561202" spans="3:3" x14ac:dyDescent="0.25">
      <c r="C561202" s="3">
        <v>2</v>
      </c>
    </row>
    <row r="561203" spans="3:3" x14ac:dyDescent="0.25">
      <c r="C561203" s="3">
        <v>3</v>
      </c>
    </row>
    <row r="561204" spans="3:3" x14ac:dyDescent="0.25">
      <c r="C561204" s="3">
        <v>1</v>
      </c>
    </row>
    <row r="561205" spans="3:3" x14ac:dyDescent="0.25">
      <c r="C561205" s="3">
        <v>1</v>
      </c>
    </row>
    <row r="561206" spans="3:3" x14ac:dyDescent="0.25">
      <c r="C561206" s="3">
        <v>3</v>
      </c>
    </row>
    <row r="562178" spans="3:3" x14ac:dyDescent="0.25">
      <c r="C562178" s="3">
        <v>4</v>
      </c>
    </row>
    <row r="562179" spans="3:3" x14ac:dyDescent="0.25">
      <c r="C562179" s="3">
        <v>2</v>
      </c>
    </row>
    <row r="562180" spans="3:3" x14ac:dyDescent="0.25">
      <c r="C562180" s="3">
        <v>3</v>
      </c>
    </row>
    <row r="562181" spans="3:3" x14ac:dyDescent="0.25">
      <c r="C562181" s="3">
        <v>4</v>
      </c>
    </row>
    <row r="562182" spans="3:3" x14ac:dyDescent="0.25">
      <c r="C562182" s="3">
        <v>3</v>
      </c>
    </row>
    <row r="562183" spans="3:3" x14ac:dyDescent="0.25">
      <c r="C562183" s="3">
        <v>3</v>
      </c>
    </row>
    <row r="562184" spans="3:3" x14ac:dyDescent="0.25">
      <c r="C562184" s="3">
        <v>1</v>
      </c>
    </row>
    <row r="562185" spans="3:3" x14ac:dyDescent="0.25">
      <c r="C562185" s="3">
        <v>3</v>
      </c>
    </row>
    <row r="562186" spans="3:3" x14ac:dyDescent="0.25">
      <c r="C562186" s="3">
        <v>1</v>
      </c>
    </row>
    <row r="562187" spans="3:3" x14ac:dyDescent="0.25">
      <c r="C562187" s="3">
        <v>1</v>
      </c>
    </row>
    <row r="562188" spans="3:3" x14ac:dyDescent="0.25">
      <c r="C562188" s="3">
        <v>3</v>
      </c>
    </row>
    <row r="562189" spans="3:3" x14ac:dyDescent="0.25">
      <c r="C562189" s="3">
        <v>3</v>
      </c>
    </row>
    <row r="562190" spans="3:3" x14ac:dyDescent="0.25">
      <c r="C562190" s="3">
        <v>1</v>
      </c>
    </row>
    <row r="562191" spans="3:3" x14ac:dyDescent="0.25">
      <c r="C562191" s="3">
        <v>3</v>
      </c>
    </row>
    <row r="562192" spans="3:3" x14ac:dyDescent="0.25">
      <c r="C562192" s="3">
        <v>1</v>
      </c>
    </row>
    <row r="562193" spans="3:3" x14ac:dyDescent="0.25">
      <c r="C562193" s="3">
        <v>3</v>
      </c>
    </row>
    <row r="562194" spans="3:3" x14ac:dyDescent="0.25">
      <c r="C562194" s="3">
        <v>3</v>
      </c>
    </row>
    <row r="562195" spans="3:3" x14ac:dyDescent="0.25">
      <c r="C562195" s="3">
        <v>3</v>
      </c>
    </row>
    <row r="562196" spans="3:3" x14ac:dyDescent="0.25">
      <c r="C562196" s="3">
        <v>3</v>
      </c>
    </row>
    <row r="562197" spans="3:3" x14ac:dyDescent="0.25">
      <c r="C562197" s="3">
        <v>3</v>
      </c>
    </row>
    <row r="562198" spans="3:3" x14ac:dyDescent="0.25">
      <c r="C562198" s="3">
        <v>3</v>
      </c>
    </row>
    <row r="562199" spans="3:3" x14ac:dyDescent="0.25">
      <c r="C562199" s="3">
        <v>3</v>
      </c>
    </row>
    <row r="562200" spans="3:3" x14ac:dyDescent="0.25">
      <c r="C562200" s="3">
        <v>3</v>
      </c>
    </row>
    <row r="562201" spans="3:3" x14ac:dyDescent="0.25">
      <c r="C562201" s="3">
        <v>3</v>
      </c>
    </row>
    <row r="562202" spans="3:3" x14ac:dyDescent="0.25">
      <c r="C562202" s="3">
        <v>3</v>
      </c>
    </row>
    <row r="562203" spans="3:3" x14ac:dyDescent="0.25">
      <c r="C562203" s="3">
        <v>2</v>
      </c>
    </row>
    <row r="562204" spans="3:3" x14ac:dyDescent="0.25">
      <c r="C562204" s="3">
        <v>2</v>
      </c>
    </row>
    <row r="562205" spans="3:3" x14ac:dyDescent="0.25">
      <c r="C562205" s="3">
        <v>2</v>
      </c>
    </row>
    <row r="562206" spans="3:3" x14ac:dyDescent="0.25">
      <c r="C562206" s="3">
        <v>2</v>
      </c>
    </row>
    <row r="562207" spans="3:3" x14ac:dyDescent="0.25">
      <c r="C562207" s="3">
        <v>1</v>
      </c>
    </row>
    <row r="562208" spans="3:3" x14ac:dyDescent="0.25">
      <c r="C562208" s="3">
        <v>3</v>
      </c>
    </row>
    <row r="562209" spans="3:3" x14ac:dyDescent="0.25">
      <c r="C562209" s="3">
        <v>2</v>
      </c>
    </row>
    <row r="562210" spans="3:3" x14ac:dyDescent="0.25">
      <c r="C562210" s="3">
        <v>3</v>
      </c>
    </row>
    <row r="562211" spans="3:3" x14ac:dyDescent="0.25">
      <c r="C562211" s="3">
        <v>3</v>
      </c>
    </row>
    <row r="562212" spans="3:3" x14ac:dyDescent="0.25">
      <c r="C562212" s="3">
        <v>2</v>
      </c>
    </row>
    <row r="562213" spans="3:3" x14ac:dyDescent="0.25">
      <c r="C562213" s="3">
        <v>3</v>
      </c>
    </row>
    <row r="562214" spans="3:3" x14ac:dyDescent="0.25">
      <c r="C562214" s="3">
        <v>3</v>
      </c>
    </row>
    <row r="562215" spans="3:3" x14ac:dyDescent="0.25">
      <c r="C562215" s="3">
        <v>1</v>
      </c>
    </row>
    <row r="562216" spans="3:3" x14ac:dyDescent="0.25">
      <c r="C562216" s="3">
        <v>2</v>
      </c>
    </row>
    <row r="562217" spans="3:3" x14ac:dyDescent="0.25">
      <c r="C562217" s="3">
        <v>3</v>
      </c>
    </row>
    <row r="562218" spans="3:3" x14ac:dyDescent="0.25">
      <c r="C562218" s="3">
        <v>3</v>
      </c>
    </row>
    <row r="562219" spans="3:3" x14ac:dyDescent="0.25">
      <c r="C562219" s="3">
        <v>2</v>
      </c>
    </row>
    <row r="562220" spans="3:3" x14ac:dyDescent="0.25">
      <c r="C562220" s="3">
        <v>3</v>
      </c>
    </row>
    <row r="562221" spans="3:3" x14ac:dyDescent="0.25">
      <c r="C562221" s="3">
        <v>1</v>
      </c>
    </row>
    <row r="562222" spans="3:3" x14ac:dyDescent="0.25">
      <c r="C562222" s="3">
        <v>3</v>
      </c>
    </row>
    <row r="562223" spans="3:3" x14ac:dyDescent="0.25">
      <c r="C562223" s="3">
        <v>3</v>
      </c>
    </row>
    <row r="562224" spans="3:3" x14ac:dyDescent="0.25">
      <c r="C562224" s="3">
        <v>3</v>
      </c>
    </row>
    <row r="562225" spans="3:3" x14ac:dyDescent="0.25">
      <c r="C562225" s="3">
        <v>3</v>
      </c>
    </row>
    <row r="562226" spans="3:3" x14ac:dyDescent="0.25">
      <c r="C562226" s="3">
        <v>2</v>
      </c>
    </row>
    <row r="562227" spans="3:3" x14ac:dyDescent="0.25">
      <c r="C562227" s="3">
        <v>3</v>
      </c>
    </row>
    <row r="562228" spans="3:3" x14ac:dyDescent="0.25">
      <c r="C562228" s="3">
        <v>1</v>
      </c>
    </row>
    <row r="562229" spans="3:3" x14ac:dyDescent="0.25">
      <c r="C562229" s="3">
        <v>1</v>
      </c>
    </row>
    <row r="562230" spans="3:3" x14ac:dyDescent="0.25">
      <c r="C562230" s="3">
        <v>3</v>
      </c>
    </row>
    <row r="563202" spans="3:3" x14ac:dyDescent="0.25">
      <c r="C563202" s="3">
        <v>4</v>
      </c>
    </row>
    <row r="563203" spans="3:3" x14ac:dyDescent="0.25">
      <c r="C563203" s="3">
        <v>2</v>
      </c>
    </row>
    <row r="563204" spans="3:3" x14ac:dyDescent="0.25">
      <c r="C563204" s="3">
        <v>3</v>
      </c>
    </row>
    <row r="563205" spans="3:3" x14ac:dyDescent="0.25">
      <c r="C563205" s="3">
        <v>4</v>
      </c>
    </row>
    <row r="563206" spans="3:3" x14ac:dyDescent="0.25">
      <c r="C563206" s="3">
        <v>3</v>
      </c>
    </row>
    <row r="563207" spans="3:3" x14ac:dyDescent="0.25">
      <c r="C563207" s="3">
        <v>3</v>
      </c>
    </row>
    <row r="563208" spans="3:3" x14ac:dyDescent="0.25">
      <c r="C563208" s="3">
        <v>1</v>
      </c>
    </row>
    <row r="563209" spans="3:3" x14ac:dyDescent="0.25">
      <c r="C563209" s="3">
        <v>3</v>
      </c>
    </row>
    <row r="563210" spans="3:3" x14ac:dyDescent="0.25">
      <c r="C563210" s="3">
        <v>1</v>
      </c>
    </row>
    <row r="563211" spans="3:3" x14ac:dyDescent="0.25">
      <c r="C563211" s="3">
        <v>1</v>
      </c>
    </row>
    <row r="563212" spans="3:3" x14ac:dyDescent="0.25">
      <c r="C563212" s="3">
        <v>3</v>
      </c>
    </row>
    <row r="563213" spans="3:3" x14ac:dyDescent="0.25">
      <c r="C563213" s="3">
        <v>3</v>
      </c>
    </row>
    <row r="563214" spans="3:3" x14ac:dyDescent="0.25">
      <c r="C563214" s="3">
        <v>1</v>
      </c>
    </row>
    <row r="563215" spans="3:3" x14ac:dyDescent="0.25">
      <c r="C563215" s="3">
        <v>3</v>
      </c>
    </row>
    <row r="563216" spans="3:3" x14ac:dyDescent="0.25">
      <c r="C563216" s="3">
        <v>1</v>
      </c>
    </row>
    <row r="563217" spans="3:3" x14ac:dyDescent="0.25">
      <c r="C563217" s="3">
        <v>3</v>
      </c>
    </row>
    <row r="563218" spans="3:3" x14ac:dyDescent="0.25">
      <c r="C563218" s="3">
        <v>3</v>
      </c>
    </row>
    <row r="563219" spans="3:3" x14ac:dyDescent="0.25">
      <c r="C563219" s="3">
        <v>3</v>
      </c>
    </row>
    <row r="563220" spans="3:3" x14ac:dyDescent="0.25">
      <c r="C563220" s="3">
        <v>3</v>
      </c>
    </row>
    <row r="563221" spans="3:3" x14ac:dyDescent="0.25">
      <c r="C563221" s="3">
        <v>3</v>
      </c>
    </row>
    <row r="563222" spans="3:3" x14ac:dyDescent="0.25">
      <c r="C563222" s="3">
        <v>3</v>
      </c>
    </row>
    <row r="563223" spans="3:3" x14ac:dyDescent="0.25">
      <c r="C563223" s="3">
        <v>3</v>
      </c>
    </row>
    <row r="563224" spans="3:3" x14ac:dyDescent="0.25">
      <c r="C563224" s="3">
        <v>3</v>
      </c>
    </row>
    <row r="563225" spans="3:3" x14ac:dyDescent="0.25">
      <c r="C563225" s="3">
        <v>3</v>
      </c>
    </row>
    <row r="563226" spans="3:3" x14ac:dyDescent="0.25">
      <c r="C563226" s="3">
        <v>3</v>
      </c>
    </row>
    <row r="563227" spans="3:3" x14ac:dyDescent="0.25">
      <c r="C563227" s="3">
        <v>2</v>
      </c>
    </row>
    <row r="563228" spans="3:3" x14ac:dyDescent="0.25">
      <c r="C563228" s="3">
        <v>2</v>
      </c>
    </row>
    <row r="563229" spans="3:3" x14ac:dyDescent="0.25">
      <c r="C563229" s="3">
        <v>2</v>
      </c>
    </row>
    <row r="563230" spans="3:3" x14ac:dyDescent="0.25">
      <c r="C563230" s="3">
        <v>2</v>
      </c>
    </row>
    <row r="563231" spans="3:3" x14ac:dyDescent="0.25">
      <c r="C563231" s="3">
        <v>1</v>
      </c>
    </row>
    <row r="563232" spans="3:3" x14ac:dyDescent="0.25">
      <c r="C563232" s="3">
        <v>3</v>
      </c>
    </row>
    <row r="563233" spans="3:3" x14ac:dyDescent="0.25">
      <c r="C563233" s="3">
        <v>2</v>
      </c>
    </row>
    <row r="563234" spans="3:3" x14ac:dyDescent="0.25">
      <c r="C563234" s="3">
        <v>3</v>
      </c>
    </row>
    <row r="563235" spans="3:3" x14ac:dyDescent="0.25">
      <c r="C563235" s="3">
        <v>3</v>
      </c>
    </row>
    <row r="563236" spans="3:3" x14ac:dyDescent="0.25">
      <c r="C563236" s="3">
        <v>2</v>
      </c>
    </row>
    <row r="563237" spans="3:3" x14ac:dyDescent="0.25">
      <c r="C563237" s="3">
        <v>3</v>
      </c>
    </row>
    <row r="563238" spans="3:3" x14ac:dyDescent="0.25">
      <c r="C563238" s="3">
        <v>3</v>
      </c>
    </row>
    <row r="563239" spans="3:3" x14ac:dyDescent="0.25">
      <c r="C563239" s="3">
        <v>1</v>
      </c>
    </row>
    <row r="563240" spans="3:3" x14ac:dyDescent="0.25">
      <c r="C563240" s="3">
        <v>2</v>
      </c>
    </row>
    <row r="563241" spans="3:3" x14ac:dyDescent="0.25">
      <c r="C563241" s="3">
        <v>3</v>
      </c>
    </row>
    <row r="563242" spans="3:3" x14ac:dyDescent="0.25">
      <c r="C563242" s="3">
        <v>3</v>
      </c>
    </row>
    <row r="563243" spans="3:3" x14ac:dyDescent="0.25">
      <c r="C563243" s="3">
        <v>2</v>
      </c>
    </row>
    <row r="563244" spans="3:3" x14ac:dyDescent="0.25">
      <c r="C563244" s="3">
        <v>3</v>
      </c>
    </row>
    <row r="563245" spans="3:3" x14ac:dyDescent="0.25">
      <c r="C563245" s="3">
        <v>1</v>
      </c>
    </row>
    <row r="563246" spans="3:3" x14ac:dyDescent="0.25">
      <c r="C563246" s="3">
        <v>3</v>
      </c>
    </row>
    <row r="563247" spans="3:3" x14ac:dyDescent="0.25">
      <c r="C563247" s="3">
        <v>3</v>
      </c>
    </row>
    <row r="563248" spans="3:3" x14ac:dyDescent="0.25">
      <c r="C563248" s="3">
        <v>3</v>
      </c>
    </row>
    <row r="563249" spans="3:3" x14ac:dyDescent="0.25">
      <c r="C563249" s="3">
        <v>3</v>
      </c>
    </row>
    <row r="563250" spans="3:3" x14ac:dyDescent="0.25">
      <c r="C563250" s="3">
        <v>2</v>
      </c>
    </row>
    <row r="563251" spans="3:3" x14ac:dyDescent="0.25">
      <c r="C563251" s="3">
        <v>3</v>
      </c>
    </row>
    <row r="563252" spans="3:3" x14ac:dyDescent="0.25">
      <c r="C563252" s="3">
        <v>1</v>
      </c>
    </row>
    <row r="563253" spans="3:3" x14ac:dyDescent="0.25">
      <c r="C563253" s="3">
        <v>1</v>
      </c>
    </row>
    <row r="563254" spans="3:3" x14ac:dyDescent="0.25">
      <c r="C563254" s="3">
        <v>3</v>
      </c>
    </row>
    <row r="564226" spans="3:3" x14ac:dyDescent="0.25">
      <c r="C564226" s="3">
        <v>4</v>
      </c>
    </row>
    <row r="564227" spans="3:3" x14ac:dyDescent="0.25">
      <c r="C564227" s="3">
        <v>2</v>
      </c>
    </row>
    <row r="564228" spans="3:3" x14ac:dyDescent="0.25">
      <c r="C564228" s="3">
        <v>3</v>
      </c>
    </row>
    <row r="564229" spans="3:3" x14ac:dyDescent="0.25">
      <c r="C564229" s="3">
        <v>4</v>
      </c>
    </row>
    <row r="564230" spans="3:3" x14ac:dyDescent="0.25">
      <c r="C564230" s="3">
        <v>3</v>
      </c>
    </row>
    <row r="564231" spans="3:3" x14ac:dyDescent="0.25">
      <c r="C564231" s="3">
        <v>3</v>
      </c>
    </row>
    <row r="564232" spans="3:3" x14ac:dyDescent="0.25">
      <c r="C564232" s="3">
        <v>1</v>
      </c>
    </row>
    <row r="564233" spans="3:3" x14ac:dyDescent="0.25">
      <c r="C564233" s="3">
        <v>3</v>
      </c>
    </row>
    <row r="564234" spans="3:3" x14ac:dyDescent="0.25">
      <c r="C564234" s="3">
        <v>1</v>
      </c>
    </row>
    <row r="564235" spans="3:3" x14ac:dyDescent="0.25">
      <c r="C564235" s="3">
        <v>1</v>
      </c>
    </row>
    <row r="564236" spans="3:3" x14ac:dyDescent="0.25">
      <c r="C564236" s="3">
        <v>3</v>
      </c>
    </row>
    <row r="564237" spans="3:3" x14ac:dyDescent="0.25">
      <c r="C564237" s="3">
        <v>3</v>
      </c>
    </row>
    <row r="564238" spans="3:3" x14ac:dyDescent="0.25">
      <c r="C564238" s="3">
        <v>1</v>
      </c>
    </row>
    <row r="564239" spans="3:3" x14ac:dyDescent="0.25">
      <c r="C564239" s="3">
        <v>3</v>
      </c>
    </row>
    <row r="564240" spans="3:3" x14ac:dyDescent="0.25">
      <c r="C564240" s="3">
        <v>1</v>
      </c>
    </row>
    <row r="564241" spans="3:3" x14ac:dyDescent="0.25">
      <c r="C564241" s="3">
        <v>3</v>
      </c>
    </row>
    <row r="564242" spans="3:3" x14ac:dyDescent="0.25">
      <c r="C564242" s="3">
        <v>3</v>
      </c>
    </row>
    <row r="564243" spans="3:3" x14ac:dyDescent="0.25">
      <c r="C564243" s="3">
        <v>3</v>
      </c>
    </row>
    <row r="564244" spans="3:3" x14ac:dyDescent="0.25">
      <c r="C564244" s="3">
        <v>3</v>
      </c>
    </row>
    <row r="564245" spans="3:3" x14ac:dyDescent="0.25">
      <c r="C564245" s="3">
        <v>3</v>
      </c>
    </row>
    <row r="564246" spans="3:3" x14ac:dyDescent="0.25">
      <c r="C564246" s="3">
        <v>3</v>
      </c>
    </row>
    <row r="564247" spans="3:3" x14ac:dyDescent="0.25">
      <c r="C564247" s="3">
        <v>3</v>
      </c>
    </row>
    <row r="564248" spans="3:3" x14ac:dyDescent="0.25">
      <c r="C564248" s="3">
        <v>3</v>
      </c>
    </row>
    <row r="564249" spans="3:3" x14ac:dyDescent="0.25">
      <c r="C564249" s="3">
        <v>3</v>
      </c>
    </row>
    <row r="564250" spans="3:3" x14ac:dyDescent="0.25">
      <c r="C564250" s="3">
        <v>3</v>
      </c>
    </row>
    <row r="564251" spans="3:3" x14ac:dyDescent="0.25">
      <c r="C564251" s="3">
        <v>2</v>
      </c>
    </row>
    <row r="564252" spans="3:3" x14ac:dyDescent="0.25">
      <c r="C564252" s="3">
        <v>2</v>
      </c>
    </row>
    <row r="564253" spans="3:3" x14ac:dyDescent="0.25">
      <c r="C564253" s="3">
        <v>2</v>
      </c>
    </row>
    <row r="564254" spans="3:3" x14ac:dyDescent="0.25">
      <c r="C564254" s="3">
        <v>2</v>
      </c>
    </row>
    <row r="564255" spans="3:3" x14ac:dyDescent="0.25">
      <c r="C564255" s="3">
        <v>1</v>
      </c>
    </row>
    <row r="564256" spans="3:3" x14ac:dyDescent="0.25">
      <c r="C564256" s="3">
        <v>3</v>
      </c>
    </row>
    <row r="564257" spans="3:3" x14ac:dyDescent="0.25">
      <c r="C564257" s="3">
        <v>2</v>
      </c>
    </row>
    <row r="564258" spans="3:3" x14ac:dyDescent="0.25">
      <c r="C564258" s="3">
        <v>3</v>
      </c>
    </row>
    <row r="564259" spans="3:3" x14ac:dyDescent="0.25">
      <c r="C564259" s="3">
        <v>3</v>
      </c>
    </row>
    <row r="564260" spans="3:3" x14ac:dyDescent="0.25">
      <c r="C564260" s="3">
        <v>2</v>
      </c>
    </row>
    <row r="564261" spans="3:3" x14ac:dyDescent="0.25">
      <c r="C564261" s="3">
        <v>3</v>
      </c>
    </row>
    <row r="564262" spans="3:3" x14ac:dyDescent="0.25">
      <c r="C564262" s="3">
        <v>3</v>
      </c>
    </row>
    <row r="564263" spans="3:3" x14ac:dyDescent="0.25">
      <c r="C564263" s="3">
        <v>1</v>
      </c>
    </row>
    <row r="564264" spans="3:3" x14ac:dyDescent="0.25">
      <c r="C564264" s="3">
        <v>2</v>
      </c>
    </row>
    <row r="564265" spans="3:3" x14ac:dyDescent="0.25">
      <c r="C564265" s="3">
        <v>3</v>
      </c>
    </row>
    <row r="564266" spans="3:3" x14ac:dyDescent="0.25">
      <c r="C564266" s="3">
        <v>3</v>
      </c>
    </row>
    <row r="564267" spans="3:3" x14ac:dyDescent="0.25">
      <c r="C564267" s="3">
        <v>2</v>
      </c>
    </row>
    <row r="564268" spans="3:3" x14ac:dyDescent="0.25">
      <c r="C564268" s="3">
        <v>3</v>
      </c>
    </row>
    <row r="564269" spans="3:3" x14ac:dyDescent="0.25">
      <c r="C564269" s="3">
        <v>1</v>
      </c>
    </row>
    <row r="564270" spans="3:3" x14ac:dyDescent="0.25">
      <c r="C564270" s="3">
        <v>3</v>
      </c>
    </row>
    <row r="564271" spans="3:3" x14ac:dyDescent="0.25">
      <c r="C564271" s="3">
        <v>3</v>
      </c>
    </row>
    <row r="564272" spans="3:3" x14ac:dyDescent="0.25">
      <c r="C564272" s="3">
        <v>3</v>
      </c>
    </row>
    <row r="564273" spans="3:3" x14ac:dyDescent="0.25">
      <c r="C564273" s="3">
        <v>3</v>
      </c>
    </row>
    <row r="564274" spans="3:3" x14ac:dyDescent="0.25">
      <c r="C564274" s="3">
        <v>2</v>
      </c>
    </row>
    <row r="564275" spans="3:3" x14ac:dyDescent="0.25">
      <c r="C564275" s="3">
        <v>3</v>
      </c>
    </row>
    <row r="564276" spans="3:3" x14ac:dyDescent="0.25">
      <c r="C564276" s="3">
        <v>1</v>
      </c>
    </row>
    <row r="564277" spans="3:3" x14ac:dyDescent="0.25">
      <c r="C564277" s="3">
        <v>1</v>
      </c>
    </row>
    <row r="564278" spans="3:3" x14ac:dyDescent="0.25">
      <c r="C564278" s="3">
        <v>3</v>
      </c>
    </row>
    <row r="565250" spans="3:3" x14ac:dyDescent="0.25">
      <c r="C565250" s="3">
        <v>4</v>
      </c>
    </row>
    <row r="565251" spans="3:3" x14ac:dyDescent="0.25">
      <c r="C565251" s="3">
        <v>2</v>
      </c>
    </row>
    <row r="565252" spans="3:3" x14ac:dyDescent="0.25">
      <c r="C565252" s="3">
        <v>3</v>
      </c>
    </row>
    <row r="565253" spans="3:3" x14ac:dyDescent="0.25">
      <c r="C565253" s="3">
        <v>4</v>
      </c>
    </row>
    <row r="565254" spans="3:3" x14ac:dyDescent="0.25">
      <c r="C565254" s="3">
        <v>3</v>
      </c>
    </row>
    <row r="565255" spans="3:3" x14ac:dyDescent="0.25">
      <c r="C565255" s="3">
        <v>3</v>
      </c>
    </row>
    <row r="565256" spans="3:3" x14ac:dyDescent="0.25">
      <c r="C565256" s="3">
        <v>1</v>
      </c>
    </row>
    <row r="565257" spans="3:3" x14ac:dyDescent="0.25">
      <c r="C565257" s="3">
        <v>3</v>
      </c>
    </row>
    <row r="565258" spans="3:3" x14ac:dyDescent="0.25">
      <c r="C565258" s="3">
        <v>1</v>
      </c>
    </row>
    <row r="565259" spans="3:3" x14ac:dyDescent="0.25">
      <c r="C565259" s="3">
        <v>1</v>
      </c>
    </row>
    <row r="565260" spans="3:3" x14ac:dyDescent="0.25">
      <c r="C565260" s="3">
        <v>3</v>
      </c>
    </row>
    <row r="565261" spans="3:3" x14ac:dyDescent="0.25">
      <c r="C565261" s="3">
        <v>3</v>
      </c>
    </row>
    <row r="565262" spans="3:3" x14ac:dyDescent="0.25">
      <c r="C565262" s="3">
        <v>1</v>
      </c>
    </row>
    <row r="565263" spans="3:3" x14ac:dyDescent="0.25">
      <c r="C565263" s="3">
        <v>3</v>
      </c>
    </row>
    <row r="565264" spans="3:3" x14ac:dyDescent="0.25">
      <c r="C565264" s="3">
        <v>1</v>
      </c>
    </row>
    <row r="565265" spans="3:3" x14ac:dyDescent="0.25">
      <c r="C565265" s="3">
        <v>3</v>
      </c>
    </row>
    <row r="565266" spans="3:3" x14ac:dyDescent="0.25">
      <c r="C565266" s="3">
        <v>3</v>
      </c>
    </row>
    <row r="565267" spans="3:3" x14ac:dyDescent="0.25">
      <c r="C565267" s="3">
        <v>3</v>
      </c>
    </row>
    <row r="565268" spans="3:3" x14ac:dyDescent="0.25">
      <c r="C565268" s="3">
        <v>3</v>
      </c>
    </row>
    <row r="565269" spans="3:3" x14ac:dyDescent="0.25">
      <c r="C565269" s="3">
        <v>3</v>
      </c>
    </row>
    <row r="565270" spans="3:3" x14ac:dyDescent="0.25">
      <c r="C565270" s="3">
        <v>3</v>
      </c>
    </row>
    <row r="565271" spans="3:3" x14ac:dyDescent="0.25">
      <c r="C565271" s="3">
        <v>3</v>
      </c>
    </row>
    <row r="565272" spans="3:3" x14ac:dyDescent="0.25">
      <c r="C565272" s="3">
        <v>3</v>
      </c>
    </row>
    <row r="565273" spans="3:3" x14ac:dyDescent="0.25">
      <c r="C565273" s="3">
        <v>3</v>
      </c>
    </row>
    <row r="565274" spans="3:3" x14ac:dyDescent="0.25">
      <c r="C565274" s="3">
        <v>3</v>
      </c>
    </row>
    <row r="565275" spans="3:3" x14ac:dyDescent="0.25">
      <c r="C565275" s="3">
        <v>2</v>
      </c>
    </row>
    <row r="565276" spans="3:3" x14ac:dyDescent="0.25">
      <c r="C565276" s="3">
        <v>2</v>
      </c>
    </row>
    <row r="565277" spans="3:3" x14ac:dyDescent="0.25">
      <c r="C565277" s="3">
        <v>2</v>
      </c>
    </row>
    <row r="565278" spans="3:3" x14ac:dyDescent="0.25">
      <c r="C565278" s="3">
        <v>2</v>
      </c>
    </row>
    <row r="565279" spans="3:3" x14ac:dyDescent="0.25">
      <c r="C565279" s="3">
        <v>1</v>
      </c>
    </row>
    <row r="565280" spans="3:3" x14ac:dyDescent="0.25">
      <c r="C565280" s="3">
        <v>3</v>
      </c>
    </row>
    <row r="565281" spans="3:3" x14ac:dyDescent="0.25">
      <c r="C565281" s="3">
        <v>2</v>
      </c>
    </row>
    <row r="565282" spans="3:3" x14ac:dyDescent="0.25">
      <c r="C565282" s="3">
        <v>3</v>
      </c>
    </row>
    <row r="565283" spans="3:3" x14ac:dyDescent="0.25">
      <c r="C565283" s="3">
        <v>3</v>
      </c>
    </row>
    <row r="565284" spans="3:3" x14ac:dyDescent="0.25">
      <c r="C565284" s="3">
        <v>2</v>
      </c>
    </row>
    <row r="565285" spans="3:3" x14ac:dyDescent="0.25">
      <c r="C565285" s="3">
        <v>3</v>
      </c>
    </row>
    <row r="565286" spans="3:3" x14ac:dyDescent="0.25">
      <c r="C565286" s="3">
        <v>3</v>
      </c>
    </row>
    <row r="565287" spans="3:3" x14ac:dyDescent="0.25">
      <c r="C565287" s="3">
        <v>1</v>
      </c>
    </row>
    <row r="565288" spans="3:3" x14ac:dyDescent="0.25">
      <c r="C565288" s="3">
        <v>2</v>
      </c>
    </row>
    <row r="565289" spans="3:3" x14ac:dyDescent="0.25">
      <c r="C565289" s="3">
        <v>3</v>
      </c>
    </row>
    <row r="565290" spans="3:3" x14ac:dyDescent="0.25">
      <c r="C565290" s="3">
        <v>3</v>
      </c>
    </row>
    <row r="565291" spans="3:3" x14ac:dyDescent="0.25">
      <c r="C565291" s="3">
        <v>2</v>
      </c>
    </row>
    <row r="565292" spans="3:3" x14ac:dyDescent="0.25">
      <c r="C565292" s="3">
        <v>3</v>
      </c>
    </row>
    <row r="565293" spans="3:3" x14ac:dyDescent="0.25">
      <c r="C565293" s="3">
        <v>1</v>
      </c>
    </row>
    <row r="565294" spans="3:3" x14ac:dyDescent="0.25">
      <c r="C565294" s="3">
        <v>3</v>
      </c>
    </row>
    <row r="565295" spans="3:3" x14ac:dyDescent="0.25">
      <c r="C565295" s="3">
        <v>3</v>
      </c>
    </row>
    <row r="565296" spans="3:3" x14ac:dyDescent="0.25">
      <c r="C565296" s="3">
        <v>3</v>
      </c>
    </row>
    <row r="565297" spans="3:3" x14ac:dyDescent="0.25">
      <c r="C565297" s="3">
        <v>3</v>
      </c>
    </row>
    <row r="565298" spans="3:3" x14ac:dyDescent="0.25">
      <c r="C565298" s="3">
        <v>2</v>
      </c>
    </row>
    <row r="565299" spans="3:3" x14ac:dyDescent="0.25">
      <c r="C565299" s="3">
        <v>3</v>
      </c>
    </row>
    <row r="565300" spans="3:3" x14ac:dyDescent="0.25">
      <c r="C565300" s="3">
        <v>1</v>
      </c>
    </row>
    <row r="565301" spans="3:3" x14ac:dyDescent="0.25">
      <c r="C565301" s="3">
        <v>1</v>
      </c>
    </row>
    <row r="565302" spans="3:3" x14ac:dyDescent="0.25">
      <c r="C565302" s="3">
        <v>3</v>
      </c>
    </row>
    <row r="566274" spans="3:3" x14ac:dyDescent="0.25">
      <c r="C566274" s="3">
        <v>4</v>
      </c>
    </row>
    <row r="566275" spans="3:3" x14ac:dyDescent="0.25">
      <c r="C566275" s="3">
        <v>2</v>
      </c>
    </row>
    <row r="566276" spans="3:3" x14ac:dyDescent="0.25">
      <c r="C566276" s="3">
        <v>3</v>
      </c>
    </row>
    <row r="566277" spans="3:3" x14ac:dyDescent="0.25">
      <c r="C566277" s="3">
        <v>4</v>
      </c>
    </row>
    <row r="566278" spans="3:3" x14ac:dyDescent="0.25">
      <c r="C566278" s="3">
        <v>3</v>
      </c>
    </row>
    <row r="566279" spans="3:3" x14ac:dyDescent="0.25">
      <c r="C566279" s="3">
        <v>3</v>
      </c>
    </row>
    <row r="566280" spans="3:3" x14ac:dyDescent="0.25">
      <c r="C566280" s="3">
        <v>1</v>
      </c>
    </row>
    <row r="566281" spans="3:3" x14ac:dyDescent="0.25">
      <c r="C566281" s="3">
        <v>3</v>
      </c>
    </row>
    <row r="566282" spans="3:3" x14ac:dyDescent="0.25">
      <c r="C566282" s="3">
        <v>1</v>
      </c>
    </row>
    <row r="566283" spans="3:3" x14ac:dyDescent="0.25">
      <c r="C566283" s="3">
        <v>1</v>
      </c>
    </row>
    <row r="566284" spans="3:3" x14ac:dyDescent="0.25">
      <c r="C566284" s="3">
        <v>3</v>
      </c>
    </row>
    <row r="566285" spans="3:3" x14ac:dyDescent="0.25">
      <c r="C566285" s="3">
        <v>3</v>
      </c>
    </row>
    <row r="566286" spans="3:3" x14ac:dyDescent="0.25">
      <c r="C566286" s="3">
        <v>1</v>
      </c>
    </row>
    <row r="566287" spans="3:3" x14ac:dyDescent="0.25">
      <c r="C566287" s="3">
        <v>3</v>
      </c>
    </row>
    <row r="566288" spans="3:3" x14ac:dyDescent="0.25">
      <c r="C566288" s="3">
        <v>1</v>
      </c>
    </row>
    <row r="566289" spans="3:3" x14ac:dyDescent="0.25">
      <c r="C566289" s="3">
        <v>3</v>
      </c>
    </row>
    <row r="566290" spans="3:3" x14ac:dyDescent="0.25">
      <c r="C566290" s="3">
        <v>3</v>
      </c>
    </row>
    <row r="566291" spans="3:3" x14ac:dyDescent="0.25">
      <c r="C566291" s="3">
        <v>3</v>
      </c>
    </row>
    <row r="566292" spans="3:3" x14ac:dyDescent="0.25">
      <c r="C566292" s="3">
        <v>3</v>
      </c>
    </row>
    <row r="566293" spans="3:3" x14ac:dyDescent="0.25">
      <c r="C566293" s="3">
        <v>3</v>
      </c>
    </row>
    <row r="566294" spans="3:3" x14ac:dyDescent="0.25">
      <c r="C566294" s="3">
        <v>3</v>
      </c>
    </row>
    <row r="566295" spans="3:3" x14ac:dyDescent="0.25">
      <c r="C566295" s="3">
        <v>3</v>
      </c>
    </row>
    <row r="566296" spans="3:3" x14ac:dyDescent="0.25">
      <c r="C566296" s="3">
        <v>3</v>
      </c>
    </row>
    <row r="566297" spans="3:3" x14ac:dyDescent="0.25">
      <c r="C566297" s="3">
        <v>3</v>
      </c>
    </row>
    <row r="566298" spans="3:3" x14ac:dyDescent="0.25">
      <c r="C566298" s="3">
        <v>3</v>
      </c>
    </row>
    <row r="566299" spans="3:3" x14ac:dyDescent="0.25">
      <c r="C566299" s="3">
        <v>2</v>
      </c>
    </row>
    <row r="566300" spans="3:3" x14ac:dyDescent="0.25">
      <c r="C566300" s="3">
        <v>2</v>
      </c>
    </row>
    <row r="566301" spans="3:3" x14ac:dyDescent="0.25">
      <c r="C566301" s="3">
        <v>2</v>
      </c>
    </row>
    <row r="566302" spans="3:3" x14ac:dyDescent="0.25">
      <c r="C566302" s="3">
        <v>2</v>
      </c>
    </row>
    <row r="566303" spans="3:3" x14ac:dyDescent="0.25">
      <c r="C566303" s="3">
        <v>1</v>
      </c>
    </row>
    <row r="566304" spans="3:3" x14ac:dyDescent="0.25">
      <c r="C566304" s="3">
        <v>3</v>
      </c>
    </row>
    <row r="566305" spans="3:3" x14ac:dyDescent="0.25">
      <c r="C566305" s="3">
        <v>2</v>
      </c>
    </row>
    <row r="566306" spans="3:3" x14ac:dyDescent="0.25">
      <c r="C566306" s="3">
        <v>3</v>
      </c>
    </row>
    <row r="566307" spans="3:3" x14ac:dyDescent="0.25">
      <c r="C566307" s="3">
        <v>3</v>
      </c>
    </row>
    <row r="566308" spans="3:3" x14ac:dyDescent="0.25">
      <c r="C566308" s="3">
        <v>2</v>
      </c>
    </row>
    <row r="566309" spans="3:3" x14ac:dyDescent="0.25">
      <c r="C566309" s="3">
        <v>3</v>
      </c>
    </row>
    <row r="566310" spans="3:3" x14ac:dyDescent="0.25">
      <c r="C566310" s="3">
        <v>3</v>
      </c>
    </row>
    <row r="566311" spans="3:3" x14ac:dyDescent="0.25">
      <c r="C566311" s="3">
        <v>1</v>
      </c>
    </row>
    <row r="566312" spans="3:3" x14ac:dyDescent="0.25">
      <c r="C566312" s="3">
        <v>2</v>
      </c>
    </row>
    <row r="566313" spans="3:3" x14ac:dyDescent="0.25">
      <c r="C566313" s="3">
        <v>3</v>
      </c>
    </row>
    <row r="566314" spans="3:3" x14ac:dyDescent="0.25">
      <c r="C566314" s="3">
        <v>3</v>
      </c>
    </row>
    <row r="566315" spans="3:3" x14ac:dyDescent="0.25">
      <c r="C566315" s="3">
        <v>2</v>
      </c>
    </row>
    <row r="566316" spans="3:3" x14ac:dyDescent="0.25">
      <c r="C566316" s="3">
        <v>3</v>
      </c>
    </row>
    <row r="566317" spans="3:3" x14ac:dyDescent="0.25">
      <c r="C566317" s="3">
        <v>1</v>
      </c>
    </row>
    <row r="566318" spans="3:3" x14ac:dyDescent="0.25">
      <c r="C566318" s="3">
        <v>3</v>
      </c>
    </row>
    <row r="566319" spans="3:3" x14ac:dyDescent="0.25">
      <c r="C566319" s="3">
        <v>3</v>
      </c>
    </row>
    <row r="566320" spans="3:3" x14ac:dyDescent="0.25">
      <c r="C566320" s="3">
        <v>3</v>
      </c>
    </row>
    <row r="566321" spans="3:3" x14ac:dyDescent="0.25">
      <c r="C566321" s="3">
        <v>3</v>
      </c>
    </row>
    <row r="566322" spans="3:3" x14ac:dyDescent="0.25">
      <c r="C566322" s="3">
        <v>2</v>
      </c>
    </row>
    <row r="566323" spans="3:3" x14ac:dyDescent="0.25">
      <c r="C566323" s="3">
        <v>3</v>
      </c>
    </row>
    <row r="566324" spans="3:3" x14ac:dyDescent="0.25">
      <c r="C566324" s="3">
        <v>1</v>
      </c>
    </row>
    <row r="566325" spans="3:3" x14ac:dyDescent="0.25">
      <c r="C566325" s="3">
        <v>1</v>
      </c>
    </row>
    <row r="566326" spans="3:3" x14ac:dyDescent="0.25">
      <c r="C566326" s="3">
        <v>3</v>
      </c>
    </row>
    <row r="567298" spans="3:3" x14ac:dyDescent="0.25">
      <c r="C567298" s="3">
        <v>4</v>
      </c>
    </row>
    <row r="567299" spans="3:3" x14ac:dyDescent="0.25">
      <c r="C567299" s="3">
        <v>2</v>
      </c>
    </row>
    <row r="567300" spans="3:3" x14ac:dyDescent="0.25">
      <c r="C567300" s="3">
        <v>3</v>
      </c>
    </row>
    <row r="567301" spans="3:3" x14ac:dyDescent="0.25">
      <c r="C567301" s="3">
        <v>4</v>
      </c>
    </row>
    <row r="567302" spans="3:3" x14ac:dyDescent="0.25">
      <c r="C567302" s="3">
        <v>3</v>
      </c>
    </row>
    <row r="567303" spans="3:3" x14ac:dyDescent="0.25">
      <c r="C567303" s="3">
        <v>3</v>
      </c>
    </row>
    <row r="567304" spans="3:3" x14ac:dyDescent="0.25">
      <c r="C567304" s="3">
        <v>1</v>
      </c>
    </row>
    <row r="567305" spans="3:3" x14ac:dyDescent="0.25">
      <c r="C567305" s="3">
        <v>3</v>
      </c>
    </row>
    <row r="567306" spans="3:3" x14ac:dyDescent="0.25">
      <c r="C567306" s="3">
        <v>1</v>
      </c>
    </row>
    <row r="567307" spans="3:3" x14ac:dyDescent="0.25">
      <c r="C567307" s="3">
        <v>1</v>
      </c>
    </row>
    <row r="567308" spans="3:3" x14ac:dyDescent="0.25">
      <c r="C567308" s="3">
        <v>3</v>
      </c>
    </row>
    <row r="567309" spans="3:3" x14ac:dyDescent="0.25">
      <c r="C567309" s="3">
        <v>3</v>
      </c>
    </row>
    <row r="567310" spans="3:3" x14ac:dyDescent="0.25">
      <c r="C567310" s="3">
        <v>1</v>
      </c>
    </row>
    <row r="567311" spans="3:3" x14ac:dyDescent="0.25">
      <c r="C567311" s="3">
        <v>3</v>
      </c>
    </row>
    <row r="567312" spans="3:3" x14ac:dyDescent="0.25">
      <c r="C567312" s="3">
        <v>1</v>
      </c>
    </row>
    <row r="567313" spans="3:3" x14ac:dyDescent="0.25">
      <c r="C567313" s="3">
        <v>3</v>
      </c>
    </row>
    <row r="567314" spans="3:3" x14ac:dyDescent="0.25">
      <c r="C567314" s="3">
        <v>3</v>
      </c>
    </row>
    <row r="567315" spans="3:3" x14ac:dyDescent="0.25">
      <c r="C567315" s="3">
        <v>3</v>
      </c>
    </row>
    <row r="567316" spans="3:3" x14ac:dyDescent="0.25">
      <c r="C567316" s="3">
        <v>3</v>
      </c>
    </row>
    <row r="567317" spans="3:3" x14ac:dyDescent="0.25">
      <c r="C567317" s="3">
        <v>3</v>
      </c>
    </row>
    <row r="567318" spans="3:3" x14ac:dyDescent="0.25">
      <c r="C567318" s="3">
        <v>3</v>
      </c>
    </row>
    <row r="567319" spans="3:3" x14ac:dyDescent="0.25">
      <c r="C567319" s="3">
        <v>3</v>
      </c>
    </row>
    <row r="567320" spans="3:3" x14ac:dyDescent="0.25">
      <c r="C567320" s="3">
        <v>3</v>
      </c>
    </row>
    <row r="567321" spans="3:3" x14ac:dyDescent="0.25">
      <c r="C567321" s="3">
        <v>3</v>
      </c>
    </row>
    <row r="567322" spans="3:3" x14ac:dyDescent="0.25">
      <c r="C567322" s="3">
        <v>3</v>
      </c>
    </row>
    <row r="567323" spans="3:3" x14ac:dyDescent="0.25">
      <c r="C567323" s="3">
        <v>2</v>
      </c>
    </row>
    <row r="567324" spans="3:3" x14ac:dyDescent="0.25">
      <c r="C567324" s="3">
        <v>2</v>
      </c>
    </row>
    <row r="567325" spans="3:3" x14ac:dyDescent="0.25">
      <c r="C567325" s="3">
        <v>2</v>
      </c>
    </row>
    <row r="567326" spans="3:3" x14ac:dyDescent="0.25">
      <c r="C567326" s="3">
        <v>2</v>
      </c>
    </row>
    <row r="567327" spans="3:3" x14ac:dyDescent="0.25">
      <c r="C567327" s="3">
        <v>1</v>
      </c>
    </row>
    <row r="567328" spans="3:3" x14ac:dyDescent="0.25">
      <c r="C567328" s="3">
        <v>3</v>
      </c>
    </row>
    <row r="567329" spans="3:3" x14ac:dyDescent="0.25">
      <c r="C567329" s="3">
        <v>2</v>
      </c>
    </row>
    <row r="567330" spans="3:3" x14ac:dyDescent="0.25">
      <c r="C567330" s="3">
        <v>3</v>
      </c>
    </row>
    <row r="567331" spans="3:3" x14ac:dyDescent="0.25">
      <c r="C567331" s="3">
        <v>3</v>
      </c>
    </row>
    <row r="567332" spans="3:3" x14ac:dyDescent="0.25">
      <c r="C567332" s="3">
        <v>2</v>
      </c>
    </row>
    <row r="567333" spans="3:3" x14ac:dyDescent="0.25">
      <c r="C567333" s="3">
        <v>3</v>
      </c>
    </row>
    <row r="567334" spans="3:3" x14ac:dyDescent="0.25">
      <c r="C567334" s="3">
        <v>3</v>
      </c>
    </row>
    <row r="567335" spans="3:3" x14ac:dyDescent="0.25">
      <c r="C567335" s="3">
        <v>1</v>
      </c>
    </row>
    <row r="567336" spans="3:3" x14ac:dyDescent="0.25">
      <c r="C567336" s="3">
        <v>2</v>
      </c>
    </row>
    <row r="567337" spans="3:3" x14ac:dyDescent="0.25">
      <c r="C567337" s="3">
        <v>3</v>
      </c>
    </row>
    <row r="567338" spans="3:3" x14ac:dyDescent="0.25">
      <c r="C567338" s="3">
        <v>3</v>
      </c>
    </row>
    <row r="567339" spans="3:3" x14ac:dyDescent="0.25">
      <c r="C567339" s="3">
        <v>2</v>
      </c>
    </row>
    <row r="567340" spans="3:3" x14ac:dyDescent="0.25">
      <c r="C567340" s="3">
        <v>3</v>
      </c>
    </row>
    <row r="567341" spans="3:3" x14ac:dyDescent="0.25">
      <c r="C567341" s="3">
        <v>1</v>
      </c>
    </row>
    <row r="567342" spans="3:3" x14ac:dyDescent="0.25">
      <c r="C567342" s="3">
        <v>3</v>
      </c>
    </row>
    <row r="567343" spans="3:3" x14ac:dyDescent="0.25">
      <c r="C567343" s="3">
        <v>3</v>
      </c>
    </row>
    <row r="567344" spans="3:3" x14ac:dyDescent="0.25">
      <c r="C567344" s="3">
        <v>3</v>
      </c>
    </row>
    <row r="567345" spans="3:3" x14ac:dyDescent="0.25">
      <c r="C567345" s="3">
        <v>3</v>
      </c>
    </row>
    <row r="567346" spans="3:3" x14ac:dyDescent="0.25">
      <c r="C567346" s="3">
        <v>2</v>
      </c>
    </row>
    <row r="567347" spans="3:3" x14ac:dyDescent="0.25">
      <c r="C567347" s="3">
        <v>3</v>
      </c>
    </row>
    <row r="567348" spans="3:3" x14ac:dyDescent="0.25">
      <c r="C567348" s="3">
        <v>1</v>
      </c>
    </row>
    <row r="567349" spans="3:3" x14ac:dyDescent="0.25">
      <c r="C567349" s="3">
        <v>1</v>
      </c>
    </row>
    <row r="567350" spans="3:3" x14ac:dyDescent="0.25">
      <c r="C567350" s="3">
        <v>3</v>
      </c>
    </row>
    <row r="568322" spans="3:3" x14ac:dyDescent="0.25">
      <c r="C568322" s="3">
        <v>4</v>
      </c>
    </row>
    <row r="568323" spans="3:3" x14ac:dyDescent="0.25">
      <c r="C568323" s="3">
        <v>2</v>
      </c>
    </row>
    <row r="568324" spans="3:3" x14ac:dyDescent="0.25">
      <c r="C568324" s="3">
        <v>3</v>
      </c>
    </row>
    <row r="568325" spans="3:3" x14ac:dyDescent="0.25">
      <c r="C568325" s="3">
        <v>4</v>
      </c>
    </row>
    <row r="568326" spans="3:3" x14ac:dyDescent="0.25">
      <c r="C568326" s="3">
        <v>3</v>
      </c>
    </row>
    <row r="568327" spans="3:3" x14ac:dyDescent="0.25">
      <c r="C568327" s="3">
        <v>3</v>
      </c>
    </row>
    <row r="568328" spans="3:3" x14ac:dyDescent="0.25">
      <c r="C568328" s="3">
        <v>1</v>
      </c>
    </row>
    <row r="568329" spans="3:3" x14ac:dyDescent="0.25">
      <c r="C568329" s="3">
        <v>3</v>
      </c>
    </row>
    <row r="568330" spans="3:3" x14ac:dyDescent="0.25">
      <c r="C568330" s="3">
        <v>1</v>
      </c>
    </row>
    <row r="568331" spans="3:3" x14ac:dyDescent="0.25">
      <c r="C568331" s="3">
        <v>1</v>
      </c>
    </row>
    <row r="568332" spans="3:3" x14ac:dyDescent="0.25">
      <c r="C568332" s="3">
        <v>3</v>
      </c>
    </row>
    <row r="568333" spans="3:3" x14ac:dyDescent="0.25">
      <c r="C568333" s="3">
        <v>3</v>
      </c>
    </row>
    <row r="568334" spans="3:3" x14ac:dyDescent="0.25">
      <c r="C568334" s="3">
        <v>1</v>
      </c>
    </row>
    <row r="568335" spans="3:3" x14ac:dyDescent="0.25">
      <c r="C568335" s="3">
        <v>3</v>
      </c>
    </row>
    <row r="568336" spans="3:3" x14ac:dyDescent="0.25">
      <c r="C568336" s="3">
        <v>1</v>
      </c>
    </row>
    <row r="568337" spans="3:3" x14ac:dyDescent="0.25">
      <c r="C568337" s="3">
        <v>3</v>
      </c>
    </row>
    <row r="568338" spans="3:3" x14ac:dyDescent="0.25">
      <c r="C568338" s="3">
        <v>3</v>
      </c>
    </row>
    <row r="568339" spans="3:3" x14ac:dyDescent="0.25">
      <c r="C568339" s="3">
        <v>3</v>
      </c>
    </row>
    <row r="568340" spans="3:3" x14ac:dyDescent="0.25">
      <c r="C568340" s="3">
        <v>3</v>
      </c>
    </row>
    <row r="568341" spans="3:3" x14ac:dyDescent="0.25">
      <c r="C568341" s="3">
        <v>3</v>
      </c>
    </row>
    <row r="568342" spans="3:3" x14ac:dyDescent="0.25">
      <c r="C568342" s="3">
        <v>3</v>
      </c>
    </row>
    <row r="568343" spans="3:3" x14ac:dyDescent="0.25">
      <c r="C568343" s="3">
        <v>3</v>
      </c>
    </row>
    <row r="568344" spans="3:3" x14ac:dyDescent="0.25">
      <c r="C568344" s="3">
        <v>3</v>
      </c>
    </row>
    <row r="568345" spans="3:3" x14ac:dyDescent="0.25">
      <c r="C568345" s="3">
        <v>3</v>
      </c>
    </row>
    <row r="568346" spans="3:3" x14ac:dyDescent="0.25">
      <c r="C568346" s="3">
        <v>3</v>
      </c>
    </row>
    <row r="568347" spans="3:3" x14ac:dyDescent="0.25">
      <c r="C568347" s="3">
        <v>2</v>
      </c>
    </row>
    <row r="568348" spans="3:3" x14ac:dyDescent="0.25">
      <c r="C568348" s="3">
        <v>2</v>
      </c>
    </row>
    <row r="568349" spans="3:3" x14ac:dyDescent="0.25">
      <c r="C568349" s="3">
        <v>2</v>
      </c>
    </row>
    <row r="568350" spans="3:3" x14ac:dyDescent="0.25">
      <c r="C568350" s="3">
        <v>2</v>
      </c>
    </row>
    <row r="568351" spans="3:3" x14ac:dyDescent="0.25">
      <c r="C568351" s="3">
        <v>1</v>
      </c>
    </row>
    <row r="568352" spans="3:3" x14ac:dyDescent="0.25">
      <c r="C568352" s="3">
        <v>3</v>
      </c>
    </row>
    <row r="568353" spans="3:3" x14ac:dyDescent="0.25">
      <c r="C568353" s="3">
        <v>2</v>
      </c>
    </row>
    <row r="568354" spans="3:3" x14ac:dyDescent="0.25">
      <c r="C568354" s="3">
        <v>3</v>
      </c>
    </row>
    <row r="568355" spans="3:3" x14ac:dyDescent="0.25">
      <c r="C568355" s="3">
        <v>3</v>
      </c>
    </row>
    <row r="568356" spans="3:3" x14ac:dyDescent="0.25">
      <c r="C568356" s="3">
        <v>2</v>
      </c>
    </row>
    <row r="568357" spans="3:3" x14ac:dyDescent="0.25">
      <c r="C568357" s="3">
        <v>3</v>
      </c>
    </row>
    <row r="568358" spans="3:3" x14ac:dyDescent="0.25">
      <c r="C568358" s="3">
        <v>3</v>
      </c>
    </row>
    <row r="568359" spans="3:3" x14ac:dyDescent="0.25">
      <c r="C568359" s="3">
        <v>1</v>
      </c>
    </row>
    <row r="568360" spans="3:3" x14ac:dyDescent="0.25">
      <c r="C568360" s="3">
        <v>2</v>
      </c>
    </row>
    <row r="568361" spans="3:3" x14ac:dyDescent="0.25">
      <c r="C568361" s="3">
        <v>3</v>
      </c>
    </row>
    <row r="568362" spans="3:3" x14ac:dyDescent="0.25">
      <c r="C568362" s="3">
        <v>3</v>
      </c>
    </row>
    <row r="568363" spans="3:3" x14ac:dyDescent="0.25">
      <c r="C568363" s="3">
        <v>2</v>
      </c>
    </row>
    <row r="568364" spans="3:3" x14ac:dyDescent="0.25">
      <c r="C568364" s="3">
        <v>3</v>
      </c>
    </row>
    <row r="568365" spans="3:3" x14ac:dyDescent="0.25">
      <c r="C568365" s="3">
        <v>1</v>
      </c>
    </row>
    <row r="568366" spans="3:3" x14ac:dyDescent="0.25">
      <c r="C568366" s="3">
        <v>3</v>
      </c>
    </row>
    <row r="568367" spans="3:3" x14ac:dyDescent="0.25">
      <c r="C568367" s="3">
        <v>3</v>
      </c>
    </row>
    <row r="568368" spans="3:3" x14ac:dyDescent="0.25">
      <c r="C568368" s="3">
        <v>3</v>
      </c>
    </row>
    <row r="568369" spans="3:3" x14ac:dyDescent="0.25">
      <c r="C568369" s="3">
        <v>3</v>
      </c>
    </row>
    <row r="568370" spans="3:3" x14ac:dyDescent="0.25">
      <c r="C568370" s="3">
        <v>2</v>
      </c>
    </row>
    <row r="568371" spans="3:3" x14ac:dyDescent="0.25">
      <c r="C568371" s="3">
        <v>3</v>
      </c>
    </row>
    <row r="568372" spans="3:3" x14ac:dyDescent="0.25">
      <c r="C568372" s="3">
        <v>1</v>
      </c>
    </row>
    <row r="568373" spans="3:3" x14ac:dyDescent="0.25">
      <c r="C568373" s="3">
        <v>1</v>
      </c>
    </row>
    <row r="568374" spans="3:3" x14ac:dyDescent="0.25">
      <c r="C568374" s="3">
        <v>3</v>
      </c>
    </row>
    <row r="569346" spans="3:3" x14ac:dyDescent="0.25">
      <c r="C569346" s="3">
        <v>4</v>
      </c>
    </row>
    <row r="569347" spans="3:3" x14ac:dyDescent="0.25">
      <c r="C569347" s="3">
        <v>2</v>
      </c>
    </row>
    <row r="569348" spans="3:3" x14ac:dyDescent="0.25">
      <c r="C569348" s="3">
        <v>3</v>
      </c>
    </row>
    <row r="569349" spans="3:3" x14ac:dyDescent="0.25">
      <c r="C569349" s="3">
        <v>4</v>
      </c>
    </row>
    <row r="569350" spans="3:3" x14ac:dyDescent="0.25">
      <c r="C569350" s="3">
        <v>3</v>
      </c>
    </row>
    <row r="569351" spans="3:3" x14ac:dyDescent="0.25">
      <c r="C569351" s="3">
        <v>3</v>
      </c>
    </row>
    <row r="569352" spans="3:3" x14ac:dyDescent="0.25">
      <c r="C569352" s="3">
        <v>1</v>
      </c>
    </row>
    <row r="569353" spans="3:3" x14ac:dyDescent="0.25">
      <c r="C569353" s="3">
        <v>3</v>
      </c>
    </row>
    <row r="569354" spans="3:3" x14ac:dyDescent="0.25">
      <c r="C569354" s="3">
        <v>1</v>
      </c>
    </row>
    <row r="569355" spans="3:3" x14ac:dyDescent="0.25">
      <c r="C569355" s="3">
        <v>1</v>
      </c>
    </row>
    <row r="569356" spans="3:3" x14ac:dyDescent="0.25">
      <c r="C569356" s="3">
        <v>3</v>
      </c>
    </row>
    <row r="569357" spans="3:3" x14ac:dyDescent="0.25">
      <c r="C569357" s="3">
        <v>3</v>
      </c>
    </row>
    <row r="569358" spans="3:3" x14ac:dyDescent="0.25">
      <c r="C569358" s="3">
        <v>1</v>
      </c>
    </row>
    <row r="569359" spans="3:3" x14ac:dyDescent="0.25">
      <c r="C569359" s="3">
        <v>3</v>
      </c>
    </row>
    <row r="569360" spans="3:3" x14ac:dyDescent="0.25">
      <c r="C569360" s="3">
        <v>1</v>
      </c>
    </row>
    <row r="569361" spans="3:3" x14ac:dyDescent="0.25">
      <c r="C569361" s="3">
        <v>3</v>
      </c>
    </row>
    <row r="569362" spans="3:3" x14ac:dyDescent="0.25">
      <c r="C569362" s="3">
        <v>3</v>
      </c>
    </row>
    <row r="569363" spans="3:3" x14ac:dyDescent="0.25">
      <c r="C569363" s="3">
        <v>3</v>
      </c>
    </row>
    <row r="569364" spans="3:3" x14ac:dyDescent="0.25">
      <c r="C569364" s="3">
        <v>3</v>
      </c>
    </row>
    <row r="569365" spans="3:3" x14ac:dyDescent="0.25">
      <c r="C569365" s="3">
        <v>3</v>
      </c>
    </row>
    <row r="569366" spans="3:3" x14ac:dyDescent="0.25">
      <c r="C569366" s="3">
        <v>3</v>
      </c>
    </row>
    <row r="569367" spans="3:3" x14ac:dyDescent="0.25">
      <c r="C569367" s="3">
        <v>3</v>
      </c>
    </row>
    <row r="569368" spans="3:3" x14ac:dyDescent="0.25">
      <c r="C569368" s="3">
        <v>3</v>
      </c>
    </row>
    <row r="569369" spans="3:3" x14ac:dyDescent="0.25">
      <c r="C569369" s="3">
        <v>3</v>
      </c>
    </row>
    <row r="569370" spans="3:3" x14ac:dyDescent="0.25">
      <c r="C569370" s="3">
        <v>3</v>
      </c>
    </row>
    <row r="569371" spans="3:3" x14ac:dyDescent="0.25">
      <c r="C569371" s="3">
        <v>2</v>
      </c>
    </row>
    <row r="569372" spans="3:3" x14ac:dyDescent="0.25">
      <c r="C569372" s="3">
        <v>2</v>
      </c>
    </row>
    <row r="569373" spans="3:3" x14ac:dyDescent="0.25">
      <c r="C569373" s="3">
        <v>2</v>
      </c>
    </row>
    <row r="569374" spans="3:3" x14ac:dyDescent="0.25">
      <c r="C569374" s="3">
        <v>2</v>
      </c>
    </row>
    <row r="569375" spans="3:3" x14ac:dyDescent="0.25">
      <c r="C569375" s="3">
        <v>1</v>
      </c>
    </row>
    <row r="569376" spans="3:3" x14ac:dyDescent="0.25">
      <c r="C569376" s="3">
        <v>3</v>
      </c>
    </row>
    <row r="569377" spans="3:3" x14ac:dyDescent="0.25">
      <c r="C569377" s="3">
        <v>2</v>
      </c>
    </row>
    <row r="569378" spans="3:3" x14ac:dyDescent="0.25">
      <c r="C569378" s="3">
        <v>3</v>
      </c>
    </row>
    <row r="569379" spans="3:3" x14ac:dyDescent="0.25">
      <c r="C569379" s="3">
        <v>3</v>
      </c>
    </row>
    <row r="569380" spans="3:3" x14ac:dyDescent="0.25">
      <c r="C569380" s="3">
        <v>2</v>
      </c>
    </row>
    <row r="569381" spans="3:3" x14ac:dyDescent="0.25">
      <c r="C569381" s="3">
        <v>3</v>
      </c>
    </row>
    <row r="569382" spans="3:3" x14ac:dyDescent="0.25">
      <c r="C569382" s="3">
        <v>3</v>
      </c>
    </row>
    <row r="569383" spans="3:3" x14ac:dyDescent="0.25">
      <c r="C569383" s="3">
        <v>1</v>
      </c>
    </row>
    <row r="569384" spans="3:3" x14ac:dyDescent="0.25">
      <c r="C569384" s="3">
        <v>2</v>
      </c>
    </row>
    <row r="569385" spans="3:3" x14ac:dyDescent="0.25">
      <c r="C569385" s="3">
        <v>3</v>
      </c>
    </row>
    <row r="569386" spans="3:3" x14ac:dyDescent="0.25">
      <c r="C569386" s="3">
        <v>3</v>
      </c>
    </row>
    <row r="569387" spans="3:3" x14ac:dyDescent="0.25">
      <c r="C569387" s="3">
        <v>2</v>
      </c>
    </row>
    <row r="569388" spans="3:3" x14ac:dyDescent="0.25">
      <c r="C569388" s="3">
        <v>3</v>
      </c>
    </row>
    <row r="569389" spans="3:3" x14ac:dyDescent="0.25">
      <c r="C569389" s="3">
        <v>1</v>
      </c>
    </row>
    <row r="569390" spans="3:3" x14ac:dyDescent="0.25">
      <c r="C569390" s="3">
        <v>3</v>
      </c>
    </row>
    <row r="569391" spans="3:3" x14ac:dyDescent="0.25">
      <c r="C569391" s="3">
        <v>3</v>
      </c>
    </row>
    <row r="569392" spans="3:3" x14ac:dyDescent="0.25">
      <c r="C569392" s="3">
        <v>3</v>
      </c>
    </row>
    <row r="569393" spans="3:3" x14ac:dyDescent="0.25">
      <c r="C569393" s="3">
        <v>3</v>
      </c>
    </row>
    <row r="569394" spans="3:3" x14ac:dyDescent="0.25">
      <c r="C569394" s="3">
        <v>2</v>
      </c>
    </row>
    <row r="569395" spans="3:3" x14ac:dyDescent="0.25">
      <c r="C569395" s="3">
        <v>3</v>
      </c>
    </row>
    <row r="569396" spans="3:3" x14ac:dyDescent="0.25">
      <c r="C569396" s="3">
        <v>1</v>
      </c>
    </row>
    <row r="569397" spans="3:3" x14ac:dyDescent="0.25">
      <c r="C569397" s="3">
        <v>1</v>
      </c>
    </row>
    <row r="569398" spans="3:3" x14ac:dyDescent="0.25">
      <c r="C569398" s="3">
        <v>3</v>
      </c>
    </row>
    <row r="570370" spans="3:3" x14ac:dyDescent="0.25">
      <c r="C570370" s="3">
        <v>4</v>
      </c>
    </row>
    <row r="570371" spans="3:3" x14ac:dyDescent="0.25">
      <c r="C570371" s="3">
        <v>2</v>
      </c>
    </row>
    <row r="570372" spans="3:3" x14ac:dyDescent="0.25">
      <c r="C570372" s="3">
        <v>3</v>
      </c>
    </row>
    <row r="570373" spans="3:3" x14ac:dyDescent="0.25">
      <c r="C570373" s="3">
        <v>4</v>
      </c>
    </row>
    <row r="570374" spans="3:3" x14ac:dyDescent="0.25">
      <c r="C570374" s="3">
        <v>3</v>
      </c>
    </row>
    <row r="570375" spans="3:3" x14ac:dyDescent="0.25">
      <c r="C570375" s="3">
        <v>3</v>
      </c>
    </row>
    <row r="570376" spans="3:3" x14ac:dyDescent="0.25">
      <c r="C570376" s="3">
        <v>1</v>
      </c>
    </row>
    <row r="570377" spans="3:3" x14ac:dyDescent="0.25">
      <c r="C570377" s="3">
        <v>3</v>
      </c>
    </row>
    <row r="570378" spans="3:3" x14ac:dyDescent="0.25">
      <c r="C570378" s="3">
        <v>1</v>
      </c>
    </row>
    <row r="570379" spans="3:3" x14ac:dyDescent="0.25">
      <c r="C570379" s="3">
        <v>1</v>
      </c>
    </row>
    <row r="570380" spans="3:3" x14ac:dyDescent="0.25">
      <c r="C570380" s="3">
        <v>3</v>
      </c>
    </row>
    <row r="570381" spans="3:3" x14ac:dyDescent="0.25">
      <c r="C570381" s="3">
        <v>3</v>
      </c>
    </row>
    <row r="570382" spans="3:3" x14ac:dyDescent="0.25">
      <c r="C570382" s="3">
        <v>1</v>
      </c>
    </row>
    <row r="570383" spans="3:3" x14ac:dyDescent="0.25">
      <c r="C570383" s="3">
        <v>3</v>
      </c>
    </row>
    <row r="570384" spans="3:3" x14ac:dyDescent="0.25">
      <c r="C570384" s="3">
        <v>1</v>
      </c>
    </row>
    <row r="570385" spans="3:3" x14ac:dyDescent="0.25">
      <c r="C570385" s="3">
        <v>3</v>
      </c>
    </row>
    <row r="570386" spans="3:3" x14ac:dyDescent="0.25">
      <c r="C570386" s="3">
        <v>3</v>
      </c>
    </row>
    <row r="570387" spans="3:3" x14ac:dyDescent="0.25">
      <c r="C570387" s="3">
        <v>3</v>
      </c>
    </row>
    <row r="570388" spans="3:3" x14ac:dyDescent="0.25">
      <c r="C570388" s="3">
        <v>3</v>
      </c>
    </row>
    <row r="570389" spans="3:3" x14ac:dyDescent="0.25">
      <c r="C570389" s="3">
        <v>3</v>
      </c>
    </row>
    <row r="570390" spans="3:3" x14ac:dyDescent="0.25">
      <c r="C570390" s="3">
        <v>3</v>
      </c>
    </row>
    <row r="570391" spans="3:3" x14ac:dyDescent="0.25">
      <c r="C570391" s="3">
        <v>3</v>
      </c>
    </row>
    <row r="570392" spans="3:3" x14ac:dyDescent="0.25">
      <c r="C570392" s="3">
        <v>3</v>
      </c>
    </row>
    <row r="570393" spans="3:3" x14ac:dyDescent="0.25">
      <c r="C570393" s="3">
        <v>3</v>
      </c>
    </row>
    <row r="570394" spans="3:3" x14ac:dyDescent="0.25">
      <c r="C570394" s="3">
        <v>3</v>
      </c>
    </row>
    <row r="570395" spans="3:3" x14ac:dyDescent="0.25">
      <c r="C570395" s="3">
        <v>2</v>
      </c>
    </row>
    <row r="570396" spans="3:3" x14ac:dyDescent="0.25">
      <c r="C570396" s="3">
        <v>2</v>
      </c>
    </row>
    <row r="570397" spans="3:3" x14ac:dyDescent="0.25">
      <c r="C570397" s="3">
        <v>2</v>
      </c>
    </row>
    <row r="570398" spans="3:3" x14ac:dyDescent="0.25">
      <c r="C570398" s="3">
        <v>2</v>
      </c>
    </row>
    <row r="570399" spans="3:3" x14ac:dyDescent="0.25">
      <c r="C570399" s="3">
        <v>1</v>
      </c>
    </row>
    <row r="570400" spans="3:3" x14ac:dyDescent="0.25">
      <c r="C570400" s="3">
        <v>3</v>
      </c>
    </row>
    <row r="570401" spans="3:3" x14ac:dyDescent="0.25">
      <c r="C570401" s="3">
        <v>2</v>
      </c>
    </row>
    <row r="570402" spans="3:3" x14ac:dyDescent="0.25">
      <c r="C570402" s="3">
        <v>3</v>
      </c>
    </row>
    <row r="570403" spans="3:3" x14ac:dyDescent="0.25">
      <c r="C570403" s="3">
        <v>3</v>
      </c>
    </row>
    <row r="570404" spans="3:3" x14ac:dyDescent="0.25">
      <c r="C570404" s="3">
        <v>2</v>
      </c>
    </row>
    <row r="570405" spans="3:3" x14ac:dyDescent="0.25">
      <c r="C570405" s="3">
        <v>3</v>
      </c>
    </row>
    <row r="570406" spans="3:3" x14ac:dyDescent="0.25">
      <c r="C570406" s="3">
        <v>3</v>
      </c>
    </row>
    <row r="570407" spans="3:3" x14ac:dyDescent="0.25">
      <c r="C570407" s="3">
        <v>1</v>
      </c>
    </row>
    <row r="570408" spans="3:3" x14ac:dyDescent="0.25">
      <c r="C570408" s="3">
        <v>2</v>
      </c>
    </row>
    <row r="570409" spans="3:3" x14ac:dyDescent="0.25">
      <c r="C570409" s="3">
        <v>3</v>
      </c>
    </row>
    <row r="570410" spans="3:3" x14ac:dyDescent="0.25">
      <c r="C570410" s="3">
        <v>3</v>
      </c>
    </row>
    <row r="570411" spans="3:3" x14ac:dyDescent="0.25">
      <c r="C570411" s="3">
        <v>2</v>
      </c>
    </row>
    <row r="570412" spans="3:3" x14ac:dyDescent="0.25">
      <c r="C570412" s="3">
        <v>3</v>
      </c>
    </row>
    <row r="570413" spans="3:3" x14ac:dyDescent="0.25">
      <c r="C570413" s="3">
        <v>1</v>
      </c>
    </row>
    <row r="570414" spans="3:3" x14ac:dyDescent="0.25">
      <c r="C570414" s="3">
        <v>3</v>
      </c>
    </row>
    <row r="570415" spans="3:3" x14ac:dyDescent="0.25">
      <c r="C570415" s="3">
        <v>3</v>
      </c>
    </row>
    <row r="570416" spans="3:3" x14ac:dyDescent="0.25">
      <c r="C570416" s="3">
        <v>3</v>
      </c>
    </row>
    <row r="570417" spans="3:3" x14ac:dyDescent="0.25">
      <c r="C570417" s="3">
        <v>3</v>
      </c>
    </row>
    <row r="570418" spans="3:3" x14ac:dyDescent="0.25">
      <c r="C570418" s="3">
        <v>2</v>
      </c>
    </row>
    <row r="570419" spans="3:3" x14ac:dyDescent="0.25">
      <c r="C570419" s="3">
        <v>3</v>
      </c>
    </row>
    <row r="570420" spans="3:3" x14ac:dyDescent="0.25">
      <c r="C570420" s="3">
        <v>1</v>
      </c>
    </row>
    <row r="570421" spans="3:3" x14ac:dyDescent="0.25">
      <c r="C570421" s="3">
        <v>1</v>
      </c>
    </row>
    <row r="570422" spans="3:3" x14ac:dyDescent="0.25">
      <c r="C570422" s="3">
        <v>3</v>
      </c>
    </row>
    <row r="571394" spans="3:3" x14ac:dyDescent="0.25">
      <c r="C571394" s="3">
        <v>4</v>
      </c>
    </row>
    <row r="571395" spans="3:3" x14ac:dyDescent="0.25">
      <c r="C571395" s="3">
        <v>2</v>
      </c>
    </row>
    <row r="571396" spans="3:3" x14ac:dyDescent="0.25">
      <c r="C571396" s="3">
        <v>3</v>
      </c>
    </row>
    <row r="571397" spans="3:3" x14ac:dyDescent="0.25">
      <c r="C571397" s="3">
        <v>4</v>
      </c>
    </row>
    <row r="571398" spans="3:3" x14ac:dyDescent="0.25">
      <c r="C571398" s="3">
        <v>3</v>
      </c>
    </row>
    <row r="571399" spans="3:3" x14ac:dyDescent="0.25">
      <c r="C571399" s="3">
        <v>3</v>
      </c>
    </row>
    <row r="571400" spans="3:3" x14ac:dyDescent="0.25">
      <c r="C571400" s="3">
        <v>1</v>
      </c>
    </row>
    <row r="571401" spans="3:3" x14ac:dyDescent="0.25">
      <c r="C571401" s="3">
        <v>3</v>
      </c>
    </row>
    <row r="571402" spans="3:3" x14ac:dyDescent="0.25">
      <c r="C571402" s="3">
        <v>1</v>
      </c>
    </row>
    <row r="571403" spans="3:3" x14ac:dyDescent="0.25">
      <c r="C571403" s="3">
        <v>1</v>
      </c>
    </row>
    <row r="571404" spans="3:3" x14ac:dyDescent="0.25">
      <c r="C571404" s="3">
        <v>3</v>
      </c>
    </row>
    <row r="571405" spans="3:3" x14ac:dyDescent="0.25">
      <c r="C571405" s="3">
        <v>3</v>
      </c>
    </row>
    <row r="571406" spans="3:3" x14ac:dyDescent="0.25">
      <c r="C571406" s="3">
        <v>1</v>
      </c>
    </row>
    <row r="571407" spans="3:3" x14ac:dyDescent="0.25">
      <c r="C571407" s="3">
        <v>3</v>
      </c>
    </row>
    <row r="571408" spans="3:3" x14ac:dyDescent="0.25">
      <c r="C571408" s="3">
        <v>1</v>
      </c>
    </row>
    <row r="571409" spans="3:3" x14ac:dyDescent="0.25">
      <c r="C571409" s="3">
        <v>3</v>
      </c>
    </row>
    <row r="571410" spans="3:3" x14ac:dyDescent="0.25">
      <c r="C571410" s="3">
        <v>3</v>
      </c>
    </row>
    <row r="571411" spans="3:3" x14ac:dyDescent="0.25">
      <c r="C571411" s="3">
        <v>3</v>
      </c>
    </row>
    <row r="571412" spans="3:3" x14ac:dyDescent="0.25">
      <c r="C571412" s="3">
        <v>3</v>
      </c>
    </row>
    <row r="571413" spans="3:3" x14ac:dyDescent="0.25">
      <c r="C571413" s="3">
        <v>3</v>
      </c>
    </row>
    <row r="571414" spans="3:3" x14ac:dyDescent="0.25">
      <c r="C571414" s="3">
        <v>3</v>
      </c>
    </row>
    <row r="571415" spans="3:3" x14ac:dyDescent="0.25">
      <c r="C571415" s="3">
        <v>3</v>
      </c>
    </row>
    <row r="571416" spans="3:3" x14ac:dyDescent="0.25">
      <c r="C571416" s="3">
        <v>3</v>
      </c>
    </row>
    <row r="571417" spans="3:3" x14ac:dyDescent="0.25">
      <c r="C571417" s="3">
        <v>3</v>
      </c>
    </row>
    <row r="571418" spans="3:3" x14ac:dyDescent="0.25">
      <c r="C571418" s="3">
        <v>3</v>
      </c>
    </row>
    <row r="571419" spans="3:3" x14ac:dyDescent="0.25">
      <c r="C571419" s="3">
        <v>2</v>
      </c>
    </row>
    <row r="571420" spans="3:3" x14ac:dyDescent="0.25">
      <c r="C571420" s="3">
        <v>2</v>
      </c>
    </row>
    <row r="571421" spans="3:3" x14ac:dyDescent="0.25">
      <c r="C571421" s="3">
        <v>2</v>
      </c>
    </row>
    <row r="571422" spans="3:3" x14ac:dyDescent="0.25">
      <c r="C571422" s="3">
        <v>2</v>
      </c>
    </row>
    <row r="571423" spans="3:3" x14ac:dyDescent="0.25">
      <c r="C571423" s="3">
        <v>1</v>
      </c>
    </row>
    <row r="571424" spans="3:3" x14ac:dyDescent="0.25">
      <c r="C571424" s="3">
        <v>3</v>
      </c>
    </row>
    <row r="571425" spans="3:3" x14ac:dyDescent="0.25">
      <c r="C571425" s="3">
        <v>2</v>
      </c>
    </row>
    <row r="571426" spans="3:3" x14ac:dyDescent="0.25">
      <c r="C571426" s="3">
        <v>3</v>
      </c>
    </row>
    <row r="571427" spans="3:3" x14ac:dyDescent="0.25">
      <c r="C571427" s="3">
        <v>3</v>
      </c>
    </row>
    <row r="571428" spans="3:3" x14ac:dyDescent="0.25">
      <c r="C571428" s="3">
        <v>2</v>
      </c>
    </row>
    <row r="571429" spans="3:3" x14ac:dyDescent="0.25">
      <c r="C571429" s="3">
        <v>3</v>
      </c>
    </row>
    <row r="571430" spans="3:3" x14ac:dyDescent="0.25">
      <c r="C571430" s="3">
        <v>3</v>
      </c>
    </row>
    <row r="571431" spans="3:3" x14ac:dyDescent="0.25">
      <c r="C571431" s="3">
        <v>1</v>
      </c>
    </row>
    <row r="571432" spans="3:3" x14ac:dyDescent="0.25">
      <c r="C571432" s="3">
        <v>2</v>
      </c>
    </row>
    <row r="571433" spans="3:3" x14ac:dyDescent="0.25">
      <c r="C571433" s="3">
        <v>3</v>
      </c>
    </row>
    <row r="571434" spans="3:3" x14ac:dyDescent="0.25">
      <c r="C571434" s="3">
        <v>3</v>
      </c>
    </row>
    <row r="571435" spans="3:3" x14ac:dyDescent="0.25">
      <c r="C571435" s="3">
        <v>2</v>
      </c>
    </row>
    <row r="571436" spans="3:3" x14ac:dyDescent="0.25">
      <c r="C571436" s="3">
        <v>3</v>
      </c>
    </row>
    <row r="571437" spans="3:3" x14ac:dyDescent="0.25">
      <c r="C571437" s="3">
        <v>1</v>
      </c>
    </row>
    <row r="571438" spans="3:3" x14ac:dyDescent="0.25">
      <c r="C571438" s="3">
        <v>3</v>
      </c>
    </row>
    <row r="571439" spans="3:3" x14ac:dyDescent="0.25">
      <c r="C571439" s="3">
        <v>3</v>
      </c>
    </row>
    <row r="571440" spans="3:3" x14ac:dyDescent="0.25">
      <c r="C571440" s="3">
        <v>3</v>
      </c>
    </row>
    <row r="571441" spans="3:3" x14ac:dyDescent="0.25">
      <c r="C571441" s="3">
        <v>3</v>
      </c>
    </row>
    <row r="571442" spans="3:3" x14ac:dyDescent="0.25">
      <c r="C571442" s="3">
        <v>2</v>
      </c>
    </row>
    <row r="571443" spans="3:3" x14ac:dyDescent="0.25">
      <c r="C571443" s="3">
        <v>3</v>
      </c>
    </row>
    <row r="571444" spans="3:3" x14ac:dyDescent="0.25">
      <c r="C571444" s="3">
        <v>1</v>
      </c>
    </row>
    <row r="571445" spans="3:3" x14ac:dyDescent="0.25">
      <c r="C571445" s="3">
        <v>1</v>
      </c>
    </row>
    <row r="571446" spans="3:3" x14ac:dyDescent="0.25">
      <c r="C571446" s="3">
        <v>3</v>
      </c>
    </row>
    <row r="572418" spans="3:3" x14ac:dyDescent="0.25">
      <c r="C572418" s="3">
        <v>4</v>
      </c>
    </row>
    <row r="572419" spans="3:3" x14ac:dyDescent="0.25">
      <c r="C572419" s="3">
        <v>2</v>
      </c>
    </row>
    <row r="572420" spans="3:3" x14ac:dyDescent="0.25">
      <c r="C572420" s="3">
        <v>3</v>
      </c>
    </row>
    <row r="572421" spans="3:3" x14ac:dyDescent="0.25">
      <c r="C572421" s="3">
        <v>4</v>
      </c>
    </row>
    <row r="572422" spans="3:3" x14ac:dyDescent="0.25">
      <c r="C572422" s="3">
        <v>3</v>
      </c>
    </row>
    <row r="572423" spans="3:3" x14ac:dyDescent="0.25">
      <c r="C572423" s="3">
        <v>3</v>
      </c>
    </row>
    <row r="572424" spans="3:3" x14ac:dyDescent="0.25">
      <c r="C572424" s="3">
        <v>1</v>
      </c>
    </row>
    <row r="572425" spans="3:3" x14ac:dyDescent="0.25">
      <c r="C572425" s="3">
        <v>3</v>
      </c>
    </row>
    <row r="572426" spans="3:3" x14ac:dyDescent="0.25">
      <c r="C572426" s="3">
        <v>1</v>
      </c>
    </row>
    <row r="572427" spans="3:3" x14ac:dyDescent="0.25">
      <c r="C572427" s="3">
        <v>1</v>
      </c>
    </row>
    <row r="572428" spans="3:3" x14ac:dyDescent="0.25">
      <c r="C572428" s="3">
        <v>3</v>
      </c>
    </row>
    <row r="572429" spans="3:3" x14ac:dyDescent="0.25">
      <c r="C572429" s="3">
        <v>3</v>
      </c>
    </row>
    <row r="572430" spans="3:3" x14ac:dyDescent="0.25">
      <c r="C572430" s="3">
        <v>1</v>
      </c>
    </row>
    <row r="572431" spans="3:3" x14ac:dyDescent="0.25">
      <c r="C572431" s="3">
        <v>3</v>
      </c>
    </row>
    <row r="572432" spans="3:3" x14ac:dyDescent="0.25">
      <c r="C572432" s="3">
        <v>1</v>
      </c>
    </row>
    <row r="572433" spans="3:3" x14ac:dyDescent="0.25">
      <c r="C572433" s="3">
        <v>3</v>
      </c>
    </row>
    <row r="572434" spans="3:3" x14ac:dyDescent="0.25">
      <c r="C572434" s="3">
        <v>3</v>
      </c>
    </row>
    <row r="572435" spans="3:3" x14ac:dyDescent="0.25">
      <c r="C572435" s="3">
        <v>3</v>
      </c>
    </row>
    <row r="572436" spans="3:3" x14ac:dyDescent="0.25">
      <c r="C572436" s="3">
        <v>3</v>
      </c>
    </row>
    <row r="572437" spans="3:3" x14ac:dyDescent="0.25">
      <c r="C572437" s="3">
        <v>3</v>
      </c>
    </row>
    <row r="572438" spans="3:3" x14ac:dyDescent="0.25">
      <c r="C572438" s="3">
        <v>3</v>
      </c>
    </row>
    <row r="572439" spans="3:3" x14ac:dyDescent="0.25">
      <c r="C572439" s="3">
        <v>3</v>
      </c>
    </row>
    <row r="572440" spans="3:3" x14ac:dyDescent="0.25">
      <c r="C572440" s="3">
        <v>3</v>
      </c>
    </row>
    <row r="572441" spans="3:3" x14ac:dyDescent="0.25">
      <c r="C572441" s="3">
        <v>3</v>
      </c>
    </row>
    <row r="572442" spans="3:3" x14ac:dyDescent="0.25">
      <c r="C572442" s="3">
        <v>3</v>
      </c>
    </row>
    <row r="572443" spans="3:3" x14ac:dyDescent="0.25">
      <c r="C572443" s="3">
        <v>2</v>
      </c>
    </row>
    <row r="572444" spans="3:3" x14ac:dyDescent="0.25">
      <c r="C572444" s="3">
        <v>2</v>
      </c>
    </row>
    <row r="572445" spans="3:3" x14ac:dyDescent="0.25">
      <c r="C572445" s="3">
        <v>2</v>
      </c>
    </row>
    <row r="572446" spans="3:3" x14ac:dyDescent="0.25">
      <c r="C572446" s="3">
        <v>2</v>
      </c>
    </row>
    <row r="572447" spans="3:3" x14ac:dyDescent="0.25">
      <c r="C572447" s="3">
        <v>1</v>
      </c>
    </row>
    <row r="572448" spans="3:3" x14ac:dyDescent="0.25">
      <c r="C572448" s="3">
        <v>3</v>
      </c>
    </row>
    <row r="572449" spans="3:3" x14ac:dyDescent="0.25">
      <c r="C572449" s="3">
        <v>2</v>
      </c>
    </row>
    <row r="572450" spans="3:3" x14ac:dyDescent="0.25">
      <c r="C572450" s="3">
        <v>3</v>
      </c>
    </row>
    <row r="572451" spans="3:3" x14ac:dyDescent="0.25">
      <c r="C572451" s="3">
        <v>3</v>
      </c>
    </row>
    <row r="572452" spans="3:3" x14ac:dyDescent="0.25">
      <c r="C572452" s="3">
        <v>2</v>
      </c>
    </row>
    <row r="572453" spans="3:3" x14ac:dyDescent="0.25">
      <c r="C572453" s="3">
        <v>3</v>
      </c>
    </row>
    <row r="572454" spans="3:3" x14ac:dyDescent="0.25">
      <c r="C572454" s="3">
        <v>3</v>
      </c>
    </row>
    <row r="572455" spans="3:3" x14ac:dyDescent="0.25">
      <c r="C572455" s="3">
        <v>1</v>
      </c>
    </row>
    <row r="572456" spans="3:3" x14ac:dyDescent="0.25">
      <c r="C572456" s="3">
        <v>2</v>
      </c>
    </row>
    <row r="572457" spans="3:3" x14ac:dyDescent="0.25">
      <c r="C572457" s="3">
        <v>3</v>
      </c>
    </row>
    <row r="572458" spans="3:3" x14ac:dyDescent="0.25">
      <c r="C572458" s="3">
        <v>3</v>
      </c>
    </row>
    <row r="572459" spans="3:3" x14ac:dyDescent="0.25">
      <c r="C572459" s="3">
        <v>2</v>
      </c>
    </row>
    <row r="572460" spans="3:3" x14ac:dyDescent="0.25">
      <c r="C572460" s="3">
        <v>3</v>
      </c>
    </row>
    <row r="572461" spans="3:3" x14ac:dyDescent="0.25">
      <c r="C572461" s="3">
        <v>1</v>
      </c>
    </row>
    <row r="572462" spans="3:3" x14ac:dyDescent="0.25">
      <c r="C572462" s="3">
        <v>3</v>
      </c>
    </row>
    <row r="572463" spans="3:3" x14ac:dyDescent="0.25">
      <c r="C572463" s="3">
        <v>3</v>
      </c>
    </row>
    <row r="572464" spans="3:3" x14ac:dyDescent="0.25">
      <c r="C572464" s="3">
        <v>3</v>
      </c>
    </row>
    <row r="572465" spans="3:3" x14ac:dyDescent="0.25">
      <c r="C572465" s="3">
        <v>3</v>
      </c>
    </row>
    <row r="572466" spans="3:3" x14ac:dyDescent="0.25">
      <c r="C572466" s="3">
        <v>2</v>
      </c>
    </row>
    <row r="572467" spans="3:3" x14ac:dyDescent="0.25">
      <c r="C572467" s="3">
        <v>3</v>
      </c>
    </row>
    <row r="572468" spans="3:3" x14ac:dyDescent="0.25">
      <c r="C572468" s="3">
        <v>1</v>
      </c>
    </row>
    <row r="572469" spans="3:3" x14ac:dyDescent="0.25">
      <c r="C572469" s="3">
        <v>1</v>
      </c>
    </row>
    <row r="572470" spans="3:3" x14ac:dyDescent="0.25">
      <c r="C572470" s="3">
        <v>3</v>
      </c>
    </row>
    <row r="573442" spans="3:3" x14ac:dyDescent="0.25">
      <c r="C573442" s="3">
        <v>4</v>
      </c>
    </row>
    <row r="573443" spans="3:3" x14ac:dyDescent="0.25">
      <c r="C573443" s="3">
        <v>2</v>
      </c>
    </row>
    <row r="573444" spans="3:3" x14ac:dyDescent="0.25">
      <c r="C573444" s="3">
        <v>3</v>
      </c>
    </row>
    <row r="573445" spans="3:3" x14ac:dyDescent="0.25">
      <c r="C573445" s="3">
        <v>4</v>
      </c>
    </row>
    <row r="573446" spans="3:3" x14ac:dyDescent="0.25">
      <c r="C573446" s="3">
        <v>3</v>
      </c>
    </row>
    <row r="573447" spans="3:3" x14ac:dyDescent="0.25">
      <c r="C573447" s="3">
        <v>3</v>
      </c>
    </row>
    <row r="573448" spans="3:3" x14ac:dyDescent="0.25">
      <c r="C573448" s="3">
        <v>1</v>
      </c>
    </row>
    <row r="573449" spans="3:3" x14ac:dyDescent="0.25">
      <c r="C573449" s="3">
        <v>3</v>
      </c>
    </row>
    <row r="573450" spans="3:3" x14ac:dyDescent="0.25">
      <c r="C573450" s="3">
        <v>1</v>
      </c>
    </row>
    <row r="573451" spans="3:3" x14ac:dyDescent="0.25">
      <c r="C573451" s="3">
        <v>1</v>
      </c>
    </row>
    <row r="573452" spans="3:3" x14ac:dyDescent="0.25">
      <c r="C573452" s="3">
        <v>3</v>
      </c>
    </row>
    <row r="573453" spans="3:3" x14ac:dyDescent="0.25">
      <c r="C573453" s="3">
        <v>3</v>
      </c>
    </row>
    <row r="573454" spans="3:3" x14ac:dyDescent="0.25">
      <c r="C573454" s="3">
        <v>1</v>
      </c>
    </row>
    <row r="573455" spans="3:3" x14ac:dyDescent="0.25">
      <c r="C573455" s="3">
        <v>3</v>
      </c>
    </row>
    <row r="573456" spans="3:3" x14ac:dyDescent="0.25">
      <c r="C573456" s="3">
        <v>1</v>
      </c>
    </row>
    <row r="573457" spans="3:3" x14ac:dyDescent="0.25">
      <c r="C573457" s="3">
        <v>3</v>
      </c>
    </row>
    <row r="573458" spans="3:3" x14ac:dyDescent="0.25">
      <c r="C573458" s="3">
        <v>3</v>
      </c>
    </row>
    <row r="573459" spans="3:3" x14ac:dyDescent="0.25">
      <c r="C573459" s="3">
        <v>3</v>
      </c>
    </row>
    <row r="573460" spans="3:3" x14ac:dyDescent="0.25">
      <c r="C573460" s="3">
        <v>3</v>
      </c>
    </row>
    <row r="573461" spans="3:3" x14ac:dyDescent="0.25">
      <c r="C573461" s="3">
        <v>3</v>
      </c>
    </row>
    <row r="573462" spans="3:3" x14ac:dyDescent="0.25">
      <c r="C573462" s="3">
        <v>3</v>
      </c>
    </row>
    <row r="573463" spans="3:3" x14ac:dyDescent="0.25">
      <c r="C573463" s="3">
        <v>3</v>
      </c>
    </row>
    <row r="573464" spans="3:3" x14ac:dyDescent="0.25">
      <c r="C573464" s="3">
        <v>3</v>
      </c>
    </row>
    <row r="573465" spans="3:3" x14ac:dyDescent="0.25">
      <c r="C573465" s="3">
        <v>3</v>
      </c>
    </row>
    <row r="573466" spans="3:3" x14ac:dyDescent="0.25">
      <c r="C573466" s="3">
        <v>3</v>
      </c>
    </row>
    <row r="573467" spans="3:3" x14ac:dyDescent="0.25">
      <c r="C573467" s="3">
        <v>2</v>
      </c>
    </row>
    <row r="573468" spans="3:3" x14ac:dyDescent="0.25">
      <c r="C573468" s="3">
        <v>2</v>
      </c>
    </row>
    <row r="573469" spans="3:3" x14ac:dyDescent="0.25">
      <c r="C573469" s="3">
        <v>2</v>
      </c>
    </row>
    <row r="573470" spans="3:3" x14ac:dyDescent="0.25">
      <c r="C573470" s="3">
        <v>2</v>
      </c>
    </row>
    <row r="573471" spans="3:3" x14ac:dyDescent="0.25">
      <c r="C573471" s="3">
        <v>1</v>
      </c>
    </row>
    <row r="573472" spans="3:3" x14ac:dyDescent="0.25">
      <c r="C573472" s="3">
        <v>3</v>
      </c>
    </row>
    <row r="573473" spans="3:3" x14ac:dyDescent="0.25">
      <c r="C573473" s="3">
        <v>2</v>
      </c>
    </row>
    <row r="573474" spans="3:3" x14ac:dyDescent="0.25">
      <c r="C573474" s="3">
        <v>3</v>
      </c>
    </row>
    <row r="573475" spans="3:3" x14ac:dyDescent="0.25">
      <c r="C573475" s="3">
        <v>3</v>
      </c>
    </row>
    <row r="573476" spans="3:3" x14ac:dyDescent="0.25">
      <c r="C573476" s="3">
        <v>2</v>
      </c>
    </row>
    <row r="573477" spans="3:3" x14ac:dyDescent="0.25">
      <c r="C573477" s="3">
        <v>3</v>
      </c>
    </row>
    <row r="573478" spans="3:3" x14ac:dyDescent="0.25">
      <c r="C573478" s="3">
        <v>3</v>
      </c>
    </row>
    <row r="573479" spans="3:3" x14ac:dyDescent="0.25">
      <c r="C573479" s="3">
        <v>1</v>
      </c>
    </row>
    <row r="573480" spans="3:3" x14ac:dyDescent="0.25">
      <c r="C573480" s="3">
        <v>2</v>
      </c>
    </row>
    <row r="573481" spans="3:3" x14ac:dyDescent="0.25">
      <c r="C573481" s="3">
        <v>3</v>
      </c>
    </row>
    <row r="573482" spans="3:3" x14ac:dyDescent="0.25">
      <c r="C573482" s="3">
        <v>3</v>
      </c>
    </row>
    <row r="573483" spans="3:3" x14ac:dyDescent="0.25">
      <c r="C573483" s="3">
        <v>2</v>
      </c>
    </row>
    <row r="573484" spans="3:3" x14ac:dyDescent="0.25">
      <c r="C573484" s="3">
        <v>3</v>
      </c>
    </row>
    <row r="573485" spans="3:3" x14ac:dyDescent="0.25">
      <c r="C573485" s="3">
        <v>1</v>
      </c>
    </row>
    <row r="573486" spans="3:3" x14ac:dyDescent="0.25">
      <c r="C573486" s="3">
        <v>3</v>
      </c>
    </row>
    <row r="573487" spans="3:3" x14ac:dyDescent="0.25">
      <c r="C573487" s="3">
        <v>3</v>
      </c>
    </row>
    <row r="573488" spans="3:3" x14ac:dyDescent="0.25">
      <c r="C573488" s="3">
        <v>3</v>
      </c>
    </row>
    <row r="573489" spans="3:3" x14ac:dyDescent="0.25">
      <c r="C573489" s="3">
        <v>3</v>
      </c>
    </row>
    <row r="573490" spans="3:3" x14ac:dyDescent="0.25">
      <c r="C573490" s="3">
        <v>2</v>
      </c>
    </row>
    <row r="573491" spans="3:3" x14ac:dyDescent="0.25">
      <c r="C573491" s="3">
        <v>3</v>
      </c>
    </row>
    <row r="573492" spans="3:3" x14ac:dyDescent="0.25">
      <c r="C573492" s="3">
        <v>1</v>
      </c>
    </row>
    <row r="573493" spans="3:3" x14ac:dyDescent="0.25">
      <c r="C573493" s="3">
        <v>1</v>
      </c>
    </row>
    <row r="573494" spans="3:3" x14ac:dyDescent="0.25">
      <c r="C573494" s="3">
        <v>3</v>
      </c>
    </row>
    <row r="574466" spans="3:3" x14ac:dyDescent="0.25">
      <c r="C574466" s="3">
        <v>4</v>
      </c>
    </row>
    <row r="574467" spans="3:3" x14ac:dyDescent="0.25">
      <c r="C574467" s="3">
        <v>2</v>
      </c>
    </row>
    <row r="574468" spans="3:3" x14ac:dyDescent="0.25">
      <c r="C574468" s="3">
        <v>3</v>
      </c>
    </row>
    <row r="574469" spans="3:3" x14ac:dyDescent="0.25">
      <c r="C574469" s="3">
        <v>4</v>
      </c>
    </row>
    <row r="574470" spans="3:3" x14ac:dyDescent="0.25">
      <c r="C574470" s="3">
        <v>3</v>
      </c>
    </row>
    <row r="574471" spans="3:3" x14ac:dyDescent="0.25">
      <c r="C574471" s="3">
        <v>3</v>
      </c>
    </row>
    <row r="574472" spans="3:3" x14ac:dyDescent="0.25">
      <c r="C574472" s="3">
        <v>1</v>
      </c>
    </row>
    <row r="574473" spans="3:3" x14ac:dyDescent="0.25">
      <c r="C574473" s="3">
        <v>3</v>
      </c>
    </row>
    <row r="574474" spans="3:3" x14ac:dyDescent="0.25">
      <c r="C574474" s="3">
        <v>1</v>
      </c>
    </row>
    <row r="574475" spans="3:3" x14ac:dyDescent="0.25">
      <c r="C574475" s="3">
        <v>1</v>
      </c>
    </row>
    <row r="574476" spans="3:3" x14ac:dyDescent="0.25">
      <c r="C574476" s="3">
        <v>3</v>
      </c>
    </row>
    <row r="574477" spans="3:3" x14ac:dyDescent="0.25">
      <c r="C574477" s="3">
        <v>3</v>
      </c>
    </row>
    <row r="574478" spans="3:3" x14ac:dyDescent="0.25">
      <c r="C574478" s="3">
        <v>1</v>
      </c>
    </row>
    <row r="574479" spans="3:3" x14ac:dyDescent="0.25">
      <c r="C574479" s="3">
        <v>3</v>
      </c>
    </row>
    <row r="574480" spans="3:3" x14ac:dyDescent="0.25">
      <c r="C574480" s="3">
        <v>1</v>
      </c>
    </row>
    <row r="574481" spans="3:3" x14ac:dyDescent="0.25">
      <c r="C574481" s="3">
        <v>3</v>
      </c>
    </row>
    <row r="574482" spans="3:3" x14ac:dyDescent="0.25">
      <c r="C574482" s="3">
        <v>3</v>
      </c>
    </row>
    <row r="574483" spans="3:3" x14ac:dyDescent="0.25">
      <c r="C574483" s="3">
        <v>3</v>
      </c>
    </row>
    <row r="574484" spans="3:3" x14ac:dyDescent="0.25">
      <c r="C574484" s="3">
        <v>3</v>
      </c>
    </row>
    <row r="574485" spans="3:3" x14ac:dyDescent="0.25">
      <c r="C574485" s="3">
        <v>3</v>
      </c>
    </row>
    <row r="574486" spans="3:3" x14ac:dyDescent="0.25">
      <c r="C574486" s="3">
        <v>3</v>
      </c>
    </row>
    <row r="574487" spans="3:3" x14ac:dyDescent="0.25">
      <c r="C574487" s="3">
        <v>3</v>
      </c>
    </row>
    <row r="574488" spans="3:3" x14ac:dyDescent="0.25">
      <c r="C574488" s="3">
        <v>3</v>
      </c>
    </row>
    <row r="574489" spans="3:3" x14ac:dyDescent="0.25">
      <c r="C574489" s="3">
        <v>3</v>
      </c>
    </row>
    <row r="574490" spans="3:3" x14ac:dyDescent="0.25">
      <c r="C574490" s="3">
        <v>3</v>
      </c>
    </row>
    <row r="574491" spans="3:3" x14ac:dyDescent="0.25">
      <c r="C574491" s="3">
        <v>2</v>
      </c>
    </row>
    <row r="574492" spans="3:3" x14ac:dyDescent="0.25">
      <c r="C574492" s="3">
        <v>2</v>
      </c>
    </row>
    <row r="574493" spans="3:3" x14ac:dyDescent="0.25">
      <c r="C574493" s="3">
        <v>2</v>
      </c>
    </row>
    <row r="574494" spans="3:3" x14ac:dyDescent="0.25">
      <c r="C574494" s="3">
        <v>2</v>
      </c>
    </row>
    <row r="574495" spans="3:3" x14ac:dyDescent="0.25">
      <c r="C574495" s="3">
        <v>1</v>
      </c>
    </row>
    <row r="574496" spans="3:3" x14ac:dyDescent="0.25">
      <c r="C574496" s="3">
        <v>3</v>
      </c>
    </row>
    <row r="574497" spans="3:3" x14ac:dyDescent="0.25">
      <c r="C574497" s="3">
        <v>2</v>
      </c>
    </row>
    <row r="574498" spans="3:3" x14ac:dyDescent="0.25">
      <c r="C574498" s="3">
        <v>3</v>
      </c>
    </row>
    <row r="574499" spans="3:3" x14ac:dyDescent="0.25">
      <c r="C574499" s="3">
        <v>3</v>
      </c>
    </row>
    <row r="574500" spans="3:3" x14ac:dyDescent="0.25">
      <c r="C574500" s="3">
        <v>2</v>
      </c>
    </row>
    <row r="574501" spans="3:3" x14ac:dyDescent="0.25">
      <c r="C574501" s="3">
        <v>3</v>
      </c>
    </row>
    <row r="574502" spans="3:3" x14ac:dyDescent="0.25">
      <c r="C574502" s="3">
        <v>3</v>
      </c>
    </row>
    <row r="574503" spans="3:3" x14ac:dyDescent="0.25">
      <c r="C574503" s="3">
        <v>1</v>
      </c>
    </row>
    <row r="574504" spans="3:3" x14ac:dyDescent="0.25">
      <c r="C574504" s="3">
        <v>2</v>
      </c>
    </row>
    <row r="574505" spans="3:3" x14ac:dyDescent="0.25">
      <c r="C574505" s="3">
        <v>3</v>
      </c>
    </row>
    <row r="574506" spans="3:3" x14ac:dyDescent="0.25">
      <c r="C574506" s="3">
        <v>3</v>
      </c>
    </row>
    <row r="574507" spans="3:3" x14ac:dyDescent="0.25">
      <c r="C574507" s="3">
        <v>2</v>
      </c>
    </row>
    <row r="574508" spans="3:3" x14ac:dyDescent="0.25">
      <c r="C574508" s="3">
        <v>3</v>
      </c>
    </row>
    <row r="574509" spans="3:3" x14ac:dyDescent="0.25">
      <c r="C574509" s="3">
        <v>1</v>
      </c>
    </row>
    <row r="574510" spans="3:3" x14ac:dyDescent="0.25">
      <c r="C574510" s="3">
        <v>3</v>
      </c>
    </row>
    <row r="574511" spans="3:3" x14ac:dyDescent="0.25">
      <c r="C574511" s="3">
        <v>3</v>
      </c>
    </row>
    <row r="574512" spans="3:3" x14ac:dyDescent="0.25">
      <c r="C574512" s="3">
        <v>3</v>
      </c>
    </row>
    <row r="574513" spans="3:3" x14ac:dyDescent="0.25">
      <c r="C574513" s="3">
        <v>3</v>
      </c>
    </row>
    <row r="574514" spans="3:3" x14ac:dyDescent="0.25">
      <c r="C574514" s="3">
        <v>2</v>
      </c>
    </row>
    <row r="574515" spans="3:3" x14ac:dyDescent="0.25">
      <c r="C574515" s="3">
        <v>3</v>
      </c>
    </row>
    <row r="574516" spans="3:3" x14ac:dyDescent="0.25">
      <c r="C574516" s="3">
        <v>1</v>
      </c>
    </row>
    <row r="574517" spans="3:3" x14ac:dyDescent="0.25">
      <c r="C574517" s="3">
        <v>1</v>
      </c>
    </row>
    <row r="574518" spans="3:3" x14ac:dyDescent="0.25">
      <c r="C574518" s="3">
        <v>3</v>
      </c>
    </row>
    <row r="575490" spans="3:3" x14ac:dyDescent="0.25">
      <c r="C575490" s="3">
        <v>4</v>
      </c>
    </row>
    <row r="575491" spans="3:3" x14ac:dyDescent="0.25">
      <c r="C575491" s="3">
        <v>2</v>
      </c>
    </row>
    <row r="575492" spans="3:3" x14ac:dyDescent="0.25">
      <c r="C575492" s="3">
        <v>3</v>
      </c>
    </row>
    <row r="575493" spans="3:3" x14ac:dyDescent="0.25">
      <c r="C575493" s="3">
        <v>4</v>
      </c>
    </row>
    <row r="575494" spans="3:3" x14ac:dyDescent="0.25">
      <c r="C575494" s="3">
        <v>3</v>
      </c>
    </row>
    <row r="575495" spans="3:3" x14ac:dyDescent="0.25">
      <c r="C575495" s="3">
        <v>3</v>
      </c>
    </row>
    <row r="575496" spans="3:3" x14ac:dyDescent="0.25">
      <c r="C575496" s="3">
        <v>1</v>
      </c>
    </row>
    <row r="575497" spans="3:3" x14ac:dyDescent="0.25">
      <c r="C575497" s="3">
        <v>3</v>
      </c>
    </row>
    <row r="575498" spans="3:3" x14ac:dyDescent="0.25">
      <c r="C575498" s="3">
        <v>1</v>
      </c>
    </row>
    <row r="575499" spans="3:3" x14ac:dyDescent="0.25">
      <c r="C575499" s="3">
        <v>1</v>
      </c>
    </row>
    <row r="575500" spans="3:3" x14ac:dyDescent="0.25">
      <c r="C575500" s="3">
        <v>3</v>
      </c>
    </row>
    <row r="575501" spans="3:3" x14ac:dyDescent="0.25">
      <c r="C575501" s="3">
        <v>3</v>
      </c>
    </row>
    <row r="575502" spans="3:3" x14ac:dyDescent="0.25">
      <c r="C575502" s="3">
        <v>1</v>
      </c>
    </row>
    <row r="575503" spans="3:3" x14ac:dyDescent="0.25">
      <c r="C575503" s="3">
        <v>3</v>
      </c>
    </row>
    <row r="575504" spans="3:3" x14ac:dyDescent="0.25">
      <c r="C575504" s="3">
        <v>1</v>
      </c>
    </row>
    <row r="575505" spans="3:3" x14ac:dyDescent="0.25">
      <c r="C575505" s="3">
        <v>3</v>
      </c>
    </row>
    <row r="575506" spans="3:3" x14ac:dyDescent="0.25">
      <c r="C575506" s="3">
        <v>3</v>
      </c>
    </row>
    <row r="575507" spans="3:3" x14ac:dyDescent="0.25">
      <c r="C575507" s="3">
        <v>3</v>
      </c>
    </row>
    <row r="575508" spans="3:3" x14ac:dyDescent="0.25">
      <c r="C575508" s="3">
        <v>3</v>
      </c>
    </row>
    <row r="575509" spans="3:3" x14ac:dyDescent="0.25">
      <c r="C575509" s="3">
        <v>3</v>
      </c>
    </row>
    <row r="575510" spans="3:3" x14ac:dyDescent="0.25">
      <c r="C575510" s="3">
        <v>3</v>
      </c>
    </row>
    <row r="575511" spans="3:3" x14ac:dyDescent="0.25">
      <c r="C575511" s="3">
        <v>3</v>
      </c>
    </row>
    <row r="575512" spans="3:3" x14ac:dyDescent="0.25">
      <c r="C575512" s="3">
        <v>3</v>
      </c>
    </row>
    <row r="575513" spans="3:3" x14ac:dyDescent="0.25">
      <c r="C575513" s="3">
        <v>3</v>
      </c>
    </row>
    <row r="575514" spans="3:3" x14ac:dyDescent="0.25">
      <c r="C575514" s="3">
        <v>3</v>
      </c>
    </row>
    <row r="575515" spans="3:3" x14ac:dyDescent="0.25">
      <c r="C575515" s="3">
        <v>2</v>
      </c>
    </row>
    <row r="575516" spans="3:3" x14ac:dyDescent="0.25">
      <c r="C575516" s="3">
        <v>2</v>
      </c>
    </row>
    <row r="575517" spans="3:3" x14ac:dyDescent="0.25">
      <c r="C575517" s="3">
        <v>2</v>
      </c>
    </row>
    <row r="575518" spans="3:3" x14ac:dyDescent="0.25">
      <c r="C575518" s="3">
        <v>2</v>
      </c>
    </row>
    <row r="575519" spans="3:3" x14ac:dyDescent="0.25">
      <c r="C575519" s="3">
        <v>1</v>
      </c>
    </row>
    <row r="575520" spans="3:3" x14ac:dyDescent="0.25">
      <c r="C575520" s="3">
        <v>3</v>
      </c>
    </row>
    <row r="575521" spans="3:3" x14ac:dyDescent="0.25">
      <c r="C575521" s="3">
        <v>2</v>
      </c>
    </row>
    <row r="575522" spans="3:3" x14ac:dyDescent="0.25">
      <c r="C575522" s="3">
        <v>3</v>
      </c>
    </row>
    <row r="575523" spans="3:3" x14ac:dyDescent="0.25">
      <c r="C575523" s="3">
        <v>3</v>
      </c>
    </row>
    <row r="575524" spans="3:3" x14ac:dyDescent="0.25">
      <c r="C575524" s="3">
        <v>2</v>
      </c>
    </row>
    <row r="575525" spans="3:3" x14ac:dyDescent="0.25">
      <c r="C575525" s="3">
        <v>3</v>
      </c>
    </row>
    <row r="575526" spans="3:3" x14ac:dyDescent="0.25">
      <c r="C575526" s="3">
        <v>3</v>
      </c>
    </row>
    <row r="575527" spans="3:3" x14ac:dyDescent="0.25">
      <c r="C575527" s="3">
        <v>1</v>
      </c>
    </row>
    <row r="575528" spans="3:3" x14ac:dyDescent="0.25">
      <c r="C575528" s="3">
        <v>2</v>
      </c>
    </row>
    <row r="575529" spans="3:3" x14ac:dyDescent="0.25">
      <c r="C575529" s="3">
        <v>3</v>
      </c>
    </row>
    <row r="575530" spans="3:3" x14ac:dyDescent="0.25">
      <c r="C575530" s="3">
        <v>3</v>
      </c>
    </row>
    <row r="575531" spans="3:3" x14ac:dyDescent="0.25">
      <c r="C575531" s="3">
        <v>2</v>
      </c>
    </row>
    <row r="575532" spans="3:3" x14ac:dyDescent="0.25">
      <c r="C575532" s="3">
        <v>3</v>
      </c>
    </row>
    <row r="575533" spans="3:3" x14ac:dyDescent="0.25">
      <c r="C575533" s="3">
        <v>1</v>
      </c>
    </row>
    <row r="575534" spans="3:3" x14ac:dyDescent="0.25">
      <c r="C575534" s="3">
        <v>3</v>
      </c>
    </row>
    <row r="575535" spans="3:3" x14ac:dyDescent="0.25">
      <c r="C575535" s="3">
        <v>3</v>
      </c>
    </row>
    <row r="575536" spans="3:3" x14ac:dyDescent="0.25">
      <c r="C575536" s="3">
        <v>3</v>
      </c>
    </row>
    <row r="575537" spans="3:3" x14ac:dyDescent="0.25">
      <c r="C575537" s="3">
        <v>3</v>
      </c>
    </row>
    <row r="575538" spans="3:3" x14ac:dyDescent="0.25">
      <c r="C575538" s="3">
        <v>2</v>
      </c>
    </row>
    <row r="575539" spans="3:3" x14ac:dyDescent="0.25">
      <c r="C575539" s="3">
        <v>3</v>
      </c>
    </row>
    <row r="575540" spans="3:3" x14ac:dyDescent="0.25">
      <c r="C575540" s="3">
        <v>1</v>
      </c>
    </row>
    <row r="575541" spans="3:3" x14ac:dyDescent="0.25">
      <c r="C575541" s="3">
        <v>1</v>
      </c>
    </row>
    <row r="575542" spans="3:3" x14ac:dyDescent="0.25">
      <c r="C575542" s="3">
        <v>3</v>
      </c>
    </row>
    <row r="576514" spans="3:3" x14ac:dyDescent="0.25">
      <c r="C576514" s="3">
        <v>4</v>
      </c>
    </row>
    <row r="576515" spans="3:3" x14ac:dyDescent="0.25">
      <c r="C576515" s="3">
        <v>2</v>
      </c>
    </row>
    <row r="576516" spans="3:3" x14ac:dyDescent="0.25">
      <c r="C576516" s="3">
        <v>3</v>
      </c>
    </row>
    <row r="576517" spans="3:3" x14ac:dyDescent="0.25">
      <c r="C576517" s="3">
        <v>4</v>
      </c>
    </row>
    <row r="576518" spans="3:3" x14ac:dyDescent="0.25">
      <c r="C576518" s="3">
        <v>3</v>
      </c>
    </row>
    <row r="576519" spans="3:3" x14ac:dyDescent="0.25">
      <c r="C576519" s="3">
        <v>3</v>
      </c>
    </row>
    <row r="576520" spans="3:3" x14ac:dyDescent="0.25">
      <c r="C576520" s="3">
        <v>1</v>
      </c>
    </row>
    <row r="576521" spans="3:3" x14ac:dyDescent="0.25">
      <c r="C576521" s="3">
        <v>3</v>
      </c>
    </row>
    <row r="576522" spans="3:3" x14ac:dyDescent="0.25">
      <c r="C576522" s="3">
        <v>1</v>
      </c>
    </row>
    <row r="576523" spans="3:3" x14ac:dyDescent="0.25">
      <c r="C576523" s="3">
        <v>1</v>
      </c>
    </row>
    <row r="576524" spans="3:3" x14ac:dyDescent="0.25">
      <c r="C576524" s="3">
        <v>3</v>
      </c>
    </row>
    <row r="576525" spans="3:3" x14ac:dyDescent="0.25">
      <c r="C576525" s="3">
        <v>3</v>
      </c>
    </row>
    <row r="576526" spans="3:3" x14ac:dyDescent="0.25">
      <c r="C576526" s="3">
        <v>1</v>
      </c>
    </row>
    <row r="576527" spans="3:3" x14ac:dyDescent="0.25">
      <c r="C576527" s="3">
        <v>3</v>
      </c>
    </row>
    <row r="576528" spans="3:3" x14ac:dyDescent="0.25">
      <c r="C576528" s="3">
        <v>1</v>
      </c>
    </row>
    <row r="576529" spans="3:3" x14ac:dyDescent="0.25">
      <c r="C576529" s="3">
        <v>3</v>
      </c>
    </row>
    <row r="576530" spans="3:3" x14ac:dyDescent="0.25">
      <c r="C576530" s="3">
        <v>3</v>
      </c>
    </row>
    <row r="576531" spans="3:3" x14ac:dyDescent="0.25">
      <c r="C576531" s="3">
        <v>3</v>
      </c>
    </row>
    <row r="576532" spans="3:3" x14ac:dyDescent="0.25">
      <c r="C576532" s="3">
        <v>3</v>
      </c>
    </row>
    <row r="576533" spans="3:3" x14ac:dyDescent="0.25">
      <c r="C576533" s="3">
        <v>3</v>
      </c>
    </row>
    <row r="576534" spans="3:3" x14ac:dyDescent="0.25">
      <c r="C576534" s="3">
        <v>3</v>
      </c>
    </row>
    <row r="576535" spans="3:3" x14ac:dyDescent="0.25">
      <c r="C576535" s="3">
        <v>3</v>
      </c>
    </row>
    <row r="576536" spans="3:3" x14ac:dyDescent="0.25">
      <c r="C576536" s="3">
        <v>3</v>
      </c>
    </row>
    <row r="576537" spans="3:3" x14ac:dyDescent="0.25">
      <c r="C576537" s="3">
        <v>3</v>
      </c>
    </row>
    <row r="576538" spans="3:3" x14ac:dyDescent="0.25">
      <c r="C576538" s="3">
        <v>3</v>
      </c>
    </row>
    <row r="576539" spans="3:3" x14ac:dyDescent="0.25">
      <c r="C576539" s="3">
        <v>2</v>
      </c>
    </row>
    <row r="576540" spans="3:3" x14ac:dyDescent="0.25">
      <c r="C576540" s="3">
        <v>2</v>
      </c>
    </row>
    <row r="576541" spans="3:3" x14ac:dyDescent="0.25">
      <c r="C576541" s="3">
        <v>2</v>
      </c>
    </row>
    <row r="576542" spans="3:3" x14ac:dyDescent="0.25">
      <c r="C576542" s="3">
        <v>2</v>
      </c>
    </row>
    <row r="576543" spans="3:3" x14ac:dyDescent="0.25">
      <c r="C576543" s="3">
        <v>1</v>
      </c>
    </row>
    <row r="576544" spans="3:3" x14ac:dyDescent="0.25">
      <c r="C576544" s="3">
        <v>3</v>
      </c>
    </row>
    <row r="576545" spans="3:3" x14ac:dyDescent="0.25">
      <c r="C576545" s="3">
        <v>2</v>
      </c>
    </row>
    <row r="576546" spans="3:3" x14ac:dyDescent="0.25">
      <c r="C576546" s="3">
        <v>3</v>
      </c>
    </row>
    <row r="576547" spans="3:3" x14ac:dyDescent="0.25">
      <c r="C576547" s="3">
        <v>3</v>
      </c>
    </row>
    <row r="576548" spans="3:3" x14ac:dyDescent="0.25">
      <c r="C576548" s="3">
        <v>2</v>
      </c>
    </row>
    <row r="576549" spans="3:3" x14ac:dyDescent="0.25">
      <c r="C576549" s="3">
        <v>3</v>
      </c>
    </row>
    <row r="576550" spans="3:3" x14ac:dyDescent="0.25">
      <c r="C576550" s="3">
        <v>3</v>
      </c>
    </row>
    <row r="576551" spans="3:3" x14ac:dyDescent="0.25">
      <c r="C576551" s="3">
        <v>1</v>
      </c>
    </row>
    <row r="576552" spans="3:3" x14ac:dyDescent="0.25">
      <c r="C576552" s="3">
        <v>2</v>
      </c>
    </row>
    <row r="576553" spans="3:3" x14ac:dyDescent="0.25">
      <c r="C576553" s="3">
        <v>3</v>
      </c>
    </row>
    <row r="576554" spans="3:3" x14ac:dyDescent="0.25">
      <c r="C576554" s="3">
        <v>3</v>
      </c>
    </row>
    <row r="576555" spans="3:3" x14ac:dyDescent="0.25">
      <c r="C576555" s="3">
        <v>2</v>
      </c>
    </row>
    <row r="576556" spans="3:3" x14ac:dyDescent="0.25">
      <c r="C576556" s="3">
        <v>3</v>
      </c>
    </row>
    <row r="576557" spans="3:3" x14ac:dyDescent="0.25">
      <c r="C576557" s="3">
        <v>1</v>
      </c>
    </row>
    <row r="576558" spans="3:3" x14ac:dyDescent="0.25">
      <c r="C576558" s="3">
        <v>3</v>
      </c>
    </row>
    <row r="576559" spans="3:3" x14ac:dyDescent="0.25">
      <c r="C576559" s="3">
        <v>3</v>
      </c>
    </row>
    <row r="576560" spans="3:3" x14ac:dyDescent="0.25">
      <c r="C576560" s="3">
        <v>3</v>
      </c>
    </row>
    <row r="576561" spans="3:3" x14ac:dyDescent="0.25">
      <c r="C576561" s="3">
        <v>3</v>
      </c>
    </row>
    <row r="576562" spans="3:3" x14ac:dyDescent="0.25">
      <c r="C576562" s="3">
        <v>2</v>
      </c>
    </row>
    <row r="576563" spans="3:3" x14ac:dyDescent="0.25">
      <c r="C576563" s="3">
        <v>3</v>
      </c>
    </row>
    <row r="576564" spans="3:3" x14ac:dyDescent="0.25">
      <c r="C576564" s="3">
        <v>1</v>
      </c>
    </row>
    <row r="576565" spans="3:3" x14ac:dyDescent="0.25">
      <c r="C576565" s="3">
        <v>1</v>
      </c>
    </row>
    <row r="576566" spans="3:3" x14ac:dyDescent="0.25">
      <c r="C576566" s="3">
        <v>3</v>
      </c>
    </row>
    <row r="577538" spans="3:3" x14ac:dyDescent="0.25">
      <c r="C577538" s="3">
        <v>4</v>
      </c>
    </row>
    <row r="577539" spans="3:3" x14ac:dyDescent="0.25">
      <c r="C577539" s="3">
        <v>2</v>
      </c>
    </row>
    <row r="577540" spans="3:3" x14ac:dyDescent="0.25">
      <c r="C577540" s="3">
        <v>3</v>
      </c>
    </row>
    <row r="577541" spans="3:3" x14ac:dyDescent="0.25">
      <c r="C577541" s="3">
        <v>4</v>
      </c>
    </row>
    <row r="577542" spans="3:3" x14ac:dyDescent="0.25">
      <c r="C577542" s="3">
        <v>3</v>
      </c>
    </row>
    <row r="577543" spans="3:3" x14ac:dyDescent="0.25">
      <c r="C577543" s="3">
        <v>3</v>
      </c>
    </row>
    <row r="577544" spans="3:3" x14ac:dyDescent="0.25">
      <c r="C577544" s="3">
        <v>1</v>
      </c>
    </row>
    <row r="577545" spans="3:3" x14ac:dyDescent="0.25">
      <c r="C577545" s="3">
        <v>3</v>
      </c>
    </row>
    <row r="577546" spans="3:3" x14ac:dyDescent="0.25">
      <c r="C577546" s="3">
        <v>1</v>
      </c>
    </row>
    <row r="577547" spans="3:3" x14ac:dyDescent="0.25">
      <c r="C577547" s="3">
        <v>1</v>
      </c>
    </row>
    <row r="577548" spans="3:3" x14ac:dyDescent="0.25">
      <c r="C577548" s="3">
        <v>3</v>
      </c>
    </row>
    <row r="577549" spans="3:3" x14ac:dyDescent="0.25">
      <c r="C577549" s="3">
        <v>3</v>
      </c>
    </row>
    <row r="577550" spans="3:3" x14ac:dyDescent="0.25">
      <c r="C577550" s="3">
        <v>1</v>
      </c>
    </row>
    <row r="577551" spans="3:3" x14ac:dyDescent="0.25">
      <c r="C577551" s="3">
        <v>3</v>
      </c>
    </row>
    <row r="577552" spans="3:3" x14ac:dyDescent="0.25">
      <c r="C577552" s="3">
        <v>1</v>
      </c>
    </row>
    <row r="577553" spans="3:3" x14ac:dyDescent="0.25">
      <c r="C577553" s="3">
        <v>3</v>
      </c>
    </row>
    <row r="577554" spans="3:3" x14ac:dyDescent="0.25">
      <c r="C577554" s="3">
        <v>3</v>
      </c>
    </row>
    <row r="577555" spans="3:3" x14ac:dyDescent="0.25">
      <c r="C577555" s="3">
        <v>3</v>
      </c>
    </row>
    <row r="577556" spans="3:3" x14ac:dyDescent="0.25">
      <c r="C577556" s="3">
        <v>3</v>
      </c>
    </row>
    <row r="577557" spans="3:3" x14ac:dyDescent="0.25">
      <c r="C577557" s="3">
        <v>3</v>
      </c>
    </row>
    <row r="577558" spans="3:3" x14ac:dyDescent="0.25">
      <c r="C577558" s="3">
        <v>3</v>
      </c>
    </row>
    <row r="577559" spans="3:3" x14ac:dyDescent="0.25">
      <c r="C577559" s="3">
        <v>3</v>
      </c>
    </row>
    <row r="577560" spans="3:3" x14ac:dyDescent="0.25">
      <c r="C577560" s="3">
        <v>3</v>
      </c>
    </row>
    <row r="577561" spans="3:3" x14ac:dyDescent="0.25">
      <c r="C577561" s="3">
        <v>3</v>
      </c>
    </row>
    <row r="577562" spans="3:3" x14ac:dyDescent="0.25">
      <c r="C577562" s="3">
        <v>3</v>
      </c>
    </row>
    <row r="577563" spans="3:3" x14ac:dyDescent="0.25">
      <c r="C577563" s="3">
        <v>2</v>
      </c>
    </row>
    <row r="577564" spans="3:3" x14ac:dyDescent="0.25">
      <c r="C577564" s="3">
        <v>2</v>
      </c>
    </row>
    <row r="577565" spans="3:3" x14ac:dyDescent="0.25">
      <c r="C577565" s="3">
        <v>2</v>
      </c>
    </row>
    <row r="577566" spans="3:3" x14ac:dyDescent="0.25">
      <c r="C577566" s="3">
        <v>2</v>
      </c>
    </row>
    <row r="577567" spans="3:3" x14ac:dyDescent="0.25">
      <c r="C577567" s="3">
        <v>1</v>
      </c>
    </row>
    <row r="577568" spans="3:3" x14ac:dyDescent="0.25">
      <c r="C577568" s="3">
        <v>3</v>
      </c>
    </row>
    <row r="577569" spans="3:3" x14ac:dyDescent="0.25">
      <c r="C577569" s="3">
        <v>2</v>
      </c>
    </row>
    <row r="577570" spans="3:3" x14ac:dyDescent="0.25">
      <c r="C577570" s="3">
        <v>3</v>
      </c>
    </row>
    <row r="577571" spans="3:3" x14ac:dyDescent="0.25">
      <c r="C577571" s="3">
        <v>3</v>
      </c>
    </row>
    <row r="577572" spans="3:3" x14ac:dyDescent="0.25">
      <c r="C577572" s="3">
        <v>2</v>
      </c>
    </row>
    <row r="577573" spans="3:3" x14ac:dyDescent="0.25">
      <c r="C577573" s="3">
        <v>3</v>
      </c>
    </row>
    <row r="577574" spans="3:3" x14ac:dyDescent="0.25">
      <c r="C577574" s="3">
        <v>3</v>
      </c>
    </row>
    <row r="577575" spans="3:3" x14ac:dyDescent="0.25">
      <c r="C577575" s="3">
        <v>1</v>
      </c>
    </row>
    <row r="577576" spans="3:3" x14ac:dyDescent="0.25">
      <c r="C577576" s="3">
        <v>2</v>
      </c>
    </row>
    <row r="577577" spans="3:3" x14ac:dyDescent="0.25">
      <c r="C577577" s="3">
        <v>3</v>
      </c>
    </row>
    <row r="577578" spans="3:3" x14ac:dyDescent="0.25">
      <c r="C577578" s="3">
        <v>3</v>
      </c>
    </row>
    <row r="577579" spans="3:3" x14ac:dyDescent="0.25">
      <c r="C577579" s="3">
        <v>2</v>
      </c>
    </row>
    <row r="577580" spans="3:3" x14ac:dyDescent="0.25">
      <c r="C577580" s="3">
        <v>3</v>
      </c>
    </row>
    <row r="577581" spans="3:3" x14ac:dyDescent="0.25">
      <c r="C577581" s="3">
        <v>1</v>
      </c>
    </row>
    <row r="577582" spans="3:3" x14ac:dyDescent="0.25">
      <c r="C577582" s="3">
        <v>3</v>
      </c>
    </row>
    <row r="577583" spans="3:3" x14ac:dyDescent="0.25">
      <c r="C577583" s="3">
        <v>3</v>
      </c>
    </row>
    <row r="577584" spans="3:3" x14ac:dyDescent="0.25">
      <c r="C577584" s="3">
        <v>3</v>
      </c>
    </row>
    <row r="577585" spans="3:3" x14ac:dyDescent="0.25">
      <c r="C577585" s="3">
        <v>3</v>
      </c>
    </row>
    <row r="577586" spans="3:3" x14ac:dyDescent="0.25">
      <c r="C577586" s="3">
        <v>2</v>
      </c>
    </row>
    <row r="577587" spans="3:3" x14ac:dyDescent="0.25">
      <c r="C577587" s="3">
        <v>3</v>
      </c>
    </row>
    <row r="577588" spans="3:3" x14ac:dyDescent="0.25">
      <c r="C577588" s="3">
        <v>1</v>
      </c>
    </row>
    <row r="577589" spans="3:3" x14ac:dyDescent="0.25">
      <c r="C577589" s="3">
        <v>1</v>
      </c>
    </row>
    <row r="577590" spans="3:3" x14ac:dyDescent="0.25">
      <c r="C577590" s="3">
        <v>3</v>
      </c>
    </row>
    <row r="578562" spans="3:3" x14ac:dyDescent="0.25">
      <c r="C578562" s="3">
        <v>4</v>
      </c>
    </row>
    <row r="578563" spans="3:3" x14ac:dyDescent="0.25">
      <c r="C578563" s="3">
        <v>2</v>
      </c>
    </row>
    <row r="578564" spans="3:3" x14ac:dyDescent="0.25">
      <c r="C578564" s="3">
        <v>3</v>
      </c>
    </row>
    <row r="578565" spans="3:3" x14ac:dyDescent="0.25">
      <c r="C578565" s="3">
        <v>4</v>
      </c>
    </row>
    <row r="578566" spans="3:3" x14ac:dyDescent="0.25">
      <c r="C578566" s="3">
        <v>3</v>
      </c>
    </row>
    <row r="578567" spans="3:3" x14ac:dyDescent="0.25">
      <c r="C578567" s="3">
        <v>3</v>
      </c>
    </row>
    <row r="578568" spans="3:3" x14ac:dyDescent="0.25">
      <c r="C578568" s="3">
        <v>1</v>
      </c>
    </row>
    <row r="578569" spans="3:3" x14ac:dyDescent="0.25">
      <c r="C578569" s="3">
        <v>3</v>
      </c>
    </row>
    <row r="578570" spans="3:3" x14ac:dyDescent="0.25">
      <c r="C578570" s="3">
        <v>1</v>
      </c>
    </row>
    <row r="578571" spans="3:3" x14ac:dyDescent="0.25">
      <c r="C578571" s="3">
        <v>1</v>
      </c>
    </row>
    <row r="578572" spans="3:3" x14ac:dyDescent="0.25">
      <c r="C578572" s="3">
        <v>3</v>
      </c>
    </row>
    <row r="578573" spans="3:3" x14ac:dyDescent="0.25">
      <c r="C578573" s="3">
        <v>3</v>
      </c>
    </row>
    <row r="578574" spans="3:3" x14ac:dyDescent="0.25">
      <c r="C578574" s="3">
        <v>1</v>
      </c>
    </row>
    <row r="578575" spans="3:3" x14ac:dyDescent="0.25">
      <c r="C578575" s="3">
        <v>3</v>
      </c>
    </row>
    <row r="578576" spans="3:3" x14ac:dyDescent="0.25">
      <c r="C578576" s="3">
        <v>1</v>
      </c>
    </row>
    <row r="578577" spans="3:3" x14ac:dyDescent="0.25">
      <c r="C578577" s="3">
        <v>3</v>
      </c>
    </row>
    <row r="578578" spans="3:3" x14ac:dyDescent="0.25">
      <c r="C578578" s="3">
        <v>3</v>
      </c>
    </row>
    <row r="578579" spans="3:3" x14ac:dyDescent="0.25">
      <c r="C578579" s="3">
        <v>3</v>
      </c>
    </row>
    <row r="578580" spans="3:3" x14ac:dyDescent="0.25">
      <c r="C578580" s="3">
        <v>3</v>
      </c>
    </row>
    <row r="578581" spans="3:3" x14ac:dyDescent="0.25">
      <c r="C578581" s="3">
        <v>3</v>
      </c>
    </row>
    <row r="578582" spans="3:3" x14ac:dyDescent="0.25">
      <c r="C578582" s="3">
        <v>3</v>
      </c>
    </row>
    <row r="578583" spans="3:3" x14ac:dyDescent="0.25">
      <c r="C578583" s="3">
        <v>3</v>
      </c>
    </row>
    <row r="578584" spans="3:3" x14ac:dyDescent="0.25">
      <c r="C578584" s="3">
        <v>3</v>
      </c>
    </row>
    <row r="578585" spans="3:3" x14ac:dyDescent="0.25">
      <c r="C578585" s="3">
        <v>3</v>
      </c>
    </row>
    <row r="578586" spans="3:3" x14ac:dyDescent="0.25">
      <c r="C578586" s="3">
        <v>3</v>
      </c>
    </row>
    <row r="578587" spans="3:3" x14ac:dyDescent="0.25">
      <c r="C578587" s="3">
        <v>2</v>
      </c>
    </row>
    <row r="578588" spans="3:3" x14ac:dyDescent="0.25">
      <c r="C578588" s="3">
        <v>2</v>
      </c>
    </row>
    <row r="578589" spans="3:3" x14ac:dyDescent="0.25">
      <c r="C578589" s="3">
        <v>2</v>
      </c>
    </row>
    <row r="578590" spans="3:3" x14ac:dyDescent="0.25">
      <c r="C578590" s="3">
        <v>2</v>
      </c>
    </row>
    <row r="578591" spans="3:3" x14ac:dyDescent="0.25">
      <c r="C578591" s="3">
        <v>1</v>
      </c>
    </row>
    <row r="578592" spans="3:3" x14ac:dyDescent="0.25">
      <c r="C578592" s="3">
        <v>3</v>
      </c>
    </row>
    <row r="578593" spans="3:3" x14ac:dyDescent="0.25">
      <c r="C578593" s="3">
        <v>2</v>
      </c>
    </row>
    <row r="578594" spans="3:3" x14ac:dyDescent="0.25">
      <c r="C578594" s="3">
        <v>3</v>
      </c>
    </row>
    <row r="578595" spans="3:3" x14ac:dyDescent="0.25">
      <c r="C578595" s="3">
        <v>3</v>
      </c>
    </row>
    <row r="578596" spans="3:3" x14ac:dyDescent="0.25">
      <c r="C578596" s="3">
        <v>2</v>
      </c>
    </row>
    <row r="578597" spans="3:3" x14ac:dyDescent="0.25">
      <c r="C578597" s="3">
        <v>3</v>
      </c>
    </row>
    <row r="578598" spans="3:3" x14ac:dyDescent="0.25">
      <c r="C578598" s="3">
        <v>3</v>
      </c>
    </row>
    <row r="578599" spans="3:3" x14ac:dyDescent="0.25">
      <c r="C578599" s="3">
        <v>1</v>
      </c>
    </row>
    <row r="578600" spans="3:3" x14ac:dyDescent="0.25">
      <c r="C578600" s="3">
        <v>2</v>
      </c>
    </row>
    <row r="578601" spans="3:3" x14ac:dyDescent="0.25">
      <c r="C578601" s="3">
        <v>3</v>
      </c>
    </row>
    <row r="578602" spans="3:3" x14ac:dyDescent="0.25">
      <c r="C578602" s="3">
        <v>3</v>
      </c>
    </row>
    <row r="578603" spans="3:3" x14ac:dyDescent="0.25">
      <c r="C578603" s="3">
        <v>2</v>
      </c>
    </row>
    <row r="578604" spans="3:3" x14ac:dyDescent="0.25">
      <c r="C578604" s="3">
        <v>3</v>
      </c>
    </row>
    <row r="578605" spans="3:3" x14ac:dyDescent="0.25">
      <c r="C578605" s="3">
        <v>1</v>
      </c>
    </row>
    <row r="578606" spans="3:3" x14ac:dyDescent="0.25">
      <c r="C578606" s="3">
        <v>3</v>
      </c>
    </row>
    <row r="578607" spans="3:3" x14ac:dyDescent="0.25">
      <c r="C578607" s="3">
        <v>3</v>
      </c>
    </row>
    <row r="578608" spans="3:3" x14ac:dyDescent="0.25">
      <c r="C578608" s="3">
        <v>3</v>
      </c>
    </row>
    <row r="578609" spans="3:3" x14ac:dyDescent="0.25">
      <c r="C578609" s="3">
        <v>3</v>
      </c>
    </row>
    <row r="578610" spans="3:3" x14ac:dyDescent="0.25">
      <c r="C578610" s="3">
        <v>2</v>
      </c>
    </row>
    <row r="578611" spans="3:3" x14ac:dyDescent="0.25">
      <c r="C578611" s="3">
        <v>3</v>
      </c>
    </row>
    <row r="578612" spans="3:3" x14ac:dyDescent="0.25">
      <c r="C578612" s="3">
        <v>1</v>
      </c>
    </row>
    <row r="578613" spans="3:3" x14ac:dyDescent="0.25">
      <c r="C578613" s="3">
        <v>1</v>
      </c>
    </row>
    <row r="578614" spans="3:3" x14ac:dyDescent="0.25">
      <c r="C578614" s="3">
        <v>3</v>
      </c>
    </row>
    <row r="579586" spans="3:3" x14ac:dyDescent="0.25">
      <c r="C579586" s="3">
        <v>4</v>
      </c>
    </row>
    <row r="579587" spans="3:3" x14ac:dyDescent="0.25">
      <c r="C579587" s="3">
        <v>2</v>
      </c>
    </row>
    <row r="579588" spans="3:3" x14ac:dyDescent="0.25">
      <c r="C579588" s="3">
        <v>3</v>
      </c>
    </row>
    <row r="579589" spans="3:3" x14ac:dyDescent="0.25">
      <c r="C579589" s="3">
        <v>4</v>
      </c>
    </row>
    <row r="579590" spans="3:3" x14ac:dyDescent="0.25">
      <c r="C579590" s="3">
        <v>3</v>
      </c>
    </row>
    <row r="579591" spans="3:3" x14ac:dyDescent="0.25">
      <c r="C579591" s="3">
        <v>3</v>
      </c>
    </row>
    <row r="579592" spans="3:3" x14ac:dyDescent="0.25">
      <c r="C579592" s="3">
        <v>1</v>
      </c>
    </row>
    <row r="579593" spans="3:3" x14ac:dyDescent="0.25">
      <c r="C579593" s="3">
        <v>3</v>
      </c>
    </row>
    <row r="579594" spans="3:3" x14ac:dyDescent="0.25">
      <c r="C579594" s="3">
        <v>1</v>
      </c>
    </row>
    <row r="579595" spans="3:3" x14ac:dyDescent="0.25">
      <c r="C579595" s="3">
        <v>1</v>
      </c>
    </row>
    <row r="579596" spans="3:3" x14ac:dyDescent="0.25">
      <c r="C579596" s="3">
        <v>3</v>
      </c>
    </row>
    <row r="579597" spans="3:3" x14ac:dyDescent="0.25">
      <c r="C579597" s="3">
        <v>3</v>
      </c>
    </row>
    <row r="579598" spans="3:3" x14ac:dyDescent="0.25">
      <c r="C579598" s="3">
        <v>1</v>
      </c>
    </row>
    <row r="579599" spans="3:3" x14ac:dyDescent="0.25">
      <c r="C579599" s="3">
        <v>3</v>
      </c>
    </row>
    <row r="579600" spans="3:3" x14ac:dyDescent="0.25">
      <c r="C579600" s="3">
        <v>1</v>
      </c>
    </row>
    <row r="579601" spans="3:3" x14ac:dyDescent="0.25">
      <c r="C579601" s="3">
        <v>3</v>
      </c>
    </row>
    <row r="579602" spans="3:3" x14ac:dyDescent="0.25">
      <c r="C579602" s="3">
        <v>3</v>
      </c>
    </row>
    <row r="579603" spans="3:3" x14ac:dyDescent="0.25">
      <c r="C579603" s="3">
        <v>3</v>
      </c>
    </row>
    <row r="579604" spans="3:3" x14ac:dyDescent="0.25">
      <c r="C579604" s="3">
        <v>3</v>
      </c>
    </row>
    <row r="579605" spans="3:3" x14ac:dyDescent="0.25">
      <c r="C579605" s="3">
        <v>3</v>
      </c>
    </row>
    <row r="579606" spans="3:3" x14ac:dyDescent="0.25">
      <c r="C579606" s="3">
        <v>3</v>
      </c>
    </row>
    <row r="579607" spans="3:3" x14ac:dyDescent="0.25">
      <c r="C579607" s="3">
        <v>3</v>
      </c>
    </row>
    <row r="579608" spans="3:3" x14ac:dyDescent="0.25">
      <c r="C579608" s="3">
        <v>3</v>
      </c>
    </row>
    <row r="579609" spans="3:3" x14ac:dyDescent="0.25">
      <c r="C579609" s="3">
        <v>3</v>
      </c>
    </row>
    <row r="579610" spans="3:3" x14ac:dyDescent="0.25">
      <c r="C579610" s="3">
        <v>3</v>
      </c>
    </row>
    <row r="579611" spans="3:3" x14ac:dyDescent="0.25">
      <c r="C579611" s="3">
        <v>2</v>
      </c>
    </row>
    <row r="579612" spans="3:3" x14ac:dyDescent="0.25">
      <c r="C579612" s="3">
        <v>2</v>
      </c>
    </row>
    <row r="579613" spans="3:3" x14ac:dyDescent="0.25">
      <c r="C579613" s="3">
        <v>2</v>
      </c>
    </row>
    <row r="579614" spans="3:3" x14ac:dyDescent="0.25">
      <c r="C579614" s="3">
        <v>2</v>
      </c>
    </row>
    <row r="579615" spans="3:3" x14ac:dyDescent="0.25">
      <c r="C579615" s="3">
        <v>1</v>
      </c>
    </row>
    <row r="579616" spans="3:3" x14ac:dyDescent="0.25">
      <c r="C579616" s="3">
        <v>3</v>
      </c>
    </row>
    <row r="579617" spans="3:3" x14ac:dyDescent="0.25">
      <c r="C579617" s="3">
        <v>2</v>
      </c>
    </row>
    <row r="579618" spans="3:3" x14ac:dyDescent="0.25">
      <c r="C579618" s="3">
        <v>3</v>
      </c>
    </row>
    <row r="579619" spans="3:3" x14ac:dyDescent="0.25">
      <c r="C579619" s="3">
        <v>3</v>
      </c>
    </row>
    <row r="579620" spans="3:3" x14ac:dyDescent="0.25">
      <c r="C579620" s="3">
        <v>2</v>
      </c>
    </row>
    <row r="579621" spans="3:3" x14ac:dyDescent="0.25">
      <c r="C579621" s="3">
        <v>3</v>
      </c>
    </row>
    <row r="579622" spans="3:3" x14ac:dyDescent="0.25">
      <c r="C579622" s="3">
        <v>3</v>
      </c>
    </row>
    <row r="579623" spans="3:3" x14ac:dyDescent="0.25">
      <c r="C579623" s="3">
        <v>1</v>
      </c>
    </row>
    <row r="579624" spans="3:3" x14ac:dyDescent="0.25">
      <c r="C579624" s="3">
        <v>2</v>
      </c>
    </row>
    <row r="579625" spans="3:3" x14ac:dyDescent="0.25">
      <c r="C579625" s="3">
        <v>3</v>
      </c>
    </row>
    <row r="579626" spans="3:3" x14ac:dyDescent="0.25">
      <c r="C579626" s="3">
        <v>3</v>
      </c>
    </row>
    <row r="579627" spans="3:3" x14ac:dyDescent="0.25">
      <c r="C579627" s="3">
        <v>2</v>
      </c>
    </row>
    <row r="579628" spans="3:3" x14ac:dyDescent="0.25">
      <c r="C579628" s="3">
        <v>3</v>
      </c>
    </row>
    <row r="579629" spans="3:3" x14ac:dyDescent="0.25">
      <c r="C579629" s="3">
        <v>1</v>
      </c>
    </row>
    <row r="579630" spans="3:3" x14ac:dyDescent="0.25">
      <c r="C579630" s="3">
        <v>3</v>
      </c>
    </row>
    <row r="579631" spans="3:3" x14ac:dyDescent="0.25">
      <c r="C579631" s="3">
        <v>3</v>
      </c>
    </row>
    <row r="579632" spans="3:3" x14ac:dyDescent="0.25">
      <c r="C579632" s="3">
        <v>3</v>
      </c>
    </row>
    <row r="579633" spans="3:3" x14ac:dyDescent="0.25">
      <c r="C579633" s="3">
        <v>3</v>
      </c>
    </row>
    <row r="579634" spans="3:3" x14ac:dyDescent="0.25">
      <c r="C579634" s="3">
        <v>2</v>
      </c>
    </row>
    <row r="579635" spans="3:3" x14ac:dyDescent="0.25">
      <c r="C579635" s="3">
        <v>3</v>
      </c>
    </row>
    <row r="579636" spans="3:3" x14ac:dyDescent="0.25">
      <c r="C579636" s="3">
        <v>1</v>
      </c>
    </row>
    <row r="579637" spans="3:3" x14ac:dyDescent="0.25">
      <c r="C579637" s="3">
        <v>1</v>
      </c>
    </row>
    <row r="579638" spans="3:3" x14ac:dyDescent="0.25">
      <c r="C579638" s="3">
        <v>3</v>
      </c>
    </row>
    <row r="580610" spans="3:3" x14ac:dyDescent="0.25">
      <c r="C580610" s="3">
        <v>4</v>
      </c>
    </row>
    <row r="580611" spans="3:3" x14ac:dyDescent="0.25">
      <c r="C580611" s="3">
        <v>2</v>
      </c>
    </row>
    <row r="580612" spans="3:3" x14ac:dyDescent="0.25">
      <c r="C580612" s="3">
        <v>3</v>
      </c>
    </row>
    <row r="580613" spans="3:3" x14ac:dyDescent="0.25">
      <c r="C580613" s="3">
        <v>4</v>
      </c>
    </row>
    <row r="580614" spans="3:3" x14ac:dyDescent="0.25">
      <c r="C580614" s="3">
        <v>3</v>
      </c>
    </row>
    <row r="580615" spans="3:3" x14ac:dyDescent="0.25">
      <c r="C580615" s="3">
        <v>3</v>
      </c>
    </row>
    <row r="580616" spans="3:3" x14ac:dyDescent="0.25">
      <c r="C580616" s="3">
        <v>1</v>
      </c>
    </row>
    <row r="580617" spans="3:3" x14ac:dyDescent="0.25">
      <c r="C580617" s="3">
        <v>3</v>
      </c>
    </row>
    <row r="580618" spans="3:3" x14ac:dyDescent="0.25">
      <c r="C580618" s="3">
        <v>1</v>
      </c>
    </row>
    <row r="580619" spans="3:3" x14ac:dyDescent="0.25">
      <c r="C580619" s="3">
        <v>1</v>
      </c>
    </row>
    <row r="580620" spans="3:3" x14ac:dyDescent="0.25">
      <c r="C580620" s="3">
        <v>3</v>
      </c>
    </row>
    <row r="580621" spans="3:3" x14ac:dyDescent="0.25">
      <c r="C580621" s="3">
        <v>3</v>
      </c>
    </row>
    <row r="580622" spans="3:3" x14ac:dyDescent="0.25">
      <c r="C580622" s="3">
        <v>1</v>
      </c>
    </row>
    <row r="580623" spans="3:3" x14ac:dyDescent="0.25">
      <c r="C580623" s="3">
        <v>3</v>
      </c>
    </row>
    <row r="580624" spans="3:3" x14ac:dyDescent="0.25">
      <c r="C580624" s="3">
        <v>1</v>
      </c>
    </row>
    <row r="580625" spans="3:3" x14ac:dyDescent="0.25">
      <c r="C580625" s="3">
        <v>3</v>
      </c>
    </row>
    <row r="580626" spans="3:3" x14ac:dyDescent="0.25">
      <c r="C580626" s="3">
        <v>3</v>
      </c>
    </row>
    <row r="580627" spans="3:3" x14ac:dyDescent="0.25">
      <c r="C580627" s="3">
        <v>3</v>
      </c>
    </row>
    <row r="580628" spans="3:3" x14ac:dyDescent="0.25">
      <c r="C580628" s="3">
        <v>3</v>
      </c>
    </row>
    <row r="580629" spans="3:3" x14ac:dyDescent="0.25">
      <c r="C580629" s="3">
        <v>3</v>
      </c>
    </row>
    <row r="580630" spans="3:3" x14ac:dyDescent="0.25">
      <c r="C580630" s="3">
        <v>3</v>
      </c>
    </row>
    <row r="580631" spans="3:3" x14ac:dyDescent="0.25">
      <c r="C580631" s="3">
        <v>3</v>
      </c>
    </row>
    <row r="580632" spans="3:3" x14ac:dyDescent="0.25">
      <c r="C580632" s="3">
        <v>3</v>
      </c>
    </row>
    <row r="580633" spans="3:3" x14ac:dyDescent="0.25">
      <c r="C580633" s="3">
        <v>3</v>
      </c>
    </row>
    <row r="580634" spans="3:3" x14ac:dyDescent="0.25">
      <c r="C580634" s="3">
        <v>3</v>
      </c>
    </row>
    <row r="580635" spans="3:3" x14ac:dyDescent="0.25">
      <c r="C580635" s="3">
        <v>2</v>
      </c>
    </row>
    <row r="580636" spans="3:3" x14ac:dyDescent="0.25">
      <c r="C580636" s="3">
        <v>2</v>
      </c>
    </row>
    <row r="580637" spans="3:3" x14ac:dyDescent="0.25">
      <c r="C580637" s="3">
        <v>2</v>
      </c>
    </row>
    <row r="580638" spans="3:3" x14ac:dyDescent="0.25">
      <c r="C580638" s="3">
        <v>2</v>
      </c>
    </row>
    <row r="580639" spans="3:3" x14ac:dyDescent="0.25">
      <c r="C580639" s="3">
        <v>1</v>
      </c>
    </row>
    <row r="580640" spans="3:3" x14ac:dyDescent="0.25">
      <c r="C580640" s="3">
        <v>3</v>
      </c>
    </row>
    <row r="580641" spans="3:3" x14ac:dyDescent="0.25">
      <c r="C580641" s="3">
        <v>2</v>
      </c>
    </row>
    <row r="580642" spans="3:3" x14ac:dyDescent="0.25">
      <c r="C580642" s="3">
        <v>3</v>
      </c>
    </row>
    <row r="580643" spans="3:3" x14ac:dyDescent="0.25">
      <c r="C580643" s="3">
        <v>3</v>
      </c>
    </row>
    <row r="580644" spans="3:3" x14ac:dyDescent="0.25">
      <c r="C580644" s="3">
        <v>2</v>
      </c>
    </row>
    <row r="580645" spans="3:3" x14ac:dyDescent="0.25">
      <c r="C580645" s="3">
        <v>3</v>
      </c>
    </row>
    <row r="580646" spans="3:3" x14ac:dyDescent="0.25">
      <c r="C580646" s="3">
        <v>3</v>
      </c>
    </row>
    <row r="580647" spans="3:3" x14ac:dyDescent="0.25">
      <c r="C580647" s="3">
        <v>1</v>
      </c>
    </row>
    <row r="580648" spans="3:3" x14ac:dyDescent="0.25">
      <c r="C580648" s="3">
        <v>2</v>
      </c>
    </row>
    <row r="580649" spans="3:3" x14ac:dyDescent="0.25">
      <c r="C580649" s="3">
        <v>3</v>
      </c>
    </row>
    <row r="580650" spans="3:3" x14ac:dyDescent="0.25">
      <c r="C580650" s="3">
        <v>3</v>
      </c>
    </row>
    <row r="580651" spans="3:3" x14ac:dyDescent="0.25">
      <c r="C580651" s="3">
        <v>2</v>
      </c>
    </row>
    <row r="580652" spans="3:3" x14ac:dyDescent="0.25">
      <c r="C580652" s="3">
        <v>3</v>
      </c>
    </row>
    <row r="580653" spans="3:3" x14ac:dyDescent="0.25">
      <c r="C580653" s="3">
        <v>1</v>
      </c>
    </row>
    <row r="580654" spans="3:3" x14ac:dyDescent="0.25">
      <c r="C580654" s="3">
        <v>3</v>
      </c>
    </row>
    <row r="580655" spans="3:3" x14ac:dyDescent="0.25">
      <c r="C580655" s="3">
        <v>3</v>
      </c>
    </row>
    <row r="580656" spans="3:3" x14ac:dyDescent="0.25">
      <c r="C580656" s="3">
        <v>3</v>
      </c>
    </row>
    <row r="580657" spans="3:3" x14ac:dyDescent="0.25">
      <c r="C580657" s="3">
        <v>3</v>
      </c>
    </row>
    <row r="580658" spans="3:3" x14ac:dyDescent="0.25">
      <c r="C580658" s="3">
        <v>2</v>
      </c>
    </row>
    <row r="580659" spans="3:3" x14ac:dyDescent="0.25">
      <c r="C580659" s="3">
        <v>3</v>
      </c>
    </row>
    <row r="580660" spans="3:3" x14ac:dyDescent="0.25">
      <c r="C580660" s="3">
        <v>1</v>
      </c>
    </row>
    <row r="580661" spans="3:3" x14ac:dyDescent="0.25">
      <c r="C580661" s="3">
        <v>1</v>
      </c>
    </row>
    <row r="580662" spans="3:3" x14ac:dyDescent="0.25">
      <c r="C580662" s="3">
        <v>3</v>
      </c>
    </row>
    <row r="581634" spans="3:3" x14ac:dyDescent="0.25">
      <c r="C581634" s="3">
        <v>4</v>
      </c>
    </row>
    <row r="581635" spans="3:3" x14ac:dyDescent="0.25">
      <c r="C581635" s="3">
        <v>2</v>
      </c>
    </row>
    <row r="581636" spans="3:3" x14ac:dyDescent="0.25">
      <c r="C581636" s="3">
        <v>3</v>
      </c>
    </row>
    <row r="581637" spans="3:3" x14ac:dyDescent="0.25">
      <c r="C581637" s="3">
        <v>4</v>
      </c>
    </row>
    <row r="581638" spans="3:3" x14ac:dyDescent="0.25">
      <c r="C581638" s="3">
        <v>3</v>
      </c>
    </row>
    <row r="581639" spans="3:3" x14ac:dyDescent="0.25">
      <c r="C581639" s="3">
        <v>3</v>
      </c>
    </row>
    <row r="581640" spans="3:3" x14ac:dyDescent="0.25">
      <c r="C581640" s="3">
        <v>1</v>
      </c>
    </row>
    <row r="581641" spans="3:3" x14ac:dyDescent="0.25">
      <c r="C581641" s="3">
        <v>3</v>
      </c>
    </row>
    <row r="581642" spans="3:3" x14ac:dyDescent="0.25">
      <c r="C581642" s="3">
        <v>1</v>
      </c>
    </row>
    <row r="581643" spans="3:3" x14ac:dyDescent="0.25">
      <c r="C581643" s="3">
        <v>1</v>
      </c>
    </row>
    <row r="581644" spans="3:3" x14ac:dyDescent="0.25">
      <c r="C581644" s="3">
        <v>3</v>
      </c>
    </row>
    <row r="581645" spans="3:3" x14ac:dyDescent="0.25">
      <c r="C581645" s="3">
        <v>3</v>
      </c>
    </row>
    <row r="581646" spans="3:3" x14ac:dyDescent="0.25">
      <c r="C581646" s="3">
        <v>1</v>
      </c>
    </row>
    <row r="581647" spans="3:3" x14ac:dyDescent="0.25">
      <c r="C581647" s="3">
        <v>3</v>
      </c>
    </row>
    <row r="581648" spans="3:3" x14ac:dyDescent="0.25">
      <c r="C581648" s="3">
        <v>1</v>
      </c>
    </row>
    <row r="581649" spans="3:3" x14ac:dyDescent="0.25">
      <c r="C581649" s="3">
        <v>3</v>
      </c>
    </row>
    <row r="581650" spans="3:3" x14ac:dyDescent="0.25">
      <c r="C581650" s="3">
        <v>3</v>
      </c>
    </row>
    <row r="581651" spans="3:3" x14ac:dyDescent="0.25">
      <c r="C581651" s="3">
        <v>3</v>
      </c>
    </row>
    <row r="581652" spans="3:3" x14ac:dyDescent="0.25">
      <c r="C581652" s="3">
        <v>3</v>
      </c>
    </row>
    <row r="581653" spans="3:3" x14ac:dyDescent="0.25">
      <c r="C581653" s="3">
        <v>3</v>
      </c>
    </row>
    <row r="581654" spans="3:3" x14ac:dyDescent="0.25">
      <c r="C581654" s="3">
        <v>3</v>
      </c>
    </row>
    <row r="581655" spans="3:3" x14ac:dyDescent="0.25">
      <c r="C581655" s="3">
        <v>3</v>
      </c>
    </row>
    <row r="581656" spans="3:3" x14ac:dyDescent="0.25">
      <c r="C581656" s="3">
        <v>3</v>
      </c>
    </row>
    <row r="581657" spans="3:3" x14ac:dyDescent="0.25">
      <c r="C581657" s="3">
        <v>3</v>
      </c>
    </row>
    <row r="581658" spans="3:3" x14ac:dyDescent="0.25">
      <c r="C581658" s="3">
        <v>3</v>
      </c>
    </row>
    <row r="581659" spans="3:3" x14ac:dyDescent="0.25">
      <c r="C581659" s="3">
        <v>2</v>
      </c>
    </row>
    <row r="581660" spans="3:3" x14ac:dyDescent="0.25">
      <c r="C581660" s="3">
        <v>2</v>
      </c>
    </row>
    <row r="581661" spans="3:3" x14ac:dyDescent="0.25">
      <c r="C581661" s="3">
        <v>2</v>
      </c>
    </row>
    <row r="581662" spans="3:3" x14ac:dyDescent="0.25">
      <c r="C581662" s="3">
        <v>2</v>
      </c>
    </row>
    <row r="581663" spans="3:3" x14ac:dyDescent="0.25">
      <c r="C581663" s="3">
        <v>1</v>
      </c>
    </row>
    <row r="581664" spans="3:3" x14ac:dyDescent="0.25">
      <c r="C581664" s="3">
        <v>3</v>
      </c>
    </row>
    <row r="581665" spans="3:3" x14ac:dyDescent="0.25">
      <c r="C581665" s="3">
        <v>2</v>
      </c>
    </row>
    <row r="581666" spans="3:3" x14ac:dyDescent="0.25">
      <c r="C581666" s="3">
        <v>3</v>
      </c>
    </row>
    <row r="581667" spans="3:3" x14ac:dyDescent="0.25">
      <c r="C581667" s="3">
        <v>3</v>
      </c>
    </row>
    <row r="581668" spans="3:3" x14ac:dyDescent="0.25">
      <c r="C581668" s="3">
        <v>2</v>
      </c>
    </row>
    <row r="581669" spans="3:3" x14ac:dyDescent="0.25">
      <c r="C581669" s="3">
        <v>3</v>
      </c>
    </row>
    <row r="581670" spans="3:3" x14ac:dyDescent="0.25">
      <c r="C581670" s="3">
        <v>3</v>
      </c>
    </row>
    <row r="581671" spans="3:3" x14ac:dyDescent="0.25">
      <c r="C581671" s="3">
        <v>1</v>
      </c>
    </row>
    <row r="581672" spans="3:3" x14ac:dyDescent="0.25">
      <c r="C581672" s="3">
        <v>2</v>
      </c>
    </row>
    <row r="581673" spans="3:3" x14ac:dyDescent="0.25">
      <c r="C581673" s="3">
        <v>3</v>
      </c>
    </row>
    <row r="581674" spans="3:3" x14ac:dyDescent="0.25">
      <c r="C581674" s="3">
        <v>3</v>
      </c>
    </row>
    <row r="581675" spans="3:3" x14ac:dyDescent="0.25">
      <c r="C581675" s="3">
        <v>2</v>
      </c>
    </row>
    <row r="581676" spans="3:3" x14ac:dyDescent="0.25">
      <c r="C581676" s="3">
        <v>3</v>
      </c>
    </row>
    <row r="581677" spans="3:3" x14ac:dyDescent="0.25">
      <c r="C581677" s="3">
        <v>1</v>
      </c>
    </row>
    <row r="581678" spans="3:3" x14ac:dyDescent="0.25">
      <c r="C581678" s="3">
        <v>3</v>
      </c>
    </row>
    <row r="581679" spans="3:3" x14ac:dyDescent="0.25">
      <c r="C581679" s="3">
        <v>3</v>
      </c>
    </row>
    <row r="581680" spans="3:3" x14ac:dyDescent="0.25">
      <c r="C581680" s="3">
        <v>3</v>
      </c>
    </row>
    <row r="581681" spans="3:3" x14ac:dyDescent="0.25">
      <c r="C581681" s="3">
        <v>3</v>
      </c>
    </row>
    <row r="581682" spans="3:3" x14ac:dyDescent="0.25">
      <c r="C581682" s="3">
        <v>2</v>
      </c>
    </row>
    <row r="581683" spans="3:3" x14ac:dyDescent="0.25">
      <c r="C581683" s="3">
        <v>3</v>
      </c>
    </row>
    <row r="581684" spans="3:3" x14ac:dyDescent="0.25">
      <c r="C581684" s="3">
        <v>1</v>
      </c>
    </row>
    <row r="581685" spans="3:3" x14ac:dyDescent="0.25">
      <c r="C581685" s="3">
        <v>1</v>
      </c>
    </row>
    <row r="581686" spans="3:3" x14ac:dyDescent="0.25">
      <c r="C581686" s="3">
        <v>3</v>
      </c>
    </row>
    <row r="582658" spans="3:3" x14ac:dyDescent="0.25">
      <c r="C582658" s="3">
        <v>4</v>
      </c>
    </row>
    <row r="582659" spans="3:3" x14ac:dyDescent="0.25">
      <c r="C582659" s="3">
        <v>2</v>
      </c>
    </row>
    <row r="582660" spans="3:3" x14ac:dyDescent="0.25">
      <c r="C582660" s="3">
        <v>3</v>
      </c>
    </row>
    <row r="582661" spans="3:3" x14ac:dyDescent="0.25">
      <c r="C582661" s="3">
        <v>4</v>
      </c>
    </row>
    <row r="582662" spans="3:3" x14ac:dyDescent="0.25">
      <c r="C582662" s="3">
        <v>3</v>
      </c>
    </row>
    <row r="582663" spans="3:3" x14ac:dyDescent="0.25">
      <c r="C582663" s="3">
        <v>3</v>
      </c>
    </row>
    <row r="582664" spans="3:3" x14ac:dyDescent="0.25">
      <c r="C582664" s="3">
        <v>1</v>
      </c>
    </row>
    <row r="582665" spans="3:3" x14ac:dyDescent="0.25">
      <c r="C582665" s="3">
        <v>3</v>
      </c>
    </row>
    <row r="582666" spans="3:3" x14ac:dyDescent="0.25">
      <c r="C582666" s="3">
        <v>1</v>
      </c>
    </row>
    <row r="582667" spans="3:3" x14ac:dyDescent="0.25">
      <c r="C582667" s="3">
        <v>1</v>
      </c>
    </row>
    <row r="582668" spans="3:3" x14ac:dyDescent="0.25">
      <c r="C582668" s="3">
        <v>3</v>
      </c>
    </row>
    <row r="582669" spans="3:3" x14ac:dyDescent="0.25">
      <c r="C582669" s="3">
        <v>3</v>
      </c>
    </row>
    <row r="582670" spans="3:3" x14ac:dyDescent="0.25">
      <c r="C582670" s="3">
        <v>1</v>
      </c>
    </row>
    <row r="582671" spans="3:3" x14ac:dyDescent="0.25">
      <c r="C582671" s="3">
        <v>3</v>
      </c>
    </row>
    <row r="582672" spans="3:3" x14ac:dyDescent="0.25">
      <c r="C582672" s="3">
        <v>1</v>
      </c>
    </row>
    <row r="582673" spans="3:3" x14ac:dyDescent="0.25">
      <c r="C582673" s="3">
        <v>3</v>
      </c>
    </row>
    <row r="582674" spans="3:3" x14ac:dyDescent="0.25">
      <c r="C582674" s="3">
        <v>3</v>
      </c>
    </row>
    <row r="582675" spans="3:3" x14ac:dyDescent="0.25">
      <c r="C582675" s="3">
        <v>3</v>
      </c>
    </row>
    <row r="582676" spans="3:3" x14ac:dyDescent="0.25">
      <c r="C582676" s="3">
        <v>3</v>
      </c>
    </row>
    <row r="582677" spans="3:3" x14ac:dyDescent="0.25">
      <c r="C582677" s="3">
        <v>3</v>
      </c>
    </row>
    <row r="582678" spans="3:3" x14ac:dyDescent="0.25">
      <c r="C582678" s="3">
        <v>3</v>
      </c>
    </row>
    <row r="582679" spans="3:3" x14ac:dyDescent="0.25">
      <c r="C582679" s="3">
        <v>3</v>
      </c>
    </row>
    <row r="582680" spans="3:3" x14ac:dyDescent="0.25">
      <c r="C582680" s="3">
        <v>3</v>
      </c>
    </row>
    <row r="582681" spans="3:3" x14ac:dyDescent="0.25">
      <c r="C582681" s="3">
        <v>3</v>
      </c>
    </row>
    <row r="582682" spans="3:3" x14ac:dyDescent="0.25">
      <c r="C582682" s="3">
        <v>3</v>
      </c>
    </row>
    <row r="582683" spans="3:3" x14ac:dyDescent="0.25">
      <c r="C582683" s="3">
        <v>2</v>
      </c>
    </row>
    <row r="582684" spans="3:3" x14ac:dyDescent="0.25">
      <c r="C582684" s="3">
        <v>2</v>
      </c>
    </row>
    <row r="582685" spans="3:3" x14ac:dyDescent="0.25">
      <c r="C582685" s="3">
        <v>2</v>
      </c>
    </row>
    <row r="582686" spans="3:3" x14ac:dyDescent="0.25">
      <c r="C582686" s="3">
        <v>2</v>
      </c>
    </row>
    <row r="582687" spans="3:3" x14ac:dyDescent="0.25">
      <c r="C582687" s="3">
        <v>1</v>
      </c>
    </row>
    <row r="582688" spans="3:3" x14ac:dyDescent="0.25">
      <c r="C582688" s="3">
        <v>3</v>
      </c>
    </row>
    <row r="582689" spans="3:3" x14ac:dyDescent="0.25">
      <c r="C582689" s="3">
        <v>2</v>
      </c>
    </row>
    <row r="582690" spans="3:3" x14ac:dyDescent="0.25">
      <c r="C582690" s="3">
        <v>3</v>
      </c>
    </row>
    <row r="582691" spans="3:3" x14ac:dyDescent="0.25">
      <c r="C582691" s="3">
        <v>3</v>
      </c>
    </row>
    <row r="582692" spans="3:3" x14ac:dyDescent="0.25">
      <c r="C582692" s="3">
        <v>2</v>
      </c>
    </row>
    <row r="582693" spans="3:3" x14ac:dyDescent="0.25">
      <c r="C582693" s="3">
        <v>3</v>
      </c>
    </row>
    <row r="582694" spans="3:3" x14ac:dyDescent="0.25">
      <c r="C582694" s="3">
        <v>3</v>
      </c>
    </row>
    <row r="582695" spans="3:3" x14ac:dyDescent="0.25">
      <c r="C582695" s="3">
        <v>1</v>
      </c>
    </row>
    <row r="582696" spans="3:3" x14ac:dyDescent="0.25">
      <c r="C582696" s="3">
        <v>2</v>
      </c>
    </row>
    <row r="582697" spans="3:3" x14ac:dyDescent="0.25">
      <c r="C582697" s="3">
        <v>3</v>
      </c>
    </row>
    <row r="582698" spans="3:3" x14ac:dyDescent="0.25">
      <c r="C582698" s="3">
        <v>3</v>
      </c>
    </row>
    <row r="582699" spans="3:3" x14ac:dyDescent="0.25">
      <c r="C582699" s="3">
        <v>2</v>
      </c>
    </row>
    <row r="582700" spans="3:3" x14ac:dyDescent="0.25">
      <c r="C582700" s="3">
        <v>3</v>
      </c>
    </row>
    <row r="582701" spans="3:3" x14ac:dyDescent="0.25">
      <c r="C582701" s="3">
        <v>1</v>
      </c>
    </row>
    <row r="582702" spans="3:3" x14ac:dyDescent="0.25">
      <c r="C582702" s="3">
        <v>3</v>
      </c>
    </row>
    <row r="582703" spans="3:3" x14ac:dyDescent="0.25">
      <c r="C582703" s="3">
        <v>3</v>
      </c>
    </row>
    <row r="582704" spans="3:3" x14ac:dyDescent="0.25">
      <c r="C582704" s="3">
        <v>3</v>
      </c>
    </row>
    <row r="582705" spans="3:3" x14ac:dyDescent="0.25">
      <c r="C582705" s="3">
        <v>3</v>
      </c>
    </row>
    <row r="582706" spans="3:3" x14ac:dyDescent="0.25">
      <c r="C582706" s="3">
        <v>2</v>
      </c>
    </row>
    <row r="582707" spans="3:3" x14ac:dyDescent="0.25">
      <c r="C582707" s="3">
        <v>3</v>
      </c>
    </row>
    <row r="582708" spans="3:3" x14ac:dyDescent="0.25">
      <c r="C582708" s="3">
        <v>1</v>
      </c>
    </row>
    <row r="582709" spans="3:3" x14ac:dyDescent="0.25">
      <c r="C582709" s="3">
        <v>1</v>
      </c>
    </row>
    <row r="582710" spans="3:3" x14ac:dyDescent="0.25">
      <c r="C582710" s="3">
        <v>3</v>
      </c>
    </row>
    <row r="583682" spans="3:3" x14ac:dyDescent="0.25">
      <c r="C583682" s="3">
        <v>4</v>
      </c>
    </row>
    <row r="583683" spans="3:3" x14ac:dyDescent="0.25">
      <c r="C583683" s="3">
        <v>2</v>
      </c>
    </row>
    <row r="583684" spans="3:3" x14ac:dyDescent="0.25">
      <c r="C583684" s="3">
        <v>3</v>
      </c>
    </row>
    <row r="583685" spans="3:3" x14ac:dyDescent="0.25">
      <c r="C583685" s="3">
        <v>4</v>
      </c>
    </row>
    <row r="583686" spans="3:3" x14ac:dyDescent="0.25">
      <c r="C583686" s="3">
        <v>3</v>
      </c>
    </row>
    <row r="583687" spans="3:3" x14ac:dyDescent="0.25">
      <c r="C583687" s="3">
        <v>3</v>
      </c>
    </row>
    <row r="583688" spans="3:3" x14ac:dyDescent="0.25">
      <c r="C583688" s="3">
        <v>1</v>
      </c>
    </row>
    <row r="583689" spans="3:3" x14ac:dyDescent="0.25">
      <c r="C583689" s="3">
        <v>3</v>
      </c>
    </row>
    <row r="583690" spans="3:3" x14ac:dyDescent="0.25">
      <c r="C583690" s="3">
        <v>1</v>
      </c>
    </row>
    <row r="583691" spans="3:3" x14ac:dyDescent="0.25">
      <c r="C583691" s="3">
        <v>1</v>
      </c>
    </row>
    <row r="583692" spans="3:3" x14ac:dyDescent="0.25">
      <c r="C583692" s="3">
        <v>3</v>
      </c>
    </row>
    <row r="583693" spans="3:3" x14ac:dyDescent="0.25">
      <c r="C583693" s="3">
        <v>3</v>
      </c>
    </row>
    <row r="583694" spans="3:3" x14ac:dyDescent="0.25">
      <c r="C583694" s="3">
        <v>1</v>
      </c>
    </row>
    <row r="583695" spans="3:3" x14ac:dyDescent="0.25">
      <c r="C583695" s="3">
        <v>3</v>
      </c>
    </row>
    <row r="583696" spans="3:3" x14ac:dyDescent="0.25">
      <c r="C583696" s="3">
        <v>1</v>
      </c>
    </row>
    <row r="583697" spans="3:3" x14ac:dyDescent="0.25">
      <c r="C583697" s="3">
        <v>3</v>
      </c>
    </row>
    <row r="583698" spans="3:3" x14ac:dyDescent="0.25">
      <c r="C583698" s="3">
        <v>3</v>
      </c>
    </row>
    <row r="583699" spans="3:3" x14ac:dyDescent="0.25">
      <c r="C583699" s="3">
        <v>3</v>
      </c>
    </row>
    <row r="583700" spans="3:3" x14ac:dyDescent="0.25">
      <c r="C583700" s="3">
        <v>3</v>
      </c>
    </row>
    <row r="583701" spans="3:3" x14ac:dyDescent="0.25">
      <c r="C583701" s="3">
        <v>3</v>
      </c>
    </row>
    <row r="583702" spans="3:3" x14ac:dyDescent="0.25">
      <c r="C583702" s="3">
        <v>3</v>
      </c>
    </row>
    <row r="583703" spans="3:3" x14ac:dyDescent="0.25">
      <c r="C583703" s="3">
        <v>3</v>
      </c>
    </row>
    <row r="583704" spans="3:3" x14ac:dyDescent="0.25">
      <c r="C583704" s="3">
        <v>3</v>
      </c>
    </row>
    <row r="583705" spans="3:3" x14ac:dyDescent="0.25">
      <c r="C583705" s="3">
        <v>3</v>
      </c>
    </row>
    <row r="583706" spans="3:3" x14ac:dyDescent="0.25">
      <c r="C583706" s="3">
        <v>3</v>
      </c>
    </row>
    <row r="583707" spans="3:3" x14ac:dyDescent="0.25">
      <c r="C583707" s="3">
        <v>2</v>
      </c>
    </row>
    <row r="583708" spans="3:3" x14ac:dyDescent="0.25">
      <c r="C583708" s="3">
        <v>2</v>
      </c>
    </row>
    <row r="583709" spans="3:3" x14ac:dyDescent="0.25">
      <c r="C583709" s="3">
        <v>2</v>
      </c>
    </row>
    <row r="583710" spans="3:3" x14ac:dyDescent="0.25">
      <c r="C583710" s="3">
        <v>2</v>
      </c>
    </row>
    <row r="583711" spans="3:3" x14ac:dyDescent="0.25">
      <c r="C583711" s="3">
        <v>1</v>
      </c>
    </row>
    <row r="583712" spans="3:3" x14ac:dyDescent="0.25">
      <c r="C583712" s="3">
        <v>3</v>
      </c>
    </row>
    <row r="583713" spans="3:3" x14ac:dyDescent="0.25">
      <c r="C583713" s="3">
        <v>2</v>
      </c>
    </row>
    <row r="583714" spans="3:3" x14ac:dyDescent="0.25">
      <c r="C583714" s="3">
        <v>3</v>
      </c>
    </row>
    <row r="583715" spans="3:3" x14ac:dyDescent="0.25">
      <c r="C583715" s="3">
        <v>3</v>
      </c>
    </row>
    <row r="583716" spans="3:3" x14ac:dyDescent="0.25">
      <c r="C583716" s="3">
        <v>2</v>
      </c>
    </row>
    <row r="583717" spans="3:3" x14ac:dyDescent="0.25">
      <c r="C583717" s="3">
        <v>3</v>
      </c>
    </row>
    <row r="583718" spans="3:3" x14ac:dyDescent="0.25">
      <c r="C583718" s="3">
        <v>3</v>
      </c>
    </row>
    <row r="583719" spans="3:3" x14ac:dyDescent="0.25">
      <c r="C583719" s="3">
        <v>1</v>
      </c>
    </row>
    <row r="583720" spans="3:3" x14ac:dyDescent="0.25">
      <c r="C583720" s="3">
        <v>2</v>
      </c>
    </row>
    <row r="583721" spans="3:3" x14ac:dyDescent="0.25">
      <c r="C583721" s="3">
        <v>3</v>
      </c>
    </row>
    <row r="583722" spans="3:3" x14ac:dyDescent="0.25">
      <c r="C583722" s="3">
        <v>3</v>
      </c>
    </row>
    <row r="583723" spans="3:3" x14ac:dyDescent="0.25">
      <c r="C583723" s="3">
        <v>2</v>
      </c>
    </row>
    <row r="583724" spans="3:3" x14ac:dyDescent="0.25">
      <c r="C583724" s="3">
        <v>3</v>
      </c>
    </row>
    <row r="583725" spans="3:3" x14ac:dyDescent="0.25">
      <c r="C583725" s="3">
        <v>1</v>
      </c>
    </row>
    <row r="583726" spans="3:3" x14ac:dyDescent="0.25">
      <c r="C583726" s="3">
        <v>3</v>
      </c>
    </row>
    <row r="583727" spans="3:3" x14ac:dyDescent="0.25">
      <c r="C583727" s="3">
        <v>3</v>
      </c>
    </row>
    <row r="583728" spans="3:3" x14ac:dyDescent="0.25">
      <c r="C583728" s="3">
        <v>3</v>
      </c>
    </row>
    <row r="583729" spans="3:3" x14ac:dyDescent="0.25">
      <c r="C583729" s="3">
        <v>3</v>
      </c>
    </row>
    <row r="583730" spans="3:3" x14ac:dyDescent="0.25">
      <c r="C583730" s="3">
        <v>2</v>
      </c>
    </row>
    <row r="583731" spans="3:3" x14ac:dyDescent="0.25">
      <c r="C583731" s="3">
        <v>3</v>
      </c>
    </row>
    <row r="583732" spans="3:3" x14ac:dyDescent="0.25">
      <c r="C583732" s="3">
        <v>1</v>
      </c>
    </row>
    <row r="583733" spans="3:3" x14ac:dyDescent="0.25">
      <c r="C583733" s="3">
        <v>1</v>
      </c>
    </row>
    <row r="583734" spans="3:3" x14ac:dyDescent="0.25">
      <c r="C583734" s="3">
        <v>3</v>
      </c>
    </row>
    <row r="584706" spans="3:3" x14ac:dyDescent="0.25">
      <c r="C584706" s="3">
        <v>4</v>
      </c>
    </row>
    <row r="584707" spans="3:3" x14ac:dyDescent="0.25">
      <c r="C584707" s="3">
        <v>2</v>
      </c>
    </row>
    <row r="584708" spans="3:3" x14ac:dyDescent="0.25">
      <c r="C584708" s="3">
        <v>3</v>
      </c>
    </row>
    <row r="584709" spans="3:3" x14ac:dyDescent="0.25">
      <c r="C584709" s="3">
        <v>4</v>
      </c>
    </row>
    <row r="584710" spans="3:3" x14ac:dyDescent="0.25">
      <c r="C584710" s="3">
        <v>3</v>
      </c>
    </row>
    <row r="584711" spans="3:3" x14ac:dyDescent="0.25">
      <c r="C584711" s="3">
        <v>3</v>
      </c>
    </row>
    <row r="584712" spans="3:3" x14ac:dyDescent="0.25">
      <c r="C584712" s="3">
        <v>1</v>
      </c>
    </row>
    <row r="584713" spans="3:3" x14ac:dyDescent="0.25">
      <c r="C584713" s="3">
        <v>3</v>
      </c>
    </row>
    <row r="584714" spans="3:3" x14ac:dyDescent="0.25">
      <c r="C584714" s="3">
        <v>1</v>
      </c>
    </row>
    <row r="584715" spans="3:3" x14ac:dyDescent="0.25">
      <c r="C584715" s="3">
        <v>1</v>
      </c>
    </row>
    <row r="584716" spans="3:3" x14ac:dyDescent="0.25">
      <c r="C584716" s="3">
        <v>3</v>
      </c>
    </row>
    <row r="584717" spans="3:3" x14ac:dyDescent="0.25">
      <c r="C584717" s="3">
        <v>3</v>
      </c>
    </row>
    <row r="584718" spans="3:3" x14ac:dyDescent="0.25">
      <c r="C584718" s="3">
        <v>1</v>
      </c>
    </row>
    <row r="584719" spans="3:3" x14ac:dyDescent="0.25">
      <c r="C584719" s="3">
        <v>3</v>
      </c>
    </row>
    <row r="584720" spans="3:3" x14ac:dyDescent="0.25">
      <c r="C584720" s="3">
        <v>1</v>
      </c>
    </row>
    <row r="584721" spans="3:3" x14ac:dyDescent="0.25">
      <c r="C584721" s="3">
        <v>3</v>
      </c>
    </row>
    <row r="584722" spans="3:3" x14ac:dyDescent="0.25">
      <c r="C584722" s="3">
        <v>3</v>
      </c>
    </row>
    <row r="584723" spans="3:3" x14ac:dyDescent="0.25">
      <c r="C584723" s="3">
        <v>3</v>
      </c>
    </row>
    <row r="584724" spans="3:3" x14ac:dyDescent="0.25">
      <c r="C584724" s="3">
        <v>3</v>
      </c>
    </row>
    <row r="584725" spans="3:3" x14ac:dyDescent="0.25">
      <c r="C584725" s="3">
        <v>3</v>
      </c>
    </row>
    <row r="584726" spans="3:3" x14ac:dyDescent="0.25">
      <c r="C584726" s="3">
        <v>3</v>
      </c>
    </row>
    <row r="584727" spans="3:3" x14ac:dyDescent="0.25">
      <c r="C584727" s="3">
        <v>3</v>
      </c>
    </row>
    <row r="584728" spans="3:3" x14ac:dyDescent="0.25">
      <c r="C584728" s="3">
        <v>3</v>
      </c>
    </row>
    <row r="584729" spans="3:3" x14ac:dyDescent="0.25">
      <c r="C584729" s="3">
        <v>3</v>
      </c>
    </row>
    <row r="584730" spans="3:3" x14ac:dyDescent="0.25">
      <c r="C584730" s="3">
        <v>3</v>
      </c>
    </row>
    <row r="584731" spans="3:3" x14ac:dyDescent="0.25">
      <c r="C584731" s="3">
        <v>2</v>
      </c>
    </row>
    <row r="584732" spans="3:3" x14ac:dyDescent="0.25">
      <c r="C584732" s="3">
        <v>2</v>
      </c>
    </row>
    <row r="584733" spans="3:3" x14ac:dyDescent="0.25">
      <c r="C584733" s="3">
        <v>2</v>
      </c>
    </row>
    <row r="584734" spans="3:3" x14ac:dyDescent="0.25">
      <c r="C584734" s="3">
        <v>2</v>
      </c>
    </row>
    <row r="584735" spans="3:3" x14ac:dyDescent="0.25">
      <c r="C584735" s="3">
        <v>1</v>
      </c>
    </row>
    <row r="584736" spans="3:3" x14ac:dyDescent="0.25">
      <c r="C584736" s="3">
        <v>3</v>
      </c>
    </row>
    <row r="584737" spans="3:3" x14ac:dyDescent="0.25">
      <c r="C584737" s="3">
        <v>2</v>
      </c>
    </row>
    <row r="584738" spans="3:3" x14ac:dyDescent="0.25">
      <c r="C584738" s="3">
        <v>3</v>
      </c>
    </row>
    <row r="584739" spans="3:3" x14ac:dyDescent="0.25">
      <c r="C584739" s="3">
        <v>3</v>
      </c>
    </row>
    <row r="584740" spans="3:3" x14ac:dyDescent="0.25">
      <c r="C584740" s="3">
        <v>2</v>
      </c>
    </row>
    <row r="584741" spans="3:3" x14ac:dyDescent="0.25">
      <c r="C584741" s="3">
        <v>3</v>
      </c>
    </row>
    <row r="584742" spans="3:3" x14ac:dyDescent="0.25">
      <c r="C584742" s="3">
        <v>3</v>
      </c>
    </row>
    <row r="584743" spans="3:3" x14ac:dyDescent="0.25">
      <c r="C584743" s="3">
        <v>1</v>
      </c>
    </row>
    <row r="584744" spans="3:3" x14ac:dyDescent="0.25">
      <c r="C584744" s="3">
        <v>2</v>
      </c>
    </row>
    <row r="584745" spans="3:3" x14ac:dyDescent="0.25">
      <c r="C584745" s="3">
        <v>3</v>
      </c>
    </row>
    <row r="584746" spans="3:3" x14ac:dyDescent="0.25">
      <c r="C584746" s="3">
        <v>3</v>
      </c>
    </row>
    <row r="584747" spans="3:3" x14ac:dyDescent="0.25">
      <c r="C584747" s="3">
        <v>2</v>
      </c>
    </row>
    <row r="584748" spans="3:3" x14ac:dyDescent="0.25">
      <c r="C584748" s="3">
        <v>3</v>
      </c>
    </row>
    <row r="584749" spans="3:3" x14ac:dyDescent="0.25">
      <c r="C584749" s="3">
        <v>1</v>
      </c>
    </row>
    <row r="584750" spans="3:3" x14ac:dyDescent="0.25">
      <c r="C584750" s="3">
        <v>3</v>
      </c>
    </row>
    <row r="584751" spans="3:3" x14ac:dyDescent="0.25">
      <c r="C584751" s="3">
        <v>3</v>
      </c>
    </row>
    <row r="584752" spans="3:3" x14ac:dyDescent="0.25">
      <c r="C584752" s="3">
        <v>3</v>
      </c>
    </row>
    <row r="584753" spans="3:3" x14ac:dyDescent="0.25">
      <c r="C584753" s="3">
        <v>3</v>
      </c>
    </row>
    <row r="584754" spans="3:3" x14ac:dyDescent="0.25">
      <c r="C584754" s="3">
        <v>2</v>
      </c>
    </row>
    <row r="584755" spans="3:3" x14ac:dyDescent="0.25">
      <c r="C584755" s="3">
        <v>3</v>
      </c>
    </row>
    <row r="584756" spans="3:3" x14ac:dyDescent="0.25">
      <c r="C584756" s="3">
        <v>1</v>
      </c>
    </row>
    <row r="584757" spans="3:3" x14ac:dyDescent="0.25">
      <c r="C584757" s="3">
        <v>1</v>
      </c>
    </row>
    <row r="584758" spans="3:3" x14ac:dyDescent="0.25">
      <c r="C584758" s="3">
        <v>3</v>
      </c>
    </row>
    <row r="585730" spans="3:3" x14ac:dyDescent="0.25">
      <c r="C585730" s="3">
        <v>4</v>
      </c>
    </row>
    <row r="585731" spans="3:3" x14ac:dyDescent="0.25">
      <c r="C585731" s="3">
        <v>2</v>
      </c>
    </row>
    <row r="585732" spans="3:3" x14ac:dyDescent="0.25">
      <c r="C585732" s="3">
        <v>3</v>
      </c>
    </row>
    <row r="585733" spans="3:3" x14ac:dyDescent="0.25">
      <c r="C585733" s="3">
        <v>4</v>
      </c>
    </row>
    <row r="585734" spans="3:3" x14ac:dyDescent="0.25">
      <c r="C585734" s="3">
        <v>3</v>
      </c>
    </row>
    <row r="585735" spans="3:3" x14ac:dyDescent="0.25">
      <c r="C585735" s="3">
        <v>3</v>
      </c>
    </row>
    <row r="585736" spans="3:3" x14ac:dyDescent="0.25">
      <c r="C585736" s="3">
        <v>1</v>
      </c>
    </row>
    <row r="585737" spans="3:3" x14ac:dyDescent="0.25">
      <c r="C585737" s="3">
        <v>3</v>
      </c>
    </row>
    <row r="585738" spans="3:3" x14ac:dyDescent="0.25">
      <c r="C585738" s="3">
        <v>1</v>
      </c>
    </row>
    <row r="585739" spans="3:3" x14ac:dyDescent="0.25">
      <c r="C585739" s="3">
        <v>1</v>
      </c>
    </row>
    <row r="585740" spans="3:3" x14ac:dyDescent="0.25">
      <c r="C585740" s="3">
        <v>3</v>
      </c>
    </row>
    <row r="585741" spans="3:3" x14ac:dyDescent="0.25">
      <c r="C585741" s="3">
        <v>3</v>
      </c>
    </row>
    <row r="585742" spans="3:3" x14ac:dyDescent="0.25">
      <c r="C585742" s="3">
        <v>1</v>
      </c>
    </row>
    <row r="585743" spans="3:3" x14ac:dyDescent="0.25">
      <c r="C585743" s="3">
        <v>3</v>
      </c>
    </row>
    <row r="585744" spans="3:3" x14ac:dyDescent="0.25">
      <c r="C585744" s="3">
        <v>1</v>
      </c>
    </row>
    <row r="585745" spans="3:3" x14ac:dyDescent="0.25">
      <c r="C585745" s="3">
        <v>3</v>
      </c>
    </row>
    <row r="585746" spans="3:3" x14ac:dyDescent="0.25">
      <c r="C585746" s="3">
        <v>3</v>
      </c>
    </row>
    <row r="585747" spans="3:3" x14ac:dyDescent="0.25">
      <c r="C585747" s="3">
        <v>3</v>
      </c>
    </row>
    <row r="585748" spans="3:3" x14ac:dyDescent="0.25">
      <c r="C585748" s="3">
        <v>3</v>
      </c>
    </row>
    <row r="585749" spans="3:3" x14ac:dyDescent="0.25">
      <c r="C585749" s="3">
        <v>3</v>
      </c>
    </row>
    <row r="585750" spans="3:3" x14ac:dyDescent="0.25">
      <c r="C585750" s="3">
        <v>3</v>
      </c>
    </row>
    <row r="585751" spans="3:3" x14ac:dyDescent="0.25">
      <c r="C585751" s="3">
        <v>3</v>
      </c>
    </row>
    <row r="585752" spans="3:3" x14ac:dyDescent="0.25">
      <c r="C585752" s="3">
        <v>3</v>
      </c>
    </row>
    <row r="585753" spans="3:3" x14ac:dyDescent="0.25">
      <c r="C585753" s="3">
        <v>3</v>
      </c>
    </row>
    <row r="585754" spans="3:3" x14ac:dyDescent="0.25">
      <c r="C585754" s="3">
        <v>3</v>
      </c>
    </row>
    <row r="585755" spans="3:3" x14ac:dyDescent="0.25">
      <c r="C585755" s="3">
        <v>2</v>
      </c>
    </row>
    <row r="585756" spans="3:3" x14ac:dyDescent="0.25">
      <c r="C585756" s="3">
        <v>2</v>
      </c>
    </row>
    <row r="585757" spans="3:3" x14ac:dyDescent="0.25">
      <c r="C585757" s="3">
        <v>2</v>
      </c>
    </row>
    <row r="585758" spans="3:3" x14ac:dyDescent="0.25">
      <c r="C585758" s="3">
        <v>2</v>
      </c>
    </row>
    <row r="585759" spans="3:3" x14ac:dyDescent="0.25">
      <c r="C585759" s="3">
        <v>1</v>
      </c>
    </row>
    <row r="585760" spans="3:3" x14ac:dyDescent="0.25">
      <c r="C585760" s="3">
        <v>3</v>
      </c>
    </row>
    <row r="585761" spans="3:3" x14ac:dyDescent="0.25">
      <c r="C585761" s="3">
        <v>2</v>
      </c>
    </row>
    <row r="585762" spans="3:3" x14ac:dyDescent="0.25">
      <c r="C585762" s="3">
        <v>3</v>
      </c>
    </row>
    <row r="585763" spans="3:3" x14ac:dyDescent="0.25">
      <c r="C585763" s="3">
        <v>3</v>
      </c>
    </row>
    <row r="585764" spans="3:3" x14ac:dyDescent="0.25">
      <c r="C585764" s="3">
        <v>2</v>
      </c>
    </row>
    <row r="585765" spans="3:3" x14ac:dyDescent="0.25">
      <c r="C585765" s="3">
        <v>3</v>
      </c>
    </row>
    <row r="585766" spans="3:3" x14ac:dyDescent="0.25">
      <c r="C585766" s="3">
        <v>3</v>
      </c>
    </row>
    <row r="585767" spans="3:3" x14ac:dyDescent="0.25">
      <c r="C585767" s="3">
        <v>1</v>
      </c>
    </row>
    <row r="585768" spans="3:3" x14ac:dyDescent="0.25">
      <c r="C585768" s="3">
        <v>2</v>
      </c>
    </row>
    <row r="585769" spans="3:3" x14ac:dyDescent="0.25">
      <c r="C585769" s="3">
        <v>3</v>
      </c>
    </row>
    <row r="585770" spans="3:3" x14ac:dyDescent="0.25">
      <c r="C585770" s="3">
        <v>3</v>
      </c>
    </row>
    <row r="585771" spans="3:3" x14ac:dyDescent="0.25">
      <c r="C585771" s="3">
        <v>2</v>
      </c>
    </row>
    <row r="585772" spans="3:3" x14ac:dyDescent="0.25">
      <c r="C585772" s="3">
        <v>3</v>
      </c>
    </row>
    <row r="585773" spans="3:3" x14ac:dyDescent="0.25">
      <c r="C585773" s="3">
        <v>1</v>
      </c>
    </row>
    <row r="585774" spans="3:3" x14ac:dyDescent="0.25">
      <c r="C585774" s="3">
        <v>3</v>
      </c>
    </row>
    <row r="585775" spans="3:3" x14ac:dyDescent="0.25">
      <c r="C585775" s="3">
        <v>3</v>
      </c>
    </row>
    <row r="585776" spans="3:3" x14ac:dyDescent="0.25">
      <c r="C585776" s="3">
        <v>3</v>
      </c>
    </row>
    <row r="585777" spans="3:3" x14ac:dyDescent="0.25">
      <c r="C585777" s="3">
        <v>3</v>
      </c>
    </row>
    <row r="585778" spans="3:3" x14ac:dyDescent="0.25">
      <c r="C585778" s="3">
        <v>2</v>
      </c>
    </row>
    <row r="585779" spans="3:3" x14ac:dyDescent="0.25">
      <c r="C585779" s="3">
        <v>3</v>
      </c>
    </row>
    <row r="585780" spans="3:3" x14ac:dyDescent="0.25">
      <c r="C585780" s="3">
        <v>1</v>
      </c>
    </row>
    <row r="585781" spans="3:3" x14ac:dyDescent="0.25">
      <c r="C585781" s="3">
        <v>1</v>
      </c>
    </row>
    <row r="585782" spans="3:3" x14ac:dyDescent="0.25">
      <c r="C585782" s="3">
        <v>3</v>
      </c>
    </row>
    <row r="586754" spans="3:3" x14ac:dyDescent="0.25">
      <c r="C586754" s="3">
        <v>4</v>
      </c>
    </row>
    <row r="586755" spans="3:3" x14ac:dyDescent="0.25">
      <c r="C586755" s="3">
        <v>2</v>
      </c>
    </row>
    <row r="586756" spans="3:3" x14ac:dyDescent="0.25">
      <c r="C586756" s="3">
        <v>3</v>
      </c>
    </row>
    <row r="586757" spans="3:3" x14ac:dyDescent="0.25">
      <c r="C586757" s="3">
        <v>4</v>
      </c>
    </row>
    <row r="586758" spans="3:3" x14ac:dyDescent="0.25">
      <c r="C586758" s="3">
        <v>3</v>
      </c>
    </row>
    <row r="586759" spans="3:3" x14ac:dyDescent="0.25">
      <c r="C586759" s="3">
        <v>3</v>
      </c>
    </row>
    <row r="586760" spans="3:3" x14ac:dyDescent="0.25">
      <c r="C586760" s="3">
        <v>1</v>
      </c>
    </row>
    <row r="586761" spans="3:3" x14ac:dyDescent="0.25">
      <c r="C586761" s="3">
        <v>3</v>
      </c>
    </row>
    <row r="586762" spans="3:3" x14ac:dyDescent="0.25">
      <c r="C586762" s="3">
        <v>1</v>
      </c>
    </row>
    <row r="586763" spans="3:3" x14ac:dyDescent="0.25">
      <c r="C586763" s="3">
        <v>1</v>
      </c>
    </row>
    <row r="586764" spans="3:3" x14ac:dyDescent="0.25">
      <c r="C586764" s="3">
        <v>3</v>
      </c>
    </row>
    <row r="586765" spans="3:3" x14ac:dyDescent="0.25">
      <c r="C586765" s="3">
        <v>3</v>
      </c>
    </row>
    <row r="586766" spans="3:3" x14ac:dyDescent="0.25">
      <c r="C586766" s="3">
        <v>1</v>
      </c>
    </row>
    <row r="586767" spans="3:3" x14ac:dyDescent="0.25">
      <c r="C586767" s="3">
        <v>3</v>
      </c>
    </row>
    <row r="586768" spans="3:3" x14ac:dyDescent="0.25">
      <c r="C586768" s="3">
        <v>1</v>
      </c>
    </row>
    <row r="586769" spans="3:3" x14ac:dyDescent="0.25">
      <c r="C586769" s="3">
        <v>3</v>
      </c>
    </row>
    <row r="586770" spans="3:3" x14ac:dyDescent="0.25">
      <c r="C586770" s="3">
        <v>3</v>
      </c>
    </row>
    <row r="586771" spans="3:3" x14ac:dyDescent="0.25">
      <c r="C586771" s="3">
        <v>3</v>
      </c>
    </row>
    <row r="586772" spans="3:3" x14ac:dyDescent="0.25">
      <c r="C586772" s="3">
        <v>3</v>
      </c>
    </row>
    <row r="586773" spans="3:3" x14ac:dyDescent="0.25">
      <c r="C586773" s="3">
        <v>3</v>
      </c>
    </row>
    <row r="586774" spans="3:3" x14ac:dyDescent="0.25">
      <c r="C586774" s="3">
        <v>3</v>
      </c>
    </row>
    <row r="586775" spans="3:3" x14ac:dyDescent="0.25">
      <c r="C586775" s="3">
        <v>3</v>
      </c>
    </row>
    <row r="586776" spans="3:3" x14ac:dyDescent="0.25">
      <c r="C586776" s="3">
        <v>3</v>
      </c>
    </row>
    <row r="586777" spans="3:3" x14ac:dyDescent="0.25">
      <c r="C586777" s="3">
        <v>3</v>
      </c>
    </row>
    <row r="586778" spans="3:3" x14ac:dyDescent="0.25">
      <c r="C586778" s="3">
        <v>3</v>
      </c>
    </row>
    <row r="586779" spans="3:3" x14ac:dyDescent="0.25">
      <c r="C586779" s="3">
        <v>2</v>
      </c>
    </row>
    <row r="586780" spans="3:3" x14ac:dyDescent="0.25">
      <c r="C586780" s="3">
        <v>2</v>
      </c>
    </row>
    <row r="586781" spans="3:3" x14ac:dyDescent="0.25">
      <c r="C586781" s="3">
        <v>2</v>
      </c>
    </row>
    <row r="586782" spans="3:3" x14ac:dyDescent="0.25">
      <c r="C586782" s="3">
        <v>2</v>
      </c>
    </row>
    <row r="586783" spans="3:3" x14ac:dyDescent="0.25">
      <c r="C586783" s="3">
        <v>1</v>
      </c>
    </row>
    <row r="586784" spans="3:3" x14ac:dyDescent="0.25">
      <c r="C586784" s="3">
        <v>3</v>
      </c>
    </row>
    <row r="586785" spans="3:3" x14ac:dyDescent="0.25">
      <c r="C586785" s="3">
        <v>2</v>
      </c>
    </row>
    <row r="586786" spans="3:3" x14ac:dyDescent="0.25">
      <c r="C586786" s="3">
        <v>3</v>
      </c>
    </row>
    <row r="586787" spans="3:3" x14ac:dyDescent="0.25">
      <c r="C586787" s="3">
        <v>3</v>
      </c>
    </row>
    <row r="586788" spans="3:3" x14ac:dyDescent="0.25">
      <c r="C586788" s="3">
        <v>2</v>
      </c>
    </row>
    <row r="586789" spans="3:3" x14ac:dyDescent="0.25">
      <c r="C586789" s="3">
        <v>3</v>
      </c>
    </row>
    <row r="586790" spans="3:3" x14ac:dyDescent="0.25">
      <c r="C586790" s="3">
        <v>3</v>
      </c>
    </row>
    <row r="586791" spans="3:3" x14ac:dyDescent="0.25">
      <c r="C586791" s="3">
        <v>1</v>
      </c>
    </row>
    <row r="586792" spans="3:3" x14ac:dyDescent="0.25">
      <c r="C586792" s="3">
        <v>2</v>
      </c>
    </row>
    <row r="586793" spans="3:3" x14ac:dyDescent="0.25">
      <c r="C586793" s="3">
        <v>3</v>
      </c>
    </row>
    <row r="586794" spans="3:3" x14ac:dyDescent="0.25">
      <c r="C586794" s="3">
        <v>3</v>
      </c>
    </row>
    <row r="586795" spans="3:3" x14ac:dyDescent="0.25">
      <c r="C586795" s="3">
        <v>2</v>
      </c>
    </row>
    <row r="586796" spans="3:3" x14ac:dyDescent="0.25">
      <c r="C586796" s="3">
        <v>3</v>
      </c>
    </row>
    <row r="586797" spans="3:3" x14ac:dyDescent="0.25">
      <c r="C586797" s="3">
        <v>1</v>
      </c>
    </row>
    <row r="586798" spans="3:3" x14ac:dyDescent="0.25">
      <c r="C586798" s="3">
        <v>3</v>
      </c>
    </row>
    <row r="586799" spans="3:3" x14ac:dyDescent="0.25">
      <c r="C586799" s="3">
        <v>3</v>
      </c>
    </row>
    <row r="586800" spans="3:3" x14ac:dyDescent="0.25">
      <c r="C586800" s="3">
        <v>3</v>
      </c>
    </row>
    <row r="586801" spans="3:3" x14ac:dyDescent="0.25">
      <c r="C586801" s="3">
        <v>3</v>
      </c>
    </row>
    <row r="586802" spans="3:3" x14ac:dyDescent="0.25">
      <c r="C586802" s="3">
        <v>2</v>
      </c>
    </row>
    <row r="586803" spans="3:3" x14ac:dyDescent="0.25">
      <c r="C586803" s="3">
        <v>3</v>
      </c>
    </row>
    <row r="586804" spans="3:3" x14ac:dyDescent="0.25">
      <c r="C586804" s="3">
        <v>1</v>
      </c>
    </row>
    <row r="586805" spans="3:3" x14ac:dyDescent="0.25">
      <c r="C586805" s="3">
        <v>1</v>
      </c>
    </row>
    <row r="586806" spans="3:3" x14ac:dyDescent="0.25">
      <c r="C586806" s="3">
        <v>3</v>
      </c>
    </row>
    <row r="587778" spans="3:3" x14ac:dyDescent="0.25">
      <c r="C587778" s="3">
        <v>4</v>
      </c>
    </row>
    <row r="587779" spans="3:3" x14ac:dyDescent="0.25">
      <c r="C587779" s="3">
        <v>2</v>
      </c>
    </row>
    <row r="587780" spans="3:3" x14ac:dyDescent="0.25">
      <c r="C587780" s="3">
        <v>3</v>
      </c>
    </row>
    <row r="587781" spans="3:3" x14ac:dyDescent="0.25">
      <c r="C587781" s="3">
        <v>4</v>
      </c>
    </row>
    <row r="587782" spans="3:3" x14ac:dyDescent="0.25">
      <c r="C587782" s="3">
        <v>3</v>
      </c>
    </row>
    <row r="587783" spans="3:3" x14ac:dyDescent="0.25">
      <c r="C587783" s="3">
        <v>3</v>
      </c>
    </row>
    <row r="587784" spans="3:3" x14ac:dyDescent="0.25">
      <c r="C587784" s="3">
        <v>1</v>
      </c>
    </row>
    <row r="587785" spans="3:3" x14ac:dyDescent="0.25">
      <c r="C587785" s="3">
        <v>3</v>
      </c>
    </row>
    <row r="587786" spans="3:3" x14ac:dyDescent="0.25">
      <c r="C587786" s="3">
        <v>1</v>
      </c>
    </row>
    <row r="587787" spans="3:3" x14ac:dyDescent="0.25">
      <c r="C587787" s="3">
        <v>1</v>
      </c>
    </row>
    <row r="587788" spans="3:3" x14ac:dyDescent="0.25">
      <c r="C587788" s="3">
        <v>3</v>
      </c>
    </row>
    <row r="587789" spans="3:3" x14ac:dyDescent="0.25">
      <c r="C587789" s="3">
        <v>3</v>
      </c>
    </row>
    <row r="587790" spans="3:3" x14ac:dyDescent="0.25">
      <c r="C587790" s="3">
        <v>1</v>
      </c>
    </row>
    <row r="587791" spans="3:3" x14ac:dyDescent="0.25">
      <c r="C587791" s="3">
        <v>3</v>
      </c>
    </row>
    <row r="587792" spans="3:3" x14ac:dyDescent="0.25">
      <c r="C587792" s="3">
        <v>1</v>
      </c>
    </row>
    <row r="587793" spans="3:3" x14ac:dyDescent="0.25">
      <c r="C587793" s="3">
        <v>3</v>
      </c>
    </row>
    <row r="587794" spans="3:3" x14ac:dyDescent="0.25">
      <c r="C587794" s="3">
        <v>3</v>
      </c>
    </row>
    <row r="587795" spans="3:3" x14ac:dyDescent="0.25">
      <c r="C587795" s="3">
        <v>3</v>
      </c>
    </row>
    <row r="587796" spans="3:3" x14ac:dyDescent="0.25">
      <c r="C587796" s="3">
        <v>3</v>
      </c>
    </row>
    <row r="587797" spans="3:3" x14ac:dyDescent="0.25">
      <c r="C587797" s="3">
        <v>3</v>
      </c>
    </row>
    <row r="587798" spans="3:3" x14ac:dyDescent="0.25">
      <c r="C587798" s="3">
        <v>3</v>
      </c>
    </row>
    <row r="587799" spans="3:3" x14ac:dyDescent="0.25">
      <c r="C587799" s="3">
        <v>3</v>
      </c>
    </row>
    <row r="587800" spans="3:3" x14ac:dyDescent="0.25">
      <c r="C587800" s="3">
        <v>3</v>
      </c>
    </row>
    <row r="587801" spans="3:3" x14ac:dyDescent="0.25">
      <c r="C587801" s="3">
        <v>3</v>
      </c>
    </row>
    <row r="587802" spans="3:3" x14ac:dyDescent="0.25">
      <c r="C587802" s="3">
        <v>3</v>
      </c>
    </row>
    <row r="587803" spans="3:3" x14ac:dyDescent="0.25">
      <c r="C587803" s="3">
        <v>2</v>
      </c>
    </row>
    <row r="587804" spans="3:3" x14ac:dyDescent="0.25">
      <c r="C587804" s="3">
        <v>2</v>
      </c>
    </row>
    <row r="587805" spans="3:3" x14ac:dyDescent="0.25">
      <c r="C587805" s="3">
        <v>2</v>
      </c>
    </row>
    <row r="587806" spans="3:3" x14ac:dyDescent="0.25">
      <c r="C587806" s="3">
        <v>2</v>
      </c>
    </row>
    <row r="587807" spans="3:3" x14ac:dyDescent="0.25">
      <c r="C587807" s="3">
        <v>1</v>
      </c>
    </row>
    <row r="587808" spans="3:3" x14ac:dyDescent="0.25">
      <c r="C587808" s="3">
        <v>3</v>
      </c>
    </row>
    <row r="587809" spans="3:3" x14ac:dyDescent="0.25">
      <c r="C587809" s="3">
        <v>2</v>
      </c>
    </row>
    <row r="587810" spans="3:3" x14ac:dyDescent="0.25">
      <c r="C587810" s="3">
        <v>3</v>
      </c>
    </row>
    <row r="587811" spans="3:3" x14ac:dyDescent="0.25">
      <c r="C587811" s="3">
        <v>3</v>
      </c>
    </row>
    <row r="587812" spans="3:3" x14ac:dyDescent="0.25">
      <c r="C587812" s="3">
        <v>2</v>
      </c>
    </row>
    <row r="587813" spans="3:3" x14ac:dyDescent="0.25">
      <c r="C587813" s="3">
        <v>3</v>
      </c>
    </row>
    <row r="587814" spans="3:3" x14ac:dyDescent="0.25">
      <c r="C587814" s="3">
        <v>3</v>
      </c>
    </row>
    <row r="587815" spans="3:3" x14ac:dyDescent="0.25">
      <c r="C587815" s="3">
        <v>1</v>
      </c>
    </row>
    <row r="587816" spans="3:3" x14ac:dyDescent="0.25">
      <c r="C587816" s="3">
        <v>2</v>
      </c>
    </row>
    <row r="587817" spans="3:3" x14ac:dyDescent="0.25">
      <c r="C587817" s="3">
        <v>3</v>
      </c>
    </row>
    <row r="587818" spans="3:3" x14ac:dyDescent="0.25">
      <c r="C587818" s="3">
        <v>3</v>
      </c>
    </row>
    <row r="587819" spans="3:3" x14ac:dyDescent="0.25">
      <c r="C587819" s="3">
        <v>2</v>
      </c>
    </row>
    <row r="587820" spans="3:3" x14ac:dyDescent="0.25">
      <c r="C587820" s="3">
        <v>3</v>
      </c>
    </row>
    <row r="587821" spans="3:3" x14ac:dyDescent="0.25">
      <c r="C587821" s="3">
        <v>1</v>
      </c>
    </row>
    <row r="587822" spans="3:3" x14ac:dyDescent="0.25">
      <c r="C587822" s="3">
        <v>3</v>
      </c>
    </row>
    <row r="587823" spans="3:3" x14ac:dyDescent="0.25">
      <c r="C587823" s="3">
        <v>3</v>
      </c>
    </row>
    <row r="587824" spans="3:3" x14ac:dyDescent="0.25">
      <c r="C587824" s="3">
        <v>3</v>
      </c>
    </row>
    <row r="587825" spans="3:3" x14ac:dyDescent="0.25">
      <c r="C587825" s="3">
        <v>3</v>
      </c>
    </row>
    <row r="587826" spans="3:3" x14ac:dyDescent="0.25">
      <c r="C587826" s="3">
        <v>2</v>
      </c>
    </row>
    <row r="587827" spans="3:3" x14ac:dyDescent="0.25">
      <c r="C587827" s="3">
        <v>3</v>
      </c>
    </row>
    <row r="587828" spans="3:3" x14ac:dyDescent="0.25">
      <c r="C587828" s="3">
        <v>1</v>
      </c>
    </row>
    <row r="587829" spans="3:3" x14ac:dyDescent="0.25">
      <c r="C587829" s="3">
        <v>1</v>
      </c>
    </row>
    <row r="587830" spans="3:3" x14ac:dyDescent="0.25">
      <c r="C587830" s="3">
        <v>3</v>
      </c>
    </row>
    <row r="588802" spans="3:3" x14ac:dyDescent="0.25">
      <c r="C588802" s="3">
        <v>4</v>
      </c>
    </row>
    <row r="588803" spans="3:3" x14ac:dyDescent="0.25">
      <c r="C588803" s="3">
        <v>2</v>
      </c>
    </row>
    <row r="588804" spans="3:3" x14ac:dyDescent="0.25">
      <c r="C588804" s="3">
        <v>3</v>
      </c>
    </row>
    <row r="588805" spans="3:3" x14ac:dyDescent="0.25">
      <c r="C588805" s="3">
        <v>4</v>
      </c>
    </row>
    <row r="588806" spans="3:3" x14ac:dyDescent="0.25">
      <c r="C588806" s="3">
        <v>3</v>
      </c>
    </row>
    <row r="588807" spans="3:3" x14ac:dyDescent="0.25">
      <c r="C588807" s="3">
        <v>3</v>
      </c>
    </row>
    <row r="588808" spans="3:3" x14ac:dyDescent="0.25">
      <c r="C588808" s="3">
        <v>1</v>
      </c>
    </row>
    <row r="588809" spans="3:3" x14ac:dyDescent="0.25">
      <c r="C588809" s="3">
        <v>3</v>
      </c>
    </row>
    <row r="588810" spans="3:3" x14ac:dyDescent="0.25">
      <c r="C588810" s="3">
        <v>1</v>
      </c>
    </row>
    <row r="588811" spans="3:3" x14ac:dyDescent="0.25">
      <c r="C588811" s="3">
        <v>1</v>
      </c>
    </row>
    <row r="588812" spans="3:3" x14ac:dyDescent="0.25">
      <c r="C588812" s="3">
        <v>3</v>
      </c>
    </row>
    <row r="588813" spans="3:3" x14ac:dyDescent="0.25">
      <c r="C588813" s="3">
        <v>3</v>
      </c>
    </row>
    <row r="588814" spans="3:3" x14ac:dyDescent="0.25">
      <c r="C588814" s="3">
        <v>1</v>
      </c>
    </row>
    <row r="588815" spans="3:3" x14ac:dyDescent="0.25">
      <c r="C588815" s="3">
        <v>3</v>
      </c>
    </row>
    <row r="588816" spans="3:3" x14ac:dyDescent="0.25">
      <c r="C588816" s="3">
        <v>1</v>
      </c>
    </row>
    <row r="588817" spans="3:3" x14ac:dyDescent="0.25">
      <c r="C588817" s="3">
        <v>3</v>
      </c>
    </row>
    <row r="588818" spans="3:3" x14ac:dyDescent="0.25">
      <c r="C588818" s="3">
        <v>3</v>
      </c>
    </row>
    <row r="588819" spans="3:3" x14ac:dyDescent="0.25">
      <c r="C588819" s="3">
        <v>3</v>
      </c>
    </row>
    <row r="588820" spans="3:3" x14ac:dyDescent="0.25">
      <c r="C588820" s="3">
        <v>3</v>
      </c>
    </row>
    <row r="588821" spans="3:3" x14ac:dyDescent="0.25">
      <c r="C588821" s="3">
        <v>3</v>
      </c>
    </row>
    <row r="588822" spans="3:3" x14ac:dyDescent="0.25">
      <c r="C588822" s="3">
        <v>3</v>
      </c>
    </row>
    <row r="588823" spans="3:3" x14ac:dyDescent="0.25">
      <c r="C588823" s="3">
        <v>3</v>
      </c>
    </row>
    <row r="588824" spans="3:3" x14ac:dyDescent="0.25">
      <c r="C588824" s="3">
        <v>3</v>
      </c>
    </row>
    <row r="588825" spans="3:3" x14ac:dyDescent="0.25">
      <c r="C588825" s="3">
        <v>3</v>
      </c>
    </row>
    <row r="588826" spans="3:3" x14ac:dyDescent="0.25">
      <c r="C588826" s="3">
        <v>3</v>
      </c>
    </row>
    <row r="588827" spans="3:3" x14ac:dyDescent="0.25">
      <c r="C588827" s="3">
        <v>2</v>
      </c>
    </row>
    <row r="588828" spans="3:3" x14ac:dyDescent="0.25">
      <c r="C588828" s="3">
        <v>2</v>
      </c>
    </row>
    <row r="588829" spans="3:3" x14ac:dyDescent="0.25">
      <c r="C588829" s="3">
        <v>2</v>
      </c>
    </row>
    <row r="588830" spans="3:3" x14ac:dyDescent="0.25">
      <c r="C588830" s="3">
        <v>2</v>
      </c>
    </row>
    <row r="588831" spans="3:3" x14ac:dyDescent="0.25">
      <c r="C588831" s="3">
        <v>1</v>
      </c>
    </row>
    <row r="588832" spans="3:3" x14ac:dyDescent="0.25">
      <c r="C588832" s="3">
        <v>3</v>
      </c>
    </row>
    <row r="588833" spans="3:3" x14ac:dyDescent="0.25">
      <c r="C588833" s="3">
        <v>2</v>
      </c>
    </row>
    <row r="588834" spans="3:3" x14ac:dyDescent="0.25">
      <c r="C588834" s="3">
        <v>3</v>
      </c>
    </row>
    <row r="588835" spans="3:3" x14ac:dyDescent="0.25">
      <c r="C588835" s="3">
        <v>3</v>
      </c>
    </row>
    <row r="588836" spans="3:3" x14ac:dyDescent="0.25">
      <c r="C588836" s="3">
        <v>2</v>
      </c>
    </row>
    <row r="588837" spans="3:3" x14ac:dyDescent="0.25">
      <c r="C588837" s="3">
        <v>3</v>
      </c>
    </row>
    <row r="588838" spans="3:3" x14ac:dyDescent="0.25">
      <c r="C588838" s="3">
        <v>3</v>
      </c>
    </row>
    <row r="588839" spans="3:3" x14ac:dyDescent="0.25">
      <c r="C588839" s="3">
        <v>1</v>
      </c>
    </row>
    <row r="588840" spans="3:3" x14ac:dyDescent="0.25">
      <c r="C588840" s="3">
        <v>2</v>
      </c>
    </row>
    <row r="588841" spans="3:3" x14ac:dyDescent="0.25">
      <c r="C588841" s="3">
        <v>3</v>
      </c>
    </row>
    <row r="588842" spans="3:3" x14ac:dyDescent="0.25">
      <c r="C588842" s="3">
        <v>3</v>
      </c>
    </row>
    <row r="588843" spans="3:3" x14ac:dyDescent="0.25">
      <c r="C588843" s="3">
        <v>2</v>
      </c>
    </row>
    <row r="588844" spans="3:3" x14ac:dyDescent="0.25">
      <c r="C588844" s="3">
        <v>3</v>
      </c>
    </row>
    <row r="588845" spans="3:3" x14ac:dyDescent="0.25">
      <c r="C588845" s="3">
        <v>1</v>
      </c>
    </row>
    <row r="588846" spans="3:3" x14ac:dyDescent="0.25">
      <c r="C588846" s="3">
        <v>3</v>
      </c>
    </row>
    <row r="588847" spans="3:3" x14ac:dyDescent="0.25">
      <c r="C588847" s="3">
        <v>3</v>
      </c>
    </row>
    <row r="588848" spans="3:3" x14ac:dyDescent="0.25">
      <c r="C588848" s="3">
        <v>3</v>
      </c>
    </row>
    <row r="588849" spans="3:3" x14ac:dyDescent="0.25">
      <c r="C588849" s="3">
        <v>3</v>
      </c>
    </row>
    <row r="588850" spans="3:3" x14ac:dyDescent="0.25">
      <c r="C588850" s="3">
        <v>2</v>
      </c>
    </row>
    <row r="588851" spans="3:3" x14ac:dyDescent="0.25">
      <c r="C588851" s="3">
        <v>3</v>
      </c>
    </row>
    <row r="588852" spans="3:3" x14ac:dyDescent="0.25">
      <c r="C588852" s="3">
        <v>1</v>
      </c>
    </row>
    <row r="588853" spans="3:3" x14ac:dyDescent="0.25">
      <c r="C588853" s="3">
        <v>1</v>
      </c>
    </row>
    <row r="588854" spans="3:3" x14ac:dyDescent="0.25">
      <c r="C588854" s="3">
        <v>3</v>
      </c>
    </row>
    <row r="589826" spans="3:3" x14ac:dyDescent="0.25">
      <c r="C589826" s="3">
        <v>4</v>
      </c>
    </row>
    <row r="589827" spans="3:3" x14ac:dyDescent="0.25">
      <c r="C589827" s="3">
        <v>2</v>
      </c>
    </row>
    <row r="589828" spans="3:3" x14ac:dyDescent="0.25">
      <c r="C589828" s="3">
        <v>3</v>
      </c>
    </row>
    <row r="589829" spans="3:3" x14ac:dyDescent="0.25">
      <c r="C589829" s="3">
        <v>4</v>
      </c>
    </row>
    <row r="589830" spans="3:3" x14ac:dyDescent="0.25">
      <c r="C589830" s="3">
        <v>3</v>
      </c>
    </row>
    <row r="589831" spans="3:3" x14ac:dyDescent="0.25">
      <c r="C589831" s="3">
        <v>3</v>
      </c>
    </row>
    <row r="589832" spans="3:3" x14ac:dyDescent="0.25">
      <c r="C589832" s="3">
        <v>1</v>
      </c>
    </row>
    <row r="589833" spans="3:3" x14ac:dyDescent="0.25">
      <c r="C589833" s="3">
        <v>3</v>
      </c>
    </row>
    <row r="589834" spans="3:3" x14ac:dyDescent="0.25">
      <c r="C589834" s="3">
        <v>1</v>
      </c>
    </row>
    <row r="589835" spans="3:3" x14ac:dyDescent="0.25">
      <c r="C589835" s="3">
        <v>1</v>
      </c>
    </row>
    <row r="589836" spans="3:3" x14ac:dyDescent="0.25">
      <c r="C589836" s="3">
        <v>3</v>
      </c>
    </row>
    <row r="589837" spans="3:3" x14ac:dyDescent="0.25">
      <c r="C589837" s="3">
        <v>3</v>
      </c>
    </row>
    <row r="589838" spans="3:3" x14ac:dyDescent="0.25">
      <c r="C589838" s="3">
        <v>1</v>
      </c>
    </row>
    <row r="589839" spans="3:3" x14ac:dyDescent="0.25">
      <c r="C589839" s="3">
        <v>3</v>
      </c>
    </row>
    <row r="589840" spans="3:3" x14ac:dyDescent="0.25">
      <c r="C589840" s="3">
        <v>1</v>
      </c>
    </row>
    <row r="589841" spans="3:3" x14ac:dyDescent="0.25">
      <c r="C589841" s="3">
        <v>3</v>
      </c>
    </row>
    <row r="589842" spans="3:3" x14ac:dyDescent="0.25">
      <c r="C589842" s="3">
        <v>3</v>
      </c>
    </row>
    <row r="589843" spans="3:3" x14ac:dyDescent="0.25">
      <c r="C589843" s="3">
        <v>3</v>
      </c>
    </row>
    <row r="589844" spans="3:3" x14ac:dyDescent="0.25">
      <c r="C589844" s="3">
        <v>3</v>
      </c>
    </row>
    <row r="589845" spans="3:3" x14ac:dyDescent="0.25">
      <c r="C589845" s="3">
        <v>3</v>
      </c>
    </row>
    <row r="589846" spans="3:3" x14ac:dyDescent="0.25">
      <c r="C589846" s="3">
        <v>3</v>
      </c>
    </row>
    <row r="589847" spans="3:3" x14ac:dyDescent="0.25">
      <c r="C589847" s="3">
        <v>3</v>
      </c>
    </row>
    <row r="589848" spans="3:3" x14ac:dyDescent="0.25">
      <c r="C589848" s="3">
        <v>3</v>
      </c>
    </row>
    <row r="589849" spans="3:3" x14ac:dyDescent="0.25">
      <c r="C589849" s="3">
        <v>3</v>
      </c>
    </row>
    <row r="589850" spans="3:3" x14ac:dyDescent="0.25">
      <c r="C589850" s="3">
        <v>3</v>
      </c>
    </row>
    <row r="589851" spans="3:3" x14ac:dyDescent="0.25">
      <c r="C589851" s="3">
        <v>2</v>
      </c>
    </row>
    <row r="589852" spans="3:3" x14ac:dyDescent="0.25">
      <c r="C589852" s="3">
        <v>2</v>
      </c>
    </row>
    <row r="589853" spans="3:3" x14ac:dyDescent="0.25">
      <c r="C589853" s="3">
        <v>2</v>
      </c>
    </row>
    <row r="589854" spans="3:3" x14ac:dyDescent="0.25">
      <c r="C589854" s="3">
        <v>2</v>
      </c>
    </row>
    <row r="589855" spans="3:3" x14ac:dyDescent="0.25">
      <c r="C589855" s="3">
        <v>1</v>
      </c>
    </row>
    <row r="589856" spans="3:3" x14ac:dyDescent="0.25">
      <c r="C589856" s="3">
        <v>3</v>
      </c>
    </row>
    <row r="589857" spans="3:3" x14ac:dyDescent="0.25">
      <c r="C589857" s="3">
        <v>2</v>
      </c>
    </row>
    <row r="589858" spans="3:3" x14ac:dyDescent="0.25">
      <c r="C589858" s="3">
        <v>3</v>
      </c>
    </row>
    <row r="589859" spans="3:3" x14ac:dyDescent="0.25">
      <c r="C589859" s="3">
        <v>3</v>
      </c>
    </row>
    <row r="589860" spans="3:3" x14ac:dyDescent="0.25">
      <c r="C589860" s="3">
        <v>2</v>
      </c>
    </row>
    <row r="589861" spans="3:3" x14ac:dyDescent="0.25">
      <c r="C589861" s="3">
        <v>3</v>
      </c>
    </row>
    <row r="589862" spans="3:3" x14ac:dyDescent="0.25">
      <c r="C589862" s="3">
        <v>3</v>
      </c>
    </row>
    <row r="589863" spans="3:3" x14ac:dyDescent="0.25">
      <c r="C589863" s="3">
        <v>1</v>
      </c>
    </row>
    <row r="589864" spans="3:3" x14ac:dyDescent="0.25">
      <c r="C589864" s="3">
        <v>2</v>
      </c>
    </row>
    <row r="589865" spans="3:3" x14ac:dyDescent="0.25">
      <c r="C589865" s="3">
        <v>3</v>
      </c>
    </row>
    <row r="589866" spans="3:3" x14ac:dyDescent="0.25">
      <c r="C589866" s="3">
        <v>3</v>
      </c>
    </row>
    <row r="589867" spans="3:3" x14ac:dyDescent="0.25">
      <c r="C589867" s="3">
        <v>2</v>
      </c>
    </row>
    <row r="589868" spans="3:3" x14ac:dyDescent="0.25">
      <c r="C589868" s="3">
        <v>3</v>
      </c>
    </row>
    <row r="589869" spans="3:3" x14ac:dyDescent="0.25">
      <c r="C589869" s="3">
        <v>1</v>
      </c>
    </row>
    <row r="589870" spans="3:3" x14ac:dyDescent="0.25">
      <c r="C589870" s="3">
        <v>3</v>
      </c>
    </row>
    <row r="589871" spans="3:3" x14ac:dyDescent="0.25">
      <c r="C589871" s="3">
        <v>3</v>
      </c>
    </row>
    <row r="589872" spans="3:3" x14ac:dyDescent="0.25">
      <c r="C589872" s="3">
        <v>3</v>
      </c>
    </row>
    <row r="589873" spans="3:3" x14ac:dyDescent="0.25">
      <c r="C589873" s="3">
        <v>3</v>
      </c>
    </row>
    <row r="589874" spans="3:3" x14ac:dyDescent="0.25">
      <c r="C589874" s="3">
        <v>2</v>
      </c>
    </row>
    <row r="589875" spans="3:3" x14ac:dyDescent="0.25">
      <c r="C589875" s="3">
        <v>3</v>
      </c>
    </row>
    <row r="589876" spans="3:3" x14ac:dyDescent="0.25">
      <c r="C589876" s="3">
        <v>1</v>
      </c>
    </row>
    <row r="589877" spans="3:3" x14ac:dyDescent="0.25">
      <c r="C589877" s="3">
        <v>1</v>
      </c>
    </row>
    <row r="589878" spans="3:3" x14ac:dyDescent="0.25">
      <c r="C589878" s="3">
        <v>3</v>
      </c>
    </row>
    <row r="590850" spans="3:3" x14ac:dyDescent="0.25">
      <c r="C590850" s="3">
        <v>4</v>
      </c>
    </row>
    <row r="590851" spans="3:3" x14ac:dyDescent="0.25">
      <c r="C590851" s="3">
        <v>2</v>
      </c>
    </row>
    <row r="590852" spans="3:3" x14ac:dyDescent="0.25">
      <c r="C590852" s="3">
        <v>3</v>
      </c>
    </row>
    <row r="590853" spans="3:3" x14ac:dyDescent="0.25">
      <c r="C590853" s="3">
        <v>4</v>
      </c>
    </row>
    <row r="590854" spans="3:3" x14ac:dyDescent="0.25">
      <c r="C590854" s="3">
        <v>3</v>
      </c>
    </row>
    <row r="590855" spans="3:3" x14ac:dyDescent="0.25">
      <c r="C590855" s="3">
        <v>3</v>
      </c>
    </row>
    <row r="590856" spans="3:3" x14ac:dyDescent="0.25">
      <c r="C590856" s="3">
        <v>1</v>
      </c>
    </row>
    <row r="590857" spans="3:3" x14ac:dyDescent="0.25">
      <c r="C590857" s="3">
        <v>3</v>
      </c>
    </row>
    <row r="590858" spans="3:3" x14ac:dyDescent="0.25">
      <c r="C590858" s="3">
        <v>1</v>
      </c>
    </row>
    <row r="590859" spans="3:3" x14ac:dyDescent="0.25">
      <c r="C590859" s="3">
        <v>1</v>
      </c>
    </row>
    <row r="590860" spans="3:3" x14ac:dyDescent="0.25">
      <c r="C590860" s="3">
        <v>3</v>
      </c>
    </row>
    <row r="590861" spans="3:3" x14ac:dyDescent="0.25">
      <c r="C590861" s="3">
        <v>3</v>
      </c>
    </row>
    <row r="590862" spans="3:3" x14ac:dyDescent="0.25">
      <c r="C590862" s="3">
        <v>1</v>
      </c>
    </row>
    <row r="590863" spans="3:3" x14ac:dyDescent="0.25">
      <c r="C590863" s="3">
        <v>3</v>
      </c>
    </row>
    <row r="590864" spans="3:3" x14ac:dyDescent="0.25">
      <c r="C590864" s="3">
        <v>1</v>
      </c>
    </row>
    <row r="590865" spans="3:3" x14ac:dyDescent="0.25">
      <c r="C590865" s="3">
        <v>3</v>
      </c>
    </row>
    <row r="590866" spans="3:3" x14ac:dyDescent="0.25">
      <c r="C590866" s="3">
        <v>3</v>
      </c>
    </row>
    <row r="590867" spans="3:3" x14ac:dyDescent="0.25">
      <c r="C590867" s="3">
        <v>3</v>
      </c>
    </row>
    <row r="590868" spans="3:3" x14ac:dyDescent="0.25">
      <c r="C590868" s="3">
        <v>3</v>
      </c>
    </row>
    <row r="590869" spans="3:3" x14ac:dyDescent="0.25">
      <c r="C590869" s="3">
        <v>3</v>
      </c>
    </row>
    <row r="590870" spans="3:3" x14ac:dyDescent="0.25">
      <c r="C590870" s="3">
        <v>3</v>
      </c>
    </row>
    <row r="590871" spans="3:3" x14ac:dyDescent="0.25">
      <c r="C590871" s="3">
        <v>3</v>
      </c>
    </row>
    <row r="590872" spans="3:3" x14ac:dyDescent="0.25">
      <c r="C590872" s="3">
        <v>3</v>
      </c>
    </row>
    <row r="590873" spans="3:3" x14ac:dyDescent="0.25">
      <c r="C590873" s="3">
        <v>3</v>
      </c>
    </row>
    <row r="590874" spans="3:3" x14ac:dyDescent="0.25">
      <c r="C590874" s="3">
        <v>3</v>
      </c>
    </row>
    <row r="590875" spans="3:3" x14ac:dyDescent="0.25">
      <c r="C590875" s="3">
        <v>2</v>
      </c>
    </row>
    <row r="590876" spans="3:3" x14ac:dyDescent="0.25">
      <c r="C590876" s="3">
        <v>2</v>
      </c>
    </row>
    <row r="590877" spans="3:3" x14ac:dyDescent="0.25">
      <c r="C590877" s="3">
        <v>2</v>
      </c>
    </row>
    <row r="590878" spans="3:3" x14ac:dyDescent="0.25">
      <c r="C590878" s="3">
        <v>2</v>
      </c>
    </row>
    <row r="590879" spans="3:3" x14ac:dyDescent="0.25">
      <c r="C590879" s="3">
        <v>1</v>
      </c>
    </row>
    <row r="590880" spans="3:3" x14ac:dyDescent="0.25">
      <c r="C590880" s="3">
        <v>3</v>
      </c>
    </row>
    <row r="590881" spans="3:3" x14ac:dyDescent="0.25">
      <c r="C590881" s="3">
        <v>2</v>
      </c>
    </row>
    <row r="590882" spans="3:3" x14ac:dyDescent="0.25">
      <c r="C590882" s="3">
        <v>3</v>
      </c>
    </row>
    <row r="590883" spans="3:3" x14ac:dyDescent="0.25">
      <c r="C590883" s="3">
        <v>3</v>
      </c>
    </row>
    <row r="590884" spans="3:3" x14ac:dyDescent="0.25">
      <c r="C590884" s="3">
        <v>2</v>
      </c>
    </row>
    <row r="590885" spans="3:3" x14ac:dyDescent="0.25">
      <c r="C590885" s="3">
        <v>3</v>
      </c>
    </row>
    <row r="590886" spans="3:3" x14ac:dyDescent="0.25">
      <c r="C590886" s="3">
        <v>3</v>
      </c>
    </row>
    <row r="590887" spans="3:3" x14ac:dyDescent="0.25">
      <c r="C590887" s="3">
        <v>1</v>
      </c>
    </row>
    <row r="590888" spans="3:3" x14ac:dyDescent="0.25">
      <c r="C590888" s="3">
        <v>2</v>
      </c>
    </row>
    <row r="590889" spans="3:3" x14ac:dyDescent="0.25">
      <c r="C590889" s="3">
        <v>3</v>
      </c>
    </row>
    <row r="590890" spans="3:3" x14ac:dyDescent="0.25">
      <c r="C590890" s="3">
        <v>3</v>
      </c>
    </row>
    <row r="590891" spans="3:3" x14ac:dyDescent="0.25">
      <c r="C590891" s="3">
        <v>2</v>
      </c>
    </row>
    <row r="590892" spans="3:3" x14ac:dyDescent="0.25">
      <c r="C590892" s="3">
        <v>3</v>
      </c>
    </row>
    <row r="590893" spans="3:3" x14ac:dyDescent="0.25">
      <c r="C590893" s="3">
        <v>1</v>
      </c>
    </row>
    <row r="590894" spans="3:3" x14ac:dyDescent="0.25">
      <c r="C590894" s="3">
        <v>3</v>
      </c>
    </row>
    <row r="590895" spans="3:3" x14ac:dyDescent="0.25">
      <c r="C590895" s="3">
        <v>3</v>
      </c>
    </row>
    <row r="590896" spans="3:3" x14ac:dyDescent="0.25">
      <c r="C590896" s="3">
        <v>3</v>
      </c>
    </row>
    <row r="590897" spans="3:3" x14ac:dyDescent="0.25">
      <c r="C590897" s="3">
        <v>3</v>
      </c>
    </row>
    <row r="590898" spans="3:3" x14ac:dyDescent="0.25">
      <c r="C590898" s="3">
        <v>2</v>
      </c>
    </row>
    <row r="590899" spans="3:3" x14ac:dyDescent="0.25">
      <c r="C590899" s="3">
        <v>3</v>
      </c>
    </row>
    <row r="590900" spans="3:3" x14ac:dyDescent="0.25">
      <c r="C590900" s="3">
        <v>1</v>
      </c>
    </row>
    <row r="590901" spans="3:3" x14ac:dyDescent="0.25">
      <c r="C590901" s="3">
        <v>1</v>
      </c>
    </row>
    <row r="590902" spans="3:3" x14ac:dyDescent="0.25">
      <c r="C590902" s="3">
        <v>3</v>
      </c>
    </row>
    <row r="591874" spans="3:3" x14ac:dyDescent="0.25">
      <c r="C591874" s="3">
        <v>4</v>
      </c>
    </row>
    <row r="591875" spans="3:3" x14ac:dyDescent="0.25">
      <c r="C591875" s="3">
        <v>2</v>
      </c>
    </row>
    <row r="591876" spans="3:3" x14ac:dyDescent="0.25">
      <c r="C591876" s="3">
        <v>3</v>
      </c>
    </row>
    <row r="591877" spans="3:3" x14ac:dyDescent="0.25">
      <c r="C591877" s="3">
        <v>4</v>
      </c>
    </row>
    <row r="591878" spans="3:3" x14ac:dyDescent="0.25">
      <c r="C591878" s="3">
        <v>3</v>
      </c>
    </row>
    <row r="591879" spans="3:3" x14ac:dyDescent="0.25">
      <c r="C591879" s="3">
        <v>3</v>
      </c>
    </row>
    <row r="591880" spans="3:3" x14ac:dyDescent="0.25">
      <c r="C591880" s="3">
        <v>1</v>
      </c>
    </row>
    <row r="591881" spans="3:3" x14ac:dyDescent="0.25">
      <c r="C591881" s="3">
        <v>3</v>
      </c>
    </row>
    <row r="591882" spans="3:3" x14ac:dyDescent="0.25">
      <c r="C591882" s="3">
        <v>1</v>
      </c>
    </row>
    <row r="591883" spans="3:3" x14ac:dyDescent="0.25">
      <c r="C591883" s="3">
        <v>1</v>
      </c>
    </row>
    <row r="591884" spans="3:3" x14ac:dyDescent="0.25">
      <c r="C591884" s="3">
        <v>3</v>
      </c>
    </row>
    <row r="591885" spans="3:3" x14ac:dyDescent="0.25">
      <c r="C591885" s="3">
        <v>3</v>
      </c>
    </row>
    <row r="591886" spans="3:3" x14ac:dyDescent="0.25">
      <c r="C591886" s="3">
        <v>1</v>
      </c>
    </row>
    <row r="591887" spans="3:3" x14ac:dyDescent="0.25">
      <c r="C591887" s="3">
        <v>3</v>
      </c>
    </row>
    <row r="591888" spans="3:3" x14ac:dyDescent="0.25">
      <c r="C591888" s="3">
        <v>1</v>
      </c>
    </row>
    <row r="591889" spans="3:3" x14ac:dyDescent="0.25">
      <c r="C591889" s="3">
        <v>3</v>
      </c>
    </row>
    <row r="591890" spans="3:3" x14ac:dyDescent="0.25">
      <c r="C591890" s="3">
        <v>3</v>
      </c>
    </row>
    <row r="591891" spans="3:3" x14ac:dyDescent="0.25">
      <c r="C591891" s="3">
        <v>3</v>
      </c>
    </row>
    <row r="591892" spans="3:3" x14ac:dyDescent="0.25">
      <c r="C591892" s="3">
        <v>3</v>
      </c>
    </row>
    <row r="591893" spans="3:3" x14ac:dyDescent="0.25">
      <c r="C591893" s="3">
        <v>3</v>
      </c>
    </row>
    <row r="591894" spans="3:3" x14ac:dyDescent="0.25">
      <c r="C591894" s="3">
        <v>3</v>
      </c>
    </row>
    <row r="591895" spans="3:3" x14ac:dyDescent="0.25">
      <c r="C591895" s="3">
        <v>3</v>
      </c>
    </row>
    <row r="591896" spans="3:3" x14ac:dyDescent="0.25">
      <c r="C591896" s="3">
        <v>3</v>
      </c>
    </row>
    <row r="591897" spans="3:3" x14ac:dyDescent="0.25">
      <c r="C591897" s="3">
        <v>3</v>
      </c>
    </row>
    <row r="591898" spans="3:3" x14ac:dyDescent="0.25">
      <c r="C591898" s="3">
        <v>3</v>
      </c>
    </row>
    <row r="591899" spans="3:3" x14ac:dyDescent="0.25">
      <c r="C591899" s="3">
        <v>2</v>
      </c>
    </row>
    <row r="591900" spans="3:3" x14ac:dyDescent="0.25">
      <c r="C591900" s="3">
        <v>2</v>
      </c>
    </row>
    <row r="591901" spans="3:3" x14ac:dyDescent="0.25">
      <c r="C591901" s="3">
        <v>2</v>
      </c>
    </row>
    <row r="591902" spans="3:3" x14ac:dyDescent="0.25">
      <c r="C591902" s="3">
        <v>2</v>
      </c>
    </row>
    <row r="591903" spans="3:3" x14ac:dyDescent="0.25">
      <c r="C591903" s="3">
        <v>1</v>
      </c>
    </row>
    <row r="591904" spans="3:3" x14ac:dyDescent="0.25">
      <c r="C591904" s="3">
        <v>3</v>
      </c>
    </row>
    <row r="591905" spans="3:3" x14ac:dyDescent="0.25">
      <c r="C591905" s="3">
        <v>2</v>
      </c>
    </row>
    <row r="591906" spans="3:3" x14ac:dyDescent="0.25">
      <c r="C591906" s="3">
        <v>3</v>
      </c>
    </row>
    <row r="591907" spans="3:3" x14ac:dyDescent="0.25">
      <c r="C591907" s="3">
        <v>3</v>
      </c>
    </row>
    <row r="591908" spans="3:3" x14ac:dyDescent="0.25">
      <c r="C591908" s="3">
        <v>2</v>
      </c>
    </row>
    <row r="591909" spans="3:3" x14ac:dyDescent="0.25">
      <c r="C591909" s="3">
        <v>3</v>
      </c>
    </row>
    <row r="591910" spans="3:3" x14ac:dyDescent="0.25">
      <c r="C591910" s="3">
        <v>3</v>
      </c>
    </row>
    <row r="591911" spans="3:3" x14ac:dyDescent="0.25">
      <c r="C591911" s="3">
        <v>1</v>
      </c>
    </row>
    <row r="591912" spans="3:3" x14ac:dyDescent="0.25">
      <c r="C591912" s="3">
        <v>2</v>
      </c>
    </row>
    <row r="591913" spans="3:3" x14ac:dyDescent="0.25">
      <c r="C591913" s="3">
        <v>3</v>
      </c>
    </row>
    <row r="591914" spans="3:3" x14ac:dyDescent="0.25">
      <c r="C591914" s="3">
        <v>3</v>
      </c>
    </row>
    <row r="591915" spans="3:3" x14ac:dyDescent="0.25">
      <c r="C591915" s="3">
        <v>2</v>
      </c>
    </row>
    <row r="591916" spans="3:3" x14ac:dyDescent="0.25">
      <c r="C591916" s="3">
        <v>3</v>
      </c>
    </row>
    <row r="591917" spans="3:3" x14ac:dyDescent="0.25">
      <c r="C591917" s="3">
        <v>1</v>
      </c>
    </row>
    <row r="591918" spans="3:3" x14ac:dyDescent="0.25">
      <c r="C591918" s="3">
        <v>3</v>
      </c>
    </row>
    <row r="591919" spans="3:3" x14ac:dyDescent="0.25">
      <c r="C591919" s="3">
        <v>3</v>
      </c>
    </row>
    <row r="591920" spans="3:3" x14ac:dyDescent="0.25">
      <c r="C591920" s="3">
        <v>3</v>
      </c>
    </row>
    <row r="591921" spans="3:3" x14ac:dyDescent="0.25">
      <c r="C591921" s="3">
        <v>3</v>
      </c>
    </row>
    <row r="591922" spans="3:3" x14ac:dyDescent="0.25">
      <c r="C591922" s="3">
        <v>2</v>
      </c>
    </row>
    <row r="591923" spans="3:3" x14ac:dyDescent="0.25">
      <c r="C591923" s="3">
        <v>3</v>
      </c>
    </row>
    <row r="591924" spans="3:3" x14ac:dyDescent="0.25">
      <c r="C591924" s="3">
        <v>1</v>
      </c>
    </row>
    <row r="591925" spans="3:3" x14ac:dyDescent="0.25">
      <c r="C591925" s="3">
        <v>1</v>
      </c>
    </row>
    <row r="591926" spans="3:3" x14ac:dyDescent="0.25">
      <c r="C591926" s="3">
        <v>3</v>
      </c>
    </row>
    <row r="592898" spans="3:3" x14ac:dyDescent="0.25">
      <c r="C592898" s="3">
        <v>4</v>
      </c>
    </row>
    <row r="592899" spans="3:3" x14ac:dyDescent="0.25">
      <c r="C592899" s="3">
        <v>2</v>
      </c>
    </row>
    <row r="592900" spans="3:3" x14ac:dyDescent="0.25">
      <c r="C592900" s="3">
        <v>3</v>
      </c>
    </row>
    <row r="592901" spans="3:3" x14ac:dyDescent="0.25">
      <c r="C592901" s="3">
        <v>4</v>
      </c>
    </row>
    <row r="592902" spans="3:3" x14ac:dyDescent="0.25">
      <c r="C592902" s="3">
        <v>3</v>
      </c>
    </row>
    <row r="592903" spans="3:3" x14ac:dyDescent="0.25">
      <c r="C592903" s="3">
        <v>3</v>
      </c>
    </row>
    <row r="592904" spans="3:3" x14ac:dyDescent="0.25">
      <c r="C592904" s="3">
        <v>1</v>
      </c>
    </row>
    <row r="592905" spans="3:3" x14ac:dyDescent="0.25">
      <c r="C592905" s="3">
        <v>3</v>
      </c>
    </row>
    <row r="592906" spans="3:3" x14ac:dyDescent="0.25">
      <c r="C592906" s="3">
        <v>1</v>
      </c>
    </row>
    <row r="592907" spans="3:3" x14ac:dyDescent="0.25">
      <c r="C592907" s="3">
        <v>1</v>
      </c>
    </row>
    <row r="592908" spans="3:3" x14ac:dyDescent="0.25">
      <c r="C592908" s="3">
        <v>3</v>
      </c>
    </row>
    <row r="592909" spans="3:3" x14ac:dyDescent="0.25">
      <c r="C592909" s="3">
        <v>3</v>
      </c>
    </row>
    <row r="592910" spans="3:3" x14ac:dyDescent="0.25">
      <c r="C592910" s="3">
        <v>1</v>
      </c>
    </row>
    <row r="592911" spans="3:3" x14ac:dyDescent="0.25">
      <c r="C592911" s="3">
        <v>3</v>
      </c>
    </row>
    <row r="592912" spans="3:3" x14ac:dyDescent="0.25">
      <c r="C592912" s="3">
        <v>1</v>
      </c>
    </row>
    <row r="592913" spans="3:3" x14ac:dyDescent="0.25">
      <c r="C592913" s="3">
        <v>3</v>
      </c>
    </row>
    <row r="592914" spans="3:3" x14ac:dyDescent="0.25">
      <c r="C592914" s="3">
        <v>3</v>
      </c>
    </row>
    <row r="592915" spans="3:3" x14ac:dyDescent="0.25">
      <c r="C592915" s="3">
        <v>3</v>
      </c>
    </row>
    <row r="592916" spans="3:3" x14ac:dyDescent="0.25">
      <c r="C592916" s="3">
        <v>3</v>
      </c>
    </row>
    <row r="592917" spans="3:3" x14ac:dyDescent="0.25">
      <c r="C592917" s="3">
        <v>3</v>
      </c>
    </row>
    <row r="592918" spans="3:3" x14ac:dyDescent="0.25">
      <c r="C592918" s="3">
        <v>3</v>
      </c>
    </row>
    <row r="592919" spans="3:3" x14ac:dyDescent="0.25">
      <c r="C592919" s="3">
        <v>3</v>
      </c>
    </row>
    <row r="592920" spans="3:3" x14ac:dyDescent="0.25">
      <c r="C592920" s="3">
        <v>3</v>
      </c>
    </row>
    <row r="592921" spans="3:3" x14ac:dyDescent="0.25">
      <c r="C592921" s="3">
        <v>3</v>
      </c>
    </row>
    <row r="592922" spans="3:3" x14ac:dyDescent="0.25">
      <c r="C592922" s="3">
        <v>3</v>
      </c>
    </row>
    <row r="592923" spans="3:3" x14ac:dyDescent="0.25">
      <c r="C592923" s="3">
        <v>2</v>
      </c>
    </row>
    <row r="592924" spans="3:3" x14ac:dyDescent="0.25">
      <c r="C592924" s="3">
        <v>2</v>
      </c>
    </row>
    <row r="592925" spans="3:3" x14ac:dyDescent="0.25">
      <c r="C592925" s="3">
        <v>2</v>
      </c>
    </row>
    <row r="592926" spans="3:3" x14ac:dyDescent="0.25">
      <c r="C592926" s="3">
        <v>2</v>
      </c>
    </row>
    <row r="592927" spans="3:3" x14ac:dyDescent="0.25">
      <c r="C592927" s="3">
        <v>1</v>
      </c>
    </row>
    <row r="592928" spans="3:3" x14ac:dyDescent="0.25">
      <c r="C592928" s="3">
        <v>3</v>
      </c>
    </row>
    <row r="592929" spans="3:3" x14ac:dyDescent="0.25">
      <c r="C592929" s="3">
        <v>2</v>
      </c>
    </row>
    <row r="592930" spans="3:3" x14ac:dyDescent="0.25">
      <c r="C592930" s="3">
        <v>3</v>
      </c>
    </row>
    <row r="592931" spans="3:3" x14ac:dyDescent="0.25">
      <c r="C592931" s="3">
        <v>3</v>
      </c>
    </row>
    <row r="592932" spans="3:3" x14ac:dyDescent="0.25">
      <c r="C592932" s="3">
        <v>2</v>
      </c>
    </row>
    <row r="592933" spans="3:3" x14ac:dyDescent="0.25">
      <c r="C592933" s="3">
        <v>3</v>
      </c>
    </row>
    <row r="592934" spans="3:3" x14ac:dyDescent="0.25">
      <c r="C592934" s="3">
        <v>3</v>
      </c>
    </row>
    <row r="592935" spans="3:3" x14ac:dyDescent="0.25">
      <c r="C592935" s="3">
        <v>1</v>
      </c>
    </row>
    <row r="592936" spans="3:3" x14ac:dyDescent="0.25">
      <c r="C592936" s="3">
        <v>2</v>
      </c>
    </row>
    <row r="592937" spans="3:3" x14ac:dyDescent="0.25">
      <c r="C592937" s="3">
        <v>3</v>
      </c>
    </row>
    <row r="592938" spans="3:3" x14ac:dyDescent="0.25">
      <c r="C592938" s="3">
        <v>3</v>
      </c>
    </row>
    <row r="592939" spans="3:3" x14ac:dyDescent="0.25">
      <c r="C592939" s="3">
        <v>2</v>
      </c>
    </row>
    <row r="592940" spans="3:3" x14ac:dyDescent="0.25">
      <c r="C592940" s="3">
        <v>3</v>
      </c>
    </row>
    <row r="592941" spans="3:3" x14ac:dyDescent="0.25">
      <c r="C592941" s="3">
        <v>1</v>
      </c>
    </row>
    <row r="592942" spans="3:3" x14ac:dyDescent="0.25">
      <c r="C592942" s="3">
        <v>3</v>
      </c>
    </row>
    <row r="592943" spans="3:3" x14ac:dyDescent="0.25">
      <c r="C592943" s="3">
        <v>3</v>
      </c>
    </row>
    <row r="592944" spans="3:3" x14ac:dyDescent="0.25">
      <c r="C592944" s="3">
        <v>3</v>
      </c>
    </row>
    <row r="592945" spans="3:3" x14ac:dyDescent="0.25">
      <c r="C592945" s="3">
        <v>3</v>
      </c>
    </row>
    <row r="592946" spans="3:3" x14ac:dyDescent="0.25">
      <c r="C592946" s="3">
        <v>2</v>
      </c>
    </row>
    <row r="592947" spans="3:3" x14ac:dyDescent="0.25">
      <c r="C592947" s="3">
        <v>3</v>
      </c>
    </row>
    <row r="592948" spans="3:3" x14ac:dyDescent="0.25">
      <c r="C592948" s="3">
        <v>1</v>
      </c>
    </row>
    <row r="592949" spans="3:3" x14ac:dyDescent="0.25">
      <c r="C592949" s="3">
        <v>1</v>
      </c>
    </row>
    <row r="592950" spans="3:3" x14ac:dyDescent="0.25">
      <c r="C592950" s="3">
        <v>3</v>
      </c>
    </row>
    <row r="593922" spans="3:3" x14ac:dyDescent="0.25">
      <c r="C593922" s="3">
        <v>4</v>
      </c>
    </row>
    <row r="593923" spans="3:3" x14ac:dyDescent="0.25">
      <c r="C593923" s="3">
        <v>2</v>
      </c>
    </row>
    <row r="593924" spans="3:3" x14ac:dyDescent="0.25">
      <c r="C593924" s="3">
        <v>3</v>
      </c>
    </row>
    <row r="593925" spans="3:3" x14ac:dyDescent="0.25">
      <c r="C593925" s="3">
        <v>4</v>
      </c>
    </row>
    <row r="593926" spans="3:3" x14ac:dyDescent="0.25">
      <c r="C593926" s="3">
        <v>3</v>
      </c>
    </row>
    <row r="593927" spans="3:3" x14ac:dyDescent="0.25">
      <c r="C593927" s="3">
        <v>3</v>
      </c>
    </row>
    <row r="593928" spans="3:3" x14ac:dyDescent="0.25">
      <c r="C593928" s="3">
        <v>1</v>
      </c>
    </row>
    <row r="593929" spans="3:3" x14ac:dyDescent="0.25">
      <c r="C593929" s="3">
        <v>3</v>
      </c>
    </row>
    <row r="593930" spans="3:3" x14ac:dyDescent="0.25">
      <c r="C593930" s="3">
        <v>1</v>
      </c>
    </row>
    <row r="593931" spans="3:3" x14ac:dyDescent="0.25">
      <c r="C593931" s="3">
        <v>1</v>
      </c>
    </row>
    <row r="593932" spans="3:3" x14ac:dyDescent="0.25">
      <c r="C593932" s="3">
        <v>3</v>
      </c>
    </row>
    <row r="593933" spans="3:3" x14ac:dyDescent="0.25">
      <c r="C593933" s="3">
        <v>3</v>
      </c>
    </row>
    <row r="593934" spans="3:3" x14ac:dyDescent="0.25">
      <c r="C593934" s="3">
        <v>1</v>
      </c>
    </row>
    <row r="593935" spans="3:3" x14ac:dyDescent="0.25">
      <c r="C593935" s="3">
        <v>3</v>
      </c>
    </row>
    <row r="593936" spans="3:3" x14ac:dyDescent="0.25">
      <c r="C593936" s="3">
        <v>1</v>
      </c>
    </row>
    <row r="593937" spans="3:3" x14ac:dyDescent="0.25">
      <c r="C593937" s="3">
        <v>3</v>
      </c>
    </row>
    <row r="593938" spans="3:3" x14ac:dyDescent="0.25">
      <c r="C593938" s="3">
        <v>3</v>
      </c>
    </row>
    <row r="593939" spans="3:3" x14ac:dyDescent="0.25">
      <c r="C593939" s="3">
        <v>3</v>
      </c>
    </row>
    <row r="593940" spans="3:3" x14ac:dyDescent="0.25">
      <c r="C593940" s="3">
        <v>3</v>
      </c>
    </row>
    <row r="593941" spans="3:3" x14ac:dyDescent="0.25">
      <c r="C593941" s="3">
        <v>3</v>
      </c>
    </row>
    <row r="593942" spans="3:3" x14ac:dyDescent="0.25">
      <c r="C593942" s="3">
        <v>3</v>
      </c>
    </row>
    <row r="593943" spans="3:3" x14ac:dyDescent="0.25">
      <c r="C593943" s="3">
        <v>3</v>
      </c>
    </row>
    <row r="593944" spans="3:3" x14ac:dyDescent="0.25">
      <c r="C593944" s="3">
        <v>3</v>
      </c>
    </row>
    <row r="593945" spans="3:3" x14ac:dyDescent="0.25">
      <c r="C593945" s="3">
        <v>3</v>
      </c>
    </row>
    <row r="593946" spans="3:3" x14ac:dyDescent="0.25">
      <c r="C593946" s="3">
        <v>3</v>
      </c>
    </row>
    <row r="593947" spans="3:3" x14ac:dyDescent="0.25">
      <c r="C593947" s="3">
        <v>2</v>
      </c>
    </row>
    <row r="593948" spans="3:3" x14ac:dyDescent="0.25">
      <c r="C593948" s="3">
        <v>2</v>
      </c>
    </row>
    <row r="593949" spans="3:3" x14ac:dyDescent="0.25">
      <c r="C593949" s="3">
        <v>2</v>
      </c>
    </row>
    <row r="593950" spans="3:3" x14ac:dyDescent="0.25">
      <c r="C593950" s="3">
        <v>2</v>
      </c>
    </row>
    <row r="593951" spans="3:3" x14ac:dyDescent="0.25">
      <c r="C593951" s="3">
        <v>1</v>
      </c>
    </row>
    <row r="593952" spans="3:3" x14ac:dyDescent="0.25">
      <c r="C593952" s="3">
        <v>3</v>
      </c>
    </row>
    <row r="593953" spans="3:3" x14ac:dyDescent="0.25">
      <c r="C593953" s="3">
        <v>2</v>
      </c>
    </row>
    <row r="593954" spans="3:3" x14ac:dyDescent="0.25">
      <c r="C593954" s="3">
        <v>3</v>
      </c>
    </row>
    <row r="593955" spans="3:3" x14ac:dyDescent="0.25">
      <c r="C593955" s="3">
        <v>3</v>
      </c>
    </row>
    <row r="593956" spans="3:3" x14ac:dyDescent="0.25">
      <c r="C593956" s="3">
        <v>2</v>
      </c>
    </row>
    <row r="593957" spans="3:3" x14ac:dyDescent="0.25">
      <c r="C593957" s="3">
        <v>3</v>
      </c>
    </row>
    <row r="593958" spans="3:3" x14ac:dyDescent="0.25">
      <c r="C593958" s="3">
        <v>3</v>
      </c>
    </row>
    <row r="593959" spans="3:3" x14ac:dyDescent="0.25">
      <c r="C593959" s="3">
        <v>1</v>
      </c>
    </row>
    <row r="593960" spans="3:3" x14ac:dyDescent="0.25">
      <c r="C593960" s="3">
        <v>2</v>
      </c>
    </row>
    <row r="593961" spans="3:3" x14ac:dyDescent="0.25">
      <c r="C593961" s="3">
        <v>3</v>
      </c>
    </row>
    <row r="593962" spans="3:3" x14ac:dyDescent="0.25">
      <c r="C593962" s="3">
        <v>3</v>
      </c>
    </row>
    <row r="593963" spans="3:3" x14ac:dyDescent="0.25">
      <c r="C593963" s="3">
        <v>2</v>
      </c>
    </row>
    <row r="593964" spans="3:3" x14ac:dyDescent="0.25">
      <c r="C593964" s="3">
        <v>3</v>
      </c>
    </row>
    <row r="593965" spans="3:3" x14ac:dyDescent="0.25">
      <c r="C593965" s="3">
        <v>1</v>
      </c>
    </row>
    <row r="593966" spans="3:3" x14ac:dyDescent="0.25">
      <c r="C593966" s="3">
        <v>3</v>
      </c>
    </row>
    <row r="593967" spans="3:3" x14ac:dyDescent="0.25">
      <c r="C593967" s="3">
        <v>3</v>
      </c>
    </row>
    <row r="593968" spans="3:3" x14ac:dyDescent="0.25">
      <c r="C593968" s="3">
        <v>3</v>
      </c>
    </row>
    <row r="593969" spans="3:3" x14ac:dyDescent="0.25">
      <c r="C593969" s="3">
        <v>3</v>
      </c>
    </row>
    <row r="593970" spans="3:3" x14ac:dyDescent="0.25">
      <c r="C593970" s="3">
        <v>2</v>
      </c>
    </row>
    <row r="593971" spans="3:3" x14ac:dyDescent="0.25">
      <c r="C593971" s="3">
        <v>3</v>
      </c>
    </row>
    <row r="593972" spans="3:3" x14ac:dyDescent="0.25">
      <c r="C593972" s="3">
        <v>1</v>
      </c>
    </row>
    <row r="593973" spans="3:3" x14ac:dyDescent="0.25">
      <c r="C593973" s="3">
        <v>1</v>
      </c>
    </row>
    <row r="593974" spans="3:3" x14ac:dyDescent="0.25">
      <c r="C593974" s="3">
        <v>3</v>
      </c>
    </row>
    <row r="594946" spans="3:3" x14ac:dyDescent="0.25">
      <c r="C594946" s="3">
        <v>4</v>
      </c>
    </row>
    <row r="594947" spans="3:3" x14ac:dyDescent="0.25">
      <c r="C594947" s="3">
        <v>2</v>
      </c>
    </row>
    <row r="594948" spans="3:3" x14ac:dyDescent="0.25">
      <c r="C594948" s="3">
        <v>3</v>
      </c>
    </row>
    <row r="594949" spans="3:3" x14ac:dyDescent="0.25">
      <c r="C594949" s="3">
        <v>4</v>
      </c>
    </row>
    <row r="594950" spans="3:3" x14ac:dyDescent="0.25">
      <c r="C594950" s="3">
        <v>3</v>
      </c>
    </row>
    <row r="594951" spans="3:3" x14ac:dyDescent="0.25">
      <c r="C594951" s="3">
        <v>3</v>
      </c>
    </row>
    <row r="594952" spans="3:3" x14ac:dyDescent="0.25">
      <c r="C594952" s="3">
        <v>1</v>
      </c>
    </row>
    <row r="594953" spans="3:3" x14ac:dyDescent="0.25">
      <c r="C594953" s="3">
        <v>3</v>
      </c>
    </row>
    <row r="594954" spans="3:3" x14ac:dyDescent="0.25">
      <c r="C594954" s="3">
        <v>1</v>
      </c>
    </row>
    <row r="594955" spans="3:3" x14ac:dyDescent="0.25">
      <c r="C594955" s="3">
        <v>1</v>
      </c>
    </row>
    <row r="594956" spans="3:3" x14ac:dyDescent="0.25">
      <c r="C594956" s="3">
        <v>3</v>
      </c>
    </row>
    <row r="594957" spans="3:3" x14ac:dyDescent="0.25">
      <c r="C594957" s="3">
        <v>3</v>
      </c>
    </row>
    <row r="594958" spans="3:3" x14ac:dyDescent="0.25">
      <c r="C594958" s="3">
        <v>1</v>
      </c>
    </row>
    <row r="594959" spans="3:3" x14ac:dyDescent="0.25">
      <c r="C594959" s="3">
        <v>3</v>
      </c>
    </row>
    <row r="594960" spans="3:3" x14ac:dyDescent="0.25">
      <c r="C594960" s="3">
        <v>1</v>
      </c>
    </row>
    <row r="594961" spans="3:3" x14ac:dyDescent="0.25">
      <c r="C594961" s="3">
        <v>3</v>
      </c>
    </row>
    <row r="594962" spans="3:3" x14ac:dyDescent="0.25">
      <c r="C594962" s="3">
        <v>3</v>
      </c>
    </row>
    <row r="594963" spans="3:3" x14ac:dyDescent="0.25">
      <c r="C594963" s="3">
        <v>3</v>
      </c>
    </row>
    <row r="594964" spans="3:3" x14ac:dyDescent="0.25">
      <c r="C594964" s="3">
        <v>3</v>
      </c>
    </row>
    <row r="594965" spans="3:3" x14ac:dyDescent="0.25">
      <c r="C594965" s="3">
        <v>3</v>
      </c>
    </row>
    <row r="594966" spans="3:3" x14ac:dyDescent="0.25">
      <c r="C594966" s="3">
        <v>3</v>
      </c>
    </row>
    <row r="594967" spans="3:3" x14ac:dyDescent="0.25">
      <c r="C594967" s="3">
        <v>3</v>
      </c>
    </row>
    <row r="594968" spans="3:3" x14ac:dyDescent="0.25">
      <c r="C594968" s="3">
        <v>3</v>
      </c>
    </row>
    <row r="594969" spans="3:3" x14ac:dyDescent="0.25">
      <c r="C594969" s="3">
        <v>3</v>
      </c>
    </row>
    <row r="594970" spans="3:3" x14ac:dyDescent="0.25">
      <c r="C594970" s="3">
        <v>3</v>
      </c>
    </row>
    <row r="594971" spans="3:3" x14ac:dyDescent="0.25">
      <c r="C594971" s="3">
        <v>2</v>
      </c>
    </row>
    <row r="594972" spans="3:3" x14ac:dyDescent="0.25">
      <c r="C594972" s="3">
        <v>2</v>
      </c>
    </row>
    <row r="594973" spans="3:3" x14ac:dyDescent="0.25">
      <c r="C594973" s="3">
        <v>2</v>
      </c>
    </row>
    <row r="594974" spans="3:3" x14ac:dyDescent="0.25">
      <c r="C594974" s="3">
        <v>2</v>
      </c>
    </row>
    <row r="594975" spans="3:3" x14ac:dyDescent="0.25">
      <c r="C594975" s="3">
        <v>1</v>
      </c>
    </row>
    <row r="594976" spans="3:3" x14ac:dyDescent="0.25">
      <c r="C594976" s="3">
        <v>3</v>
      </c>
    </row>
    <row r="594977" spans="3:3" x14ac:dyDescent="0.25">
      <c r="C594977" s="3">
        <v>2</v>
      </c>
    </row>
    <row r="594978" spans="3:3" x14ac:dyDescent="0.25">
      <c r="C594978" s="3">
        <v>3</v>
      </c>
    </row>
    <row r="594979" spans="3:3" x14ac:dyDescent="0.25">
      <c r="C594979" s="3">
        <v>3</v>
      </c>
    </row>
    <row r="594980" spans="3:3" x14ac:dyDescent="0.25">
      <c r="C594980" s="3">
        <v>2</v>
      </c>
    </row>
    <row r="594981" spans="3:3" x14ac:dyDescent="0.25">
      <c r="C594981" s="3">
        <v>3</v>
      </c>
    </row>
    <row r="594982" spans="3:3" x14ac:dyDescent="0.25">
      <c r="C594982" s="3">
        <v>3</v>
      </c>
    </row>
    <row r="594983" spans="3:3" x14ac:dyDescent="0.25">
      <c r="C594983" s="3">
        <v>1</v>
      </c>
    </row>
    <row r="594984" spans="3:3" x14ac:dyDescent="0.25">
      <c r="C594984" s="3">
        <v>2</v>
      </c>
    </row>
    <row r="594985" spans="3:3" x14ac:dyDescent="0.25">
      <c r="C594985" s="3">
        <v>3</v>
      </c>
    </row>
    <row r="594986" spans="3:3" x14ac:dyDescent="0.25">
      <c r="C594986" s="3">
        <v>3</v>
      </c>
    </row>
    <row r="594987" spans="3:3" x14ac:dyDescent="0.25">
      <c r="C594987" s="3">
        <v>2</v>
      </c>
    </row>
    <row r="594988" spans="3:3" x14ac:dyDescent="0.25">
      <c r="C594988" s="3">
        <v>3</v>
      </c>
    </row>
    <row r="594989" spans="3:3" x14ac:dyDescent="0.25">
      <c r="C594989" s="3">
        <v>1</v>
      </c>
    </row>
    <row r="594990" spans="3:3" x14ac:dyDescent="0.25">
      <c r="C594990" s="3">
        <v>3</v>
      </c>
    </row>
    <row r="594991" spans="3:3" x14ac:dyDescent="0.25">
      <c r="C594991" s="3">
        <v>3</v>
      </c>
    </row>
    <row r="594992" spans="3:3" x14ac:dyDescent="0.25">
      <c r="C594992" s="3">
        <v>3</v>
      </c>
    </row>
    <row r="594993" spans="3:3" x14ac:dyDescent="0.25">
      <c r="C594993" s="3">
        <v>3</v>
      </c>
    </row>
    <row r="594994" spans="3:3" x14ac:dyDescent="0.25">
      <c r="C594994" s="3">
        <v>2</v>
      </c>
    </row>
    <row r="594995" spans="3:3" x14ac:dyDescent="0.25">
      <c r="C594995" s="3">
        <v>3</v>
      </c>
    </row>
    <row r="594996" spans="3:3" x14ac:dyDescent="0.25">
      <c r="C594996" s="3">
        <v>1</v>
      </c>
    </row>
    <row r="594997" spans="3:3" x14ac:dyDescent="0.25">
      <c r="C594997" s="3">
        <v>1</v>
      </c>
    </row>
    <row r="594998" spans="3:3" x14ac:dyDescent="0.25">
      <c r="C594998" s="3">
        <v>3</v>
      </c>
    </row>
    <row r="595970" spans="3:3" x14ac:dyDescent="0.25">
      <c r="C595970" s="3">
        <v>4</v>
      </c>
    </row>
    <row r="595971" spans="3:3" x14ac:dyDescent="0.25">
      <c r="C595971" s="3">
        <v>2</v>
      </c>
    </row>
    <row r="595972" spans="3:3" x14ac:dyDescent="0.25">
      <c r="C595972" s="3">
        <v>3</v>
      </c>
    </row>
    <row r="595973" spans="3:3" x14ac:dyDescent="0.25">
      <c r="C595973" s="3">
        <v>4</v>
      </c>
    </row>
    <row r="595974" spans="3:3" x14ac:dyDescent="0.25">
      <c r="C595974" s="3">
        <v>3</v>
      </c>
    </row>
    <row r="595975" spans="3:3" x14ac:dyDescent="0.25">
      <c r="C595975" s="3">
        <v>3</v>
      </c>
    </row>
    <row r="595976" spans="3:3" x14ac:dyDescent="0.25">
      <c r="C595976" s="3">
        <v>1</v>
      </c>
    </row>
    <row r="595977" spans="3:3" x14ac:dyDescent="0.25">
      <c r="C595977" s="3">
        <v>3</v>
      </c>
    </row>
    <row r="595978" spans="3:3" x14ac:dyDescent="0.25">
      <c r="C595978" s="3">
        <v>1</v>
      </c>
    </row>
    <row r="595979" spans="3:3" x14ac:dyDescent="0.25">
      <c r="C595979" s="3">
        <v>1</v>
      </c>
    </row>
    <row r="595980" spans="3:3" x14ac:dyDescent="0.25">
      <c r="C595980" s="3">
        <v>3</v>
      </c>
    </row>
    <row r="595981" spans="3:3" x14ac:dyDescent="0.25">
      <c r="C595981" s="3">
        <v>3</v>
      </c>
    </row>
    <row r="595982" spans="3:3" x14ac:dyDescent="0.25">
      <c r="C595982" s="3">
        <v>1</v>
      </c>
    </row>
    <row r="595983" spans="3:3" x14ac:dyDescent="0.25">
      <c r="C595983" s="3">
        <v>3</v>
      </c>
    </row>
    <row r="595984" spans="3:3" x14ac:dyDescent="0.25">
      <c r="C595984" s="3">
        <v>1</v>
      </c>
    </row>
    <row r="595985" spans="3:3" x14ac:dyDescent="0.25">
      <c r="C595985" s="3">
        <v>3</v>
      </c>
    </row>
    <row r="595986" spans="3:3" x14ac:dyDescent="0.25">
      <c r="C595986" s="3">
        <v>3</v>
      </c>
    </row>
    <row r="595987" spans="3:3" x14ac:dyDescent="0.25">
      <c r="C595987" s="3">
        <v>3</v>
      </c>
    </row>
    <row r="595988" spans="3:3" x14ac:dyDescent="0.25">
      <c r="C595988" s="3">
        <v>3</v>
      </c>
    </row>
    <row r="595989" spans="3:3" x14ac:dyDescent="0.25">
      <c r="C595989" s="3">
        <v>3</v>
      </c>
    </row>
    <row r="595990" spans="3:3" x14ac:dyDescent="0.25">
      <c r="C595990" s="3">
        <v>3</v>
      </c>
    </row>
    <row r="595991" spans="3:3" x14ac:dyDescent="0.25">
      <c r="C595991" s="3">
        <v>3</v>
      </c>
    </row>
    <row r="595992" spans="3:3" x14ac:dyDescent="0.25">
      <c r="C595992" s="3">
        <v>3</v>
      </c>
    </row>
    <row r="595993" spans="3:3" x14ac:dyDescent="0.25">
      <c r="C595993" s="3">
        <v>3</v>
      </c>
    </row>
    <row r="595994" spans="3:3" x14ac:dyDescent="0.25">
      <c r="C595994" s="3">
        <v>3</v>
      </c>
    </row>
    <row r="595995" spans="3:3" x14ac:dyDescent="0.25">
      <c r="C595995" s="3">
        <v>2</v>
      </c>
    </row>
    <row r="595996" spans="3:3" x14ac:dyDescent="0.25">
      <c r="C595996" s="3">
        <v>2</v>
      </c>
    </row>
    <row r="595997" spans="3:3" x14ac:dyDescent="0.25">
      <c r="C595997" s="3">
        <v>2</v>
      </c>
    </row>
    <row r="595998" spans="3:3" x14ac:dyDescent="0.25">
      <c r="C595998" s="3">
        <v>2</v>
      </c>
    </row>
    <row r="595999" spans="3:3" x14ac:dyDescent="0.25">
      <c r="C595999" s="3">
        <v>1</v>
      </c>
    </row>
    <row r="596000" spans="3:3" x14ac:dyDescent="0.25">
      <c r="C596000" s="3">
        <v>3</v>
      </c>
    </row>
    <row r="596001" spans="3:3" x14ac:dyDescent="0.25">
      <c r="C596001" s="3">
        <v>2</v>
      </c>
    </row>
    <row r="596002" spans="3:3" x14ac:dyDescent="0.25">
      <c r="C596002" s="3">
        <v>3</v>
      </c>
    </row>
    <row r="596003" spans="3:3" x14ac:dyDescent="0.25">
      <c r="C596003" s="3">
        <v>3</v>
      </c>
    </row>
    <row r="596004" spans="3:3" x14ac:dyDescent="0.25">
      <c r="C596004" s="3">
        <v>2</v>
      </c>
    </row>
    <row r="596005" spans="3:3" x14ac:dyDescent="0.25">
      <c r="C596005" s="3">
        <v>3</v>
      </c>
    </row>
    <row r="596006" spans="3:3" x14ac:dyDescent="0.25">
      <c r="C596006" s="3">
        <v>3</v>
      </c>
    </row>
    <row r="596007" spans="3:3" x14ac:dyDescent="0.25">
      <c r="C596007" s="3">
        <v>1</v>
      </c>
    </row>
    <row r="596008" spans="3:3" x14ac:dyDescent="0.25">
      <c r="C596008" s="3">
        <v>2</v>
      </c>
    </row>
    <row r="596009" spans="3:3" x14ac:dyDescent="0.25">
      <c r="C596009" s="3">
        <v>3</v>
      </c>
    </row>
    <row r="596010" spans="3:3" x14ac:dyDescent="0.25">
      <c r="C596010" s="3">
        <v>3</v>
      </c>
    </row>
    <row r="596011" spans="3:3" x14ac:dyDescent="0.25">
      <c r="C596011" s="3">
        <v>2</v>
      </c>
    </row>
    <row r="596012" spans="3:3" x14ac:dyDescent="0.25">
      <c r="C596012" s="3">
        <v>3</v>
      </c>
    </row>
    <row r="596013" spans="3:3" x14ac:dyDescent="0.25">
      <c r="C596013" s="3">
        <v>1</v>
      </c>
    </row>
    <row r="596014" spans="3:3" x14ac:dyDescent="0.25">
      <c r="C596014" s="3">
        <v>3</v>
      </c>
    </row>
    <row r="596015" spans="3:3" x14ac:dyDescent="0.25">
      <c r="C596015" s="3">
        <v>3</v>
      </c>
    </row>
    <row r="596016" spans="3:3" x14ac:dyDescent="0.25">
      <c r="C596016" s="3">
        <v>3</v>
      </c>
    </row>
    <row r="596017" spans="3:3" x14ac:dyDescent="0.25">
      <c r="C596017" s="3">
        <v>3</v>
      </c>
    </row>
    <row r="596018" spans="3:3" x14ac:dyDescent="0.25">
      <c r="C596018" s="3">
        <v>2</v>
      </c>
    </row>
    <row r="596019" spans="3:3" x14ac:dyDescent="0.25">
      <c r="C596019" s="3">
        <v>3</v>
      </c>
    </row>
    <row r="596020" spans="3:3" x14ac:dyDescent="0.25">
      <c r="C596020" s="3">
        <v>1</v>
      </c>
    </row>
    <row r="596021" spans="3:3" x14ac:dyDescent="0.25">
      <c r="C596021" s="3">
        <v>1</v>
      </c>
    </row>
    <row r="596022" spans="3:3" x14ac:dyDescent="0.25">
      <c r="C596022" s="3">
        <v>3</v>
      </c>
    </row>
    <row r="596994" spans="3:3" x14ac:dyDescent="0.25">
      <c r="C596994" s="3">
        <v>4</v>
      </c>
    </row>
    <row r="596995" spans="3:3" x14ac:dyDescent="0.25">
      <c r="C596995" s="3">
        <v>2</v>
      </c>
    </row>
    <row r="596996" spans="3:3" x14ac:dyDescent="0.25">
      <c r="C596996" s="3">
        <v>3</v>
      </c>
    </row>
    <row r="596997" spans="3:3" x14ac:dyDescent="0.25">
      <c r="C596997" s="3">
        <v>4</v>
      </c>
    </row>
    <row r="596998" spans="3:3" x14ac:dyDescent="0.25">
      <c r="C596998" s="3">
        <v>3</v>
      </c>
    </row>
    <row r="596999" spans="3:3" x14ac:dyDescent="0.25">
      <c r="C596999" s="3">
        <v>3</v>
      </c>
    </row>
    <row r="597000" spans="3:3" x14ac:dyDescent="0.25">
      <c r="C597000" s="3">
        <v>1</v>
      </c>
    </row>
    <row r="597001" spans="3:3" x14ac:dyDescent="0.25">
      <c r="C597001" s="3">
        <v>3</v>
      </c>
    </row>
    <row r="597002" spans="3:3" x14ac:dyDescent="0.25">
      <c r="C597002" s="3">
        <v>1</v>
      </c>
    </row>
    <row r="597003" spans="3:3" x14ac:dyDescent="0.25">
      <c r="C597003" s="3">
        <v>1</v>
      </c>
    </row>
    <row r="597004" spans="3:3" x14ac:dyDescent="0.25">
      <c r="C597004" s="3">
        <v>3</v>
      </c>
    </row>
    <row r="597005" spans="3:3" x14ac:dyDescent="0.25">
      <c r="C597005" s="3">
        <v>3</v>
      </c>
    </row>
    <row r="597006" spans="3:3" x14ac:dyDescent="0.25">
      <c r="C597006" s="3">
        <v>1</v>
      </c>
    </row>
    <row r="597007" spans="3:3" x14ac:dyDescent="0.25">
      <c r="C597007" s="3">
        <v>3</v>
      </c>
    </row>
    <row r="597008" spans="3:3" x14ac:dyDescent="0.25">
      <c r="C597008" s="3">
        <v>1</v>
      </c>
    </row>
    <row r="597009" spans="3:3" x14ac:dyDescent="0.25">
      <c r="C597009" s="3">
        <v>3</v>
      </c>
    </row>
    <row r="597010" spans="3:3" x14ac:dyDescent="0.25">
      <c r="C597010" s="3">
        <v>3</v>
      </c>
    </row>
    <row r="597011" spans="3:3" x14ac:dyDescent="0.25">
      <c r="C597011" s="3">
        <v>3</v>
      </c>
    </row>
    <row r="597012" spans="3:3" x14ac:dyDescent="0.25">
      <c r="C597012" s="3">
        <v>3</v>
      </c>
    </row>
    <row r="597013" spans="3:3" x14ac:dyDescent="0.25">
      <c r="C597013" s="3">
        <v>3</v>
      </c>
    </row>
    <row r="597014" spans="3:3" x14ac:dyDescent="0.25">
      <c r="C597014" s="3">
        <v>3</v>
      </c>
    </row>
    <row r="597015" spans="3:3" x14ac:dyDescent="0.25">
      <c r="C597015" s="3">
        <v>3</v>
      </c>
    </row>
    <row r="597016" spans="3:3" x14ac:dyDescent="0.25">
      <c r="C597016" s="3">
        <v>3</v>
      </c>
    </row>
    <row r="597017" spans="3:3" x14ac:dyDescent="0.25">
      <c r="C597017" s="3">
        <v>3</v>
      </c>
    </row>
    <row r="597018" spans="3:3" x14ac:dyDescent="0.25">
      <c r="C597018" s="3">
        <v>3</v>
      </c>
    </row>
    <row r="597019" spans="3:3" x14ac:dyDescent="0.25">
      <c r="C597019" s="3">
        <v>2</v>
      </c>
    </row>
    <row r="597020" spans="3:3" x14ac:dyDescent="0.25">
      <c r="C597020" s="3">
        <v>2</v>
      </c>
    </row>
    <row r="597021" spans="3:3" x14ac:dyDescent="0.25">
      <c r="C597021" s="3">
        <v>2</v>
      </c>
    </row>
    <row r="597022" spans="3:3" x14ac:dyDescent="0.25">
      <c r="C597022" s="3">
        <v>2</v>
      </c>
    </row>
    <row r="597023" spans="3:3" x14ac:dyDescent="0.25">
      <c r="C597023" s="3">
        <v>1</v>
      </c>
    </row>
    <row r="597024" spans="3:3" x14ac:dyDescent="0.25">
      <c r="C597024" s="3">
        <v>3</v>
      </c>
    </row>
    <row r="597025" spans="3:3" x14ac:dyDescent="0.25">
      <c r="C597025" s="3">
        <v>2</v>
      </c>
    </row>
    <row r="597026" spans="3:3" x14ac:dyDescent="0.25">
      <c r="C597026" s="3">
        <v>3</v>
      </c>
    </row>
    <row r="597027" spans="3:3" x14ac:dyDescent="0.25">
      <c r="C597027" s="3">
        <v>3</v>
      </c>
    </row>
    <row r="597028" spans="3:3" x14ac:dyDescent="0.25">
      <c r="C597028" s="3">
        <v>2</v>
      </c>
    </row>
    <row r="597029" spans="3:3" x14ac:dyDescent="0.25">
      <c r="C597029" s="3">
        <v>3</v>
      </c>
    </row>
    <row r="597030" spans="3:3" x14ac:dyDescent="0.25">
      <c r="C597030" s="3">
        <v>3</v>
      </c>
    </row>
    <row r="597031" spans="3:3" x14ac:dyDescent="0.25">
      <c r="C597031" s="3">
        <v>1</v>
      </c>
    </row>
    <row r="597032" spans="3:3" x14ac:dyDescent="0.25">
      <c r="C597032" s="3">
        <v>2</v>
      </c>
    </row>
    <row r="597033" spans="3:3" x14ac:dyDescent="0.25">
      <c r="C597033" s="3">
        <v>3</v>
      </c>
    </row>
    <row r="597034" spans="3:3" x14ac:dyDescent="0.25">
      <c r="C597034" s="3">
        <v>3</v>
      </c>
    </row>
    <row r="597035" spans="3:3" x14ac:dyDescent="0.25">
      <c r="C597035" s="3">
        <v>2</v>
      </c>
    </row>
    <row r="597036" spans="3:3" x14ac:dyDescent="0.25">
      <c r="C597036" s="3">
        <v>3</v>
      </c>
    </row>
    <row r="597037" spans="3:3" x14ac:dyDescent="0.25">
      <c r="C597037" s="3">
        <v>1</v>
      </c>
    </row>
    <row r="597038" spans="3:3" x14ac:dyDescent="0.25">
      <c r="C597038" s="3">
        <v>3</v>
      </c>
    </row>
    <row r="597039" spans="3:3" x14ac:dyDescent="0.25">
      <c r="C597039" s="3">
        <v>3</v>
      </c>
    </row>
    <row r="597040" spans="3:3" x14ac:dyDescent="0.25">
      <c r="C597040" s="3">
        <v>3</v>
      </c>
    </row>
    <row r="597041" spans="3:3" x14ac:dyDescent="0.25">
      <c r="C597041" s="3">
        <v>3</v>
      </c>
    </row>
    <row r="597042" spans="3:3" x14ac:dyDescent="0.25">
      <c r="C597042" s="3">
        <v>2</v>
      </c>
    </row>
    <row r="597043" spans="3:3" x14ac:dyDescent="0.25">
      <c r="C597043" s="3">
        <v>3</v>
      </c>
    </row>
    <row r="597044" spans="3:3" x14ac:dyDescent="0.25">
      <c r="C597044" s="3">
        <v>1</v>
      </c>
    </row>
    <row r="597045" spans="3:3" x14ac:dyDescent="0.25">
      <c r="C597045" s="3">
        <v>1</v>
      </c>
    </row>
    <row r="597046" spans="3:3" x14ac:dyDescent="0.25">
      <c r="C597046" s="3">
        <v>3</v>
      </c>
    </row>
    <row r="598018" spans="3:3" x14ac:dyDescent="0.25">
      <c r="C598018" s="3">
        <v>4</v>
      </c>
    </row>
    <row r="598019" spans="3:3" x14ac:dyDescent="0.25">
      <c r="C598019" s="3">
        <v>2</v>
      </c>
    </row>
    <row r="598020" spans="3:3" x14ac:dyDescent="0.25">
      <c r="C598020" s="3">
        <v>3</v>
      </c>
    </row>
    <row r="598021" spans="3:3" x14ac:dyDescent="0.25">
      <c r="C598021" s="3">
        <v>4</v>
      </c>
    </row>
    <row r="598022" spans="3:3" x14ac:dyDescent="0.25">
      <c r="C598022" s="3">
        <v>3</v>
      </c>
    </row>
    <row r="598023" spans="3:3" x14ac:dyDescent="0.25">
      <c r="C598023" s="3">
        <v>3</v>
      </c>
    </row>
    <row r="598024" spans="3:3" x14ac:dyDescent="0.25">
      <c r="C598024" s="3">
        <v>1</v>
      </c>
    </row>
    <row r="598025" spans="3:3" x14ac:dyDescent="0.25">
      <c r="C598025" s="3">
        <v>3</v>
      </c>
    </row>
    <row r="598026" spans="3:3" x14ac:dyDescent="0.25">
      <c r="C598026" s="3">
        <v>1</v>
      </c>
    </row>
    <row r="598027" spans="3:3" x14ac:dyDescent="0.25">
      <c r="C598027" s="3">
        <v>1</v>
      </c>
    </row>
    <row r="598028" spans="3:3" x14ac:dyDescent="0.25">
      <c r="C598028" s="3">
        <v>3</v>
      </c>
    </row>
    <row r="598029" spans="3:3" x14ac:dyDescent="0.25">
      <c r="C598029" s="3">
        <v>3</v>
      </c>
    </row>
    <row r="598030" spans="3:3" x14ac:dyDescent="0.25">
      <c r="C598030" s="3">
        <v>1</v>
      </c>
    </row>
    <row r="598031" spans="3:3" x14ac:dyDescent="0.25">
      <c r="C598031" s="3">
        <v>3</v>
      </c>
    </row>
    <row r="598032" spans="3:3" x14ac:dyDescent="0.25">
      <c r="C598032" s="3">
        <v>1</v>
      </c>
    </row>
    <row r="598033" spans="3:3" x14ac:dyDescent="0.25">
      <c r="C598033" s="3">
        <v>3</v>
      </c>
    </row>
    <row r="598034" spans="3:3" x14ac:dyDescent="0.25">
      <c r="C598034" s="3">
        <v>3</v>
      </c>
    </row>
    <row r="598035" spans="3:3" x14ac:dyDescent="0.25">
      <c r="C598035" s="3">
        <v>3</v>
      </c>
    </row>
    <row r="598036" spans="3:3" x14ac:dyDescent="0.25">
      <c r="C598036" s="3">
        <v>3</v>
      </c>
    </row>
    <row r="598037" spans="3:3" x14ac:dyDescent="0.25">
      <c r="C598037" s="3">
        <v>3</v>
      </c>
    </row>
    <row r="598038" spans="3:3" x14ac:dyDescent="0.25">
      <c r="C598038" s="3">
        <v>3</v>
      </c>
    </row>
    <row r="598039" spans="3:3" x14ac:dyDescent="0.25">
      <c r="C598039" s="3">
        <v>3</v>
      </c>
    </row>
    <row r="598040" spans="3:3" x14ac:dyDescent="0.25">
      <c r="C598040" s="3">
        <v>3</v>
      </c>
    </row>
    <row r="598041" spans="3:3" x14ac:dyDescent="0.25">
      <c r="C598041" s="3">
        <v>3</v>
      </c>
    </row>
    <row r="598042" spans="3:3" x14ac:dyDescent="0.25">
      <c r="C598042" s="3">
        <v>3</v>
      </c>
    </row>
    <row r="598043" spans="3:3" x14ac:dyDescent="0.25">
      <c r="C598043" s="3">
        <v>2</v>
      </c>
    </row>
    <row r="598044" spans="3:3" x14ac:dyDescent="0.25">
      <c r="C598044" s="3">
        <v>2</v>
      </c>
    </row>
    <row r="598045" spans="3:3" x14ac:dyDescent="0.25">
      <c r="C598045" s="3">
        <v>2</v>
      </c>
    </row>
    <row r="598046" spans="3:3" x14ac:dyDescent="0.25">
      <c r="C598046" s="3">
        <v>2</v>
      </c>
    </row>
    <row r="598047" spans="3:3" x14ac:dyDescent="0.25">
      <c r="C598047" s="3">
        <v>1</v>
      </c>
    </row>
    <row r="598048" spans="3:3" x14ac:dyDescent="0.25">
      <c r="C598048" s="3">
        <v>3</v>
      </c>
    </row>
    <row r="598049" spans="3:3" x14ac:dyDescent="0.25">
      <c r="C598049" s="3">
        <v>2</v>
      </c>
    </row>
    <row r="598050" spans="3:3" x14ac:dyDescent="0.25">
      <c r="C598050" s="3">
        <v>3</v>
      </c>
    </row>
    <row r="598051" spans="3:3" x14ac:dyDescent="0.25">
      <c r="C598051" s="3">
        <v>3</v>
      </c>
    </row>
    <row r="598052" spans="3:3" x14ac:dyDescent="0.25">
      <c r="C598052" s="3">
        <v>2</v>
      </c>
    </row>
    <row r="598053" spans="3:3" x14ac:dyDescent="0.25">
      <c r="C598053" s="3">
        <v>3</v>
      </c>
    </row>
    <row r="598054" spans="3:3" x14ac:dyDescent="0.25">
      <c r="C598054" s="3">
        <v>3</v>
      </c>
    </row>
    <row r="598055" spans="3:3" x14ac:dyDescent="0.25">
      <c r="C598055" s="3">
        <v>1</v>
      </c>
    </row>
    <row r="598056" spans="3:3" x14ac:dyDescent="0.25">
      <c r="C598056" s="3">
        <v>2</v>
      </c>
    </row>
    <row r="598057" spans="3:3" x14ac:dyDescent="0.25">
      <c r="C598057" s="3">
        <v>3</v>
      </c>
    </row>
    <row r="598058" spans="3:3" x14ac:dyDescent="0.25">
      <c r="C598058" s="3">
        <v>3</v>
      </c>
    </row>
    <row r="598059" spans="3:3" x14ac:dyDescent="0.25">
      <c r="C598059" s="3">
        <v>2</v>
      </c>
    </row>
    <row r="598060" spans="3:3" x14ac:dyDescent="0.25">
      <c r="C598060" s="3">
        <v>3</v>
      </c>
    </row>
    <row r="598061" spans="3:3" x14ac:dyDescent="0.25">
      <c r="C598061" s="3">
        <v>1</v>
      </c>
    </row>
    <row r="598062" spans="3:3" x14ac:dyDescent="0.25">
      <c r="C598062" s="3">
        <v>3</v>
      </c>
    </row>
    <row r="598063" spans="3:3" x14ac:dyDescent="0.25">
      <c r="C598063" s="3">
        <v>3</v>
      </c>
    </row>
    <row r="598064" spans="3:3" x14ac:dyDescent="0.25">
      <c r="C598064" s="3">
        <v>3</v>
      </c>
    </row>
    <row r="598065" spans="3:3" x14ac:dyDescent="0.25">
      <c r="C598065" s="3">
        <v>3</v>
      </c>
    </row>
    <row r="598066" spans="3:3" x14ac:dyDescent="0.25">
      <c r="C598066" s="3">
        <v>2</v>
      </c>
    </row>
    <row r="598067" spans="3:3" x14ac:dyDescent="0.25">
      <c r="C598067" s="3">
        <v>3</v>
      </c>
    </row>
    <row r="598068" spans="3:3" x14ac:dyDescent="0.25">
      <c r="C598068" s="3">
        <v>1</v>
      </c>
    </row>
    <row r="598069" spans="3:3" x14ac:dyDescent="0.25">
      <c r="C598069" s="3">
        <v>1</v>
      </c>
    </row>
    <row r="598070" spans="3:3" x14ac:dyDescent="0.25">
      <c r="C598070" s="3">
        <v>3</v>
      </c>
    </row>
    <row r="599042" spans="3:3" x14ac:dyDescent="0.25">
      <c r="C599042" s="3">
        <v>4</v>
      </c>
    </row>
    <row r="599043" spans="3:3" x14ac:dyDescent="0.25">
      <c r="C599043" s="3">
        <v>2</v>
      </c>
    </row>
    <row r="599044" spans="3:3" x14ac:dyDescent="0.25">
      <c r="C599044" s="3">
        <v>3</v>
      </c>
    </row>
    <row r="599045" spans="3:3" x14ac:dyDescent="0.25">
      <c r="C599045" s="3">
        <v>4</v>
      </c>
    </row>
    <row r="599046" spans="3:3" x14ac:dyDescent="0.25">
      <c r="C599046" s="3">
        <v>3</v>
      </c>
    </row>
    <row r="599047" spans="3:3" x14ac:dyDescent="0.25">
      <c r="C599047" s="3">
        <v>3</v>
      </c>
    </row>
    <row r="599048" spans="3:3" x14ac:dyDescent="0.25">
      <c r="C599048" s="3">
        <v>1</v>
      </c>
    </row>
    <row r="599049" spans="3:3" x14ac:dyDescent="0.25">
      <c r="C599049" s="3">
        <v>3</v>
      </c>
    </row>
    <row r="599050" spans="3:3" x14ac:dyDescent="0.25">
      <c r="C599050" s="3">
        <v>1</v>
      </c>
    </row>
    <row r="599051" spans="3:3" x14ac:dyDescent="0.25">
      <c r="C599051" s="3">
        <v>1</v>
      </c>
    </row>
    <row r="599052" spans="3:3" x14ac:dyDescent="0.25">
      <c r="C599052" s="3">
        <v>3</v>
      </c>
    </row>
    <row r="599053" spans="3:3" x14ac:dyDescent="0.25">
      <c r="C599053" s="3">
        <v>3</v>
      </c>
    </row>
    <row r="599054" spans="3:3" x14ac:dyDescent="0.25">
      <c r="C599054" s="3">
        <v>1</v>
      </c>
    </row>
    <row r="599055" spans="3:3" x14ac:dyDescent="0.25">
      <c r="C599055" s="3">
        <v>3</v>
      </c>
    </row>
    <row r="599056" spans="3:3" x14ac:dyDescent="0.25">
      <c r="C599056" s="3">
        <v>1</v>
      </c>
    </row>
    <row r="599057" spans="3:3" x14ac:dyDescent="0.25">
      <c r="C599057" s="3">
        <v>3</v>
      </c>
    </row>
    <row r="599058" spans="3:3" x14ac:dyDescent="0.25">
      <c r="C599058" s="3">
        <v>3</v>
      </c>
    </row>
    <row r="599059" spans="3:3" x14ac:dyDescent="0.25">
      <c r="C599059" s="3">
        <v>3</v>
      </c>
    </row>
    <row r="599060" spans="3:3" x14ac:dyDescent="0.25">
      <c r="C599060" s="3">
        <v>3</v>
      </c>
    </row>
    <row r="599061" spans="3:3" x14ac:dyDescent="0.25">
      <c r="C599061" s="3">
        <v>3</v>
      </c>
    </row>
    <row r="599062" spans="3:3" x14ac:dyDescent="0.25">
      <c r="C599062" s="3">
        <v>3</v>
      </c>
    </row>
    <row r="599063" spans="3:3" x14ac:dyDescent="0.25">
      <c r="C599063" s="3">
        <v>3</v>
      </c>
    </row>
    <row r="599064" spans="3:3" x14ac:dyDescent="0.25">
      <c r="C599064" s="3">
        <v>3</v>
      </c>
    </row>
    <row r="599065" spans="3:3" x14ac:dyDescent="0.25">
      <c r="C599065" s="3">
        <v>3</v>
      </c>
    </row>
    <row r="599066" spans="3:3" x14ac:dyDescent="0.25">
      <c r="C599066" s="3">
        <v>3</v>
      </c>
    </row>
    <row r="599067" spans="3:3" x14ac:dyDescent="0.25">
      <c r="C599067" s="3">
        <v>2</v>
      </c>
    </row>
    <row r="599068" spans="3:3" x14ac:dyDescent="0.25">
      <c r="C599068" s="3">
        <v>2</v>
      </c>
    </row>
    <row r="599069" spans="3:3" x14ac:dyDescent="0.25">
      <c r="C599069" s="3">
        <v>2</v>
      </c>
    </row>
    <row r="599070" spans="3:3" x14ac:dyDescent="0.25">
      <c r="C599070" s="3">
        <v>2</v>
      </c>
    </row>
    <row r="599071" spans="3:3" x14ac:dyDescent="0.25">
      <c r="C599071" s="3">
        <v>1</v>
      </c>
    </row>
    <row r="599072" spans="3:3" x14ac:dyDescent="0.25">
      <c r="C599072" s="3">
        <v>3</v>
      </c>
    </row>
    <row r="599073" spans="3:3" x14ac:dyDescent="0.25">
      <c r="C599073" s="3">
        <v>2</v>
      </c>
    </row>
    <row r="599074" spans="3:3" x14ac:dyDescent="0.25">
      <c r="C599074" s="3">
        <v>3</v>
      </c>
    </row>
    <row r="599075" spans="3:3" x14ac:dyDescent="0.25">
      <c r="C599075" s="3">
        <v>3</v>
      </c>
    </row>
    <row r="599076" spans="3:3" x14ac:dyDescent="0.25">
      <c r="C599076" s="3">
        <v>2</v>
      </c>
    </row>
    <row r="599077" spans="3:3" x14ac:dyDescent="0.25">
      <c r="C599077" s="3">
        <v>3</v>
      </c>
    </row>
    <row r="599078" spans="3:3" x14ac:dyDescent="0.25">
      <c r="C599078" s="3">
        <v>3</v>
      </c>
    </row>
    <row r="599079" spans="3:3" x14ac:dyDescent="0.25">
      <c r="C599079" s="3">
        <v>1</v>
      </c>
    </row>
    <row r="599080" spans="3:3" x14ac:dyDescent="0.25">
      <c r="C599080" s="3">
        <v>2</v>
      </c>
    </row>
    <row r="599081" spans="3:3" x14ac:dyDescent="0.25">
      <c r="C599081" s="3">
        <v>3</v>
      </c>
    </row>
    <row r="599082" spans="3:3" x14ac:dyDescent="0.25">
      <c r="C599082" s="3">
        <v>3</v>
      </c>
    </row>
    <row r="599083" spans="3:3" x14ac:dyDescent="0.25">
      <c r="C599083" s="3">
        <v>2</v>
      </c>
    </row>
    <row r="599084" spans="3:3" x14ac:dyDescent="0.25">
      <c r="C599084" s="3">
        <v>3</v>
      </c>
    </row>
    <row r="599085" spans="3:3" x14ac:dyDescent="0.25">
      <c r="C599085" s="3">
        <v>1</v>
      </c>
    </row>
    <row r="599086" spans="3:3" x14ac:dyDescent="0.25">
      <c r="C599086" s="3">
        <v>3</v>
      </c>
    </row>
    <row r="599087" spans="3:3" x14ac:dyDescent="0.25">
      <c r="C599087" s="3">
        <v>3</v>
      </c>
    </row>
    <row r="599088" spans="3:3" x14ac:dyDescent="0.25">
      <c r="C599088" s="3">
        <v>3</v>
      </c>
    </row>
    <row r="599089" spans="3:3" x14ac:dyDescent="0.25">
      <c r="C599089" s="3">
        <v>3</v>
      </c>
    </row>
    <row r="599090" spans="3:3" x14ac:dyDescent="0.25">
      <c r="C599090" s="3">
        <v>2</v>
      </c>
    </row>
    <row r="599091" spans="3:3" x14ac:dyDescent="0.25">
      <c r="C599091" s="3">
        <v>3</v>
      </c>
    </row>
    <row r="599092" spans="3:3" x14ac:dyDescent="0.25">
      <c r="C599092" s="3">
        <v>1</v>
      </c>
    </row>
    <row r="599093" spans="3:3" x14ac:dyDescent="0.25">
      <c r="C599093" s="3">
        <v>1</v>
      </c>
    </row>
    <row r="599094" spans="3:3" x14ac:dyDescent="0.25">
      <c r="C599094" s="3">
        <v>3</v>
      </c>
    </row>
    <row r="600066" spans="3:3" x14ac:dyDescent="0.25">
      <c r="C600066" s="3">
        <v>4</v>
      </c>
    </row>
    <row r="600067" spans="3:3" x14ac:dyDescent="0.25">
      <c r="C600067" s="3">
        <v>2</v>
      </c>
    </row>
    <row r="600068" spans="3:3" x14ac:dyDescent="0.25">
      <c r="C600068" s="3">
        <v>3</v>
      </c>
    </row>
    <row r="600069" spans="3:3" x14ac:dyDescent="0.25">
      <c r="C600069" s="3">
        <v>4</v>
      </c>
    </row>
    <row r="600070" spans="3:3" x14ac:dyDescent="0.25">
      <c r="C600070" s="3">
        <v>3</v>
      </c>
    </row>
    <row r="600071" spans="3:3" x14ac:dyDescent="0.25">
      <c r="C600071" s="3">
        <v>3</v>
      </c>
    </row>
    <row r="600072" spans="3:3" x14ac:dyDescent="0.25">
      <c r="C600072" s="3">
        <v>1</v>
      </c>
    </row>
    <row r="600073" spans="3:3" x14ac:dyDescent="0.25">
      <c r="C600073" s="3">
        <v>3</v>
      </c>
    </row>
    <row r="600074" spans="3:3" x14ac:dyDescent="0.25">
      <c r="C600074" s="3">
        <v>1</v>
      </c>
    </row>
    <row r="600075" spans="3:3" x14ac:dyDescent="0.25">
      <c r="C600075" s="3">
        <v>1</v>
      </c>
    </row>
    <row r="600076" spans="3:3" x14ac:dyDescent="0.25">
      <c r="C600076" s="3">
        <v>3</v>
      </c>
    </row>
    <row r="600077" spans="3:3" x14ac:dyDescent="0.25">
      <c r="C600077" s="3">
        <v>3</v>
      </c>
    </row>
    <row r="600078" spans="3:3" x14ac:dyDescent="0.25">
      <c r="C600078" s="3">
        <v>1</v>
      </c>
    </row>
    <row r="600079" spans="3:3" x14ac:dyDescent="0.25">
      <c r="C600079" s="3">
        <v>3</v>
      </c>
    </row>
    <row r="600080" spans="3:3" x14ac:dyDescent="0.25">
      <c r="C600080" s="3">
        <v>1</v>
      </c>
    </row>
    <row r="600081" spans="3:3" x14ac:dyDescent="0.25">
      <c r="C600081" s="3">
        <v>3</v>
      </c>
    </row>
    <row r="600082" spans="3:3" x14ac:dyDescent="0.25">
      <c r="C600082" s="3">
        <v>3</v>
      </c>
    </row>
    <row r="600083" spans="3:3" x14ac:dyDescent="0.25">
      <c r="C600083" s="3">
        <v>3</v>
      </c>
    </row>
    <row r="600084" spans="3:3" x14ac:dyDescent="0.25">
      <c r="C600084" s="3">
        <v>3</v>
      </c>
    </row>
    <row r="600085" spans="3:3" x14ac:dyDescent="0.25">
      <c r="C600085" s="3">
        <v>3</v>
      </c>
    </row>
    <row r="600086" spans="3:3" x14ac:dyDescent="0.25">
      <c r="C600086" s="3">
        <v>3</v>
      </c>
    </row>
    <row r="600087" spans="3:3" x14ac:dyDescent="0.25">
      <c r="C600087" s="3">
        <v>3</v>
      </c>
    </row>
    <row r="600088" spans="3:3" x14ac:dyDescent="0.25">
      <c r="C600088" s="3">
        <v>3</v>
      </c>
    </row>
    <row r="600089" spans="3:3" x14ac:dyDescent="0.25">
      <c r="C600089" s="3">
        <v>3</v>
      </c>
    </row>
    <row r="600090" spans="3:3" x14ac:dyDescent="0.25">
      <c r="C600090" s="3">
        <v>3</v>
      </c>
    </row>
    <row r="600091" spans="3:3" x14ac:dyDescent="0.25">
      <c r="C600091" s="3">
        <v>2</v>
      </c>
    </row>
    <row r="600092" spans="3:3" x14ac:dyDescent="0.25">
      <c r="C600092" s="3">
        <v>2</v>
      </c>
    </row>
    <row r="600093" spans="3:3" x14ac:dyDescent="0.25">
      <c r="C600093" s="3">
        <v>2</v>
      </c>
    </row>
    <row r="600094" spans="3:3" x14ac:dyDescent="0.25">
      <c r="C600094" s="3">
        <v>2</v>
      </c>
    </row>
    <row r="600095" spans="3:3" x14ac:dyDescent="0.25">
      <c r="C600095" s="3">
        <v>1</v>
      </c>
    </row>
    <row r="600096" spans="3:3" x14ac:dyDescent="0.25">
      <c r="C600096" s="3">
        <v>3</v>
      </c>
    </row>
    <row r="600097" spans="3:3" x14ac:dyDescent="0.25">
      <c r="C600097" s="3">
        <v>2</v>
      </c>
    </row>
    <row r="600098" spans="3:3" x14ac:dyDescent="0.25">
      <c r="C600098" s="3">
        <v>3</v>
      </c>
    </row>
    <row r="600099" spans="3:3" x14ac:dyDescent="0.25">
      <c r="C600099" s="3">
        <v>3</v>
      </c>
    </row>
    <row r="600100" spans="3:3" x14ac:dyDescent="0.25">
      <c r="C600100" s="3">
        <v>2</v>
      </c>
    </row>
    <row r="600101" spans="3:3" x14ac:dyDescent="0.25">
      <c r="C600101" s="3">
        <v>3</v>
      </c>
    </row>
    <row r="600102" spans="3:3" x14ac:dyDescent="0.25">
      <c r="C600102" s="3">
        <v>3</v>
      </c>
    </row>
    <row r="600103" spans="3:3" x14ac:dyDescent="0.25">
      <c r="C600103" s="3">
        <v>1</v>
      </c>
    </row>
    <row r="600104" spans="3:3" x14ac:dyDescent="0.25">
      <c r="C600104" s="3">
        <v>2</v>
      </c>
    </row>
    <row r="600105" spans="3:3" x14ac:dyDescent="0.25">
      <c r="C600105" s="3">
        <v>3</v>
      </c>
    </row>
    <row r="600106" spans="3:3" x14ac:dyDescent="0.25">
      <c r="C600106" s="3">
        <v>3</v>
      </c>
    </row>
    <row r="600107" spans="3:3" x14ac:dyDescent="0.25">
      <c r="C600107" s="3">
        <v>2</v>
      </c>
    </row>
    <row r="600108" spans="3:3" x14ac:dyDescent="0.25">
      <c r="C600108" s="3">
        <v>3</v>
      </c>
    </row>
    <row r="600109" spans="3:3" x14ac:dyDescent="0.25">
      <c r="C600109" s="3">
        <v>1</v>
      </c>
    </row>
    <row r="600110" spans="3:3" x14ac:dyDescent="0.25">
      <c r="C600110" s="3">
        <v>3</v>
      </c>
    </row>
    <row r="600111" spans="3:3" x14ac:dyDescent="0.25">
      <c r="C600111" s="3">
        <v>3</v>
      </c>
    </row>
    <row r="600112" spans="3:3" x14ac:dyDescent="0.25">
      <c r="C600112" s="3">
        <v>3</v>
      </c>
    </row>
    <row r="600113" spans="3:3" x14ac:dyDescent="0.25">
      <c r="C600113" s="3">
        <v>3</v>
      </c>
    </row>
    <row r="600114" spans="3:3" x14ac:dyDescent="0.25">
      <c r="C600114" s="3">
        <v>2</v>
      </c>
    </row>
    <row r="600115" spans="3:3" x14ac:dyDescent="0.25">
      <c r="C600115" s="3">
        <v>3</v>
      </c>
    </row>
    <row r="600116" spans="3:3" x14ac:dyDescent="0.25">
      <c r="C600116" s="3">
        <v>1</v>
      </c>
    </row>
    <row r="600117" spans="3:3" x14ac:dyDescent="0.25">
      <c r="C600117" s="3">
        <v>1</v>
      </c>
    </row>
    <row r="600118" spans="3:3" x14ac:dyDescent="0.25">
      <c r="C600118" s="3">
        <v>3</v>
      </c>
    </row>
    <row r="601090" spans="3:3" x14ac:dyDescent="0.25">
      <c r="C601090" s="3">
        <v>4</v>
      </c>
    </row>
    <row r="601091" spans="3:3" x14ac:dyDescent="0.25">
      <c r="C601091" s="3">
        <v>2</v>
      </c>
    </row>
    <row r="601092" spans="3:3" x14ac:dyDescent="0.25">
      <c r="C601092" s="3">
        <v>3</v>
      </c>
    </row>
    <row r="601093" spans="3:3" x14ac:dyDescent="0.25">
      <c r="C601093" s="3">
        <v>4</v>
      </c>
    </row>
    <row r="601094" spans="3:3" x14ac:dyDescent="0.25">
      <c r="C601094" s="3">
        <v>3</v>
      </c>
    </row>
    <row r="601095" spans="3:3" x14ac:dyDescent="0.25">
      <c r="C601095" s="3">
        <v>3</v>
      </c>
    </row>
    <row r="601096" spans="3:3" x14ac:dyDescent="0.25">
      <c r="C601096" s="3">
        <v>1</v>
      </c>
    </row>
    <row r="601097" spans="3:3" x14ac:dyDescent="0.25">
      <c r="C601097" s="3">
        <v>3</v>
      </c>
    </row>
    <row r="601098" spans="3:3" x14ac:dyDescent="0.25">
      <c r="C601098" s="3">
        <v>1</v>
      </c>
    </row>
    <row r="601099" spans="3:3" x14ac:dyDescent="0.25">
      <c r="C601099" s="3">
        <v>1</v>
      </c>
    </row>
    <row r="601100" spans="3:3" x14ac:dyDescent="0.25">
      <c r="C601100" s="3">
        <v>3</v>
      </c>
    </row>
    <row r="601101" spans="3:3" x14ac:dyDescent="0.25">
      <c r="C601101" s="3">
        <v>3</v>
      </c>
    </row>
    <row r="601102" spans="3:3" x14ac:dyDescent="0.25">
      <c r="C601102" s="3">
        <v>1</v>
      </c>
    </row>
    <row r="601103" spans="3:3" x14ac:dyDescent="0.25">
      <c r="C601103" s="3">
        <v>3</v>
      </c>
    </row>
    <row r="601104" spans="3:3" x14ac:dyDescent="0.25">
      <c r="C601104" s="3">
        <v>1</v>
      </c>
    </row>
    <row r="601105" spans="3:3" x14ac:dyDescent="0.25">
      <c r="C601105" s="3">
        <v>3</v>
      </c>
    </row>
    <row r="601106" spans="3:3" x14ac:dyDescent="0.25">
      <c r="C601106" s="3">
        <v>3</v>
      </c>
    </row>
    <row r="601107" spans="3:3" x14ac:dyDescent="0.25">
      <c r="C601107" s="3">
        <v>3</v>
      </c>
    </row>
    <row r="601108" spans="3:3" x14ac:dyDescent="0.25">
      <c r="C601108" s="3">
        <v>3</v>
      </c>
    </row>
    <row r="601109" spans="3:3" x14ac:dyDescent="0.25">
      <c r="C601109" s="3">
        <v>3</v>
      </c>
    </row>
    <row r="601110" spans="3:3" x14ac:dyDescent="0.25">
      <c r="C601110" s="3">
        <v>3</v>
      </c>
    </row>
    <row r="601111" spans="3:3" x14ac:dyDescent="0.25">
      <c r="C601111" s="3">
        <v>3</v>
      </c>
    </row>
    <row r="601112" spans="3:3" x14ac:dyDescent="0.25">
      <c r="C601112" s="3">
        <v>3</v>
      </c>
    </row>
    <row r="601113" spans="3:3" x14ac:dyDescent="0.25">
      <c r="C601113" s="3">
        <v>3</v>
      </c>
    </row>
    <row r="601114" spans="3:3" x14ac:dyDescent="0.25">
      <c r="C601114" s="3">
        <v>3</v>
      </c>
    </row>
    <row r="601115" spans="3:3" x14ac:dyDescent="0.25">
      <c r="C601115" s="3">
        <v>2</v>
      </c>
    </row>
    <row r="601116" spans="3:3" x14ac:dyDescent="0.25">
      <c r="C601116" s="3">
        <v>2</v>
      </c>
    </row>
    <row r="601117" spans="3:3" x14ac:dyDescent="0.25">
      <c r="C601117" s="3">
        <v>2</v>
      </c>
    </row>
    <row r="601118" spans="3:3" x14ac:dyDescent="0.25">
      <c r="C601118" s="3">
        <v>2</v>
      </c>
    </row>
    <row r="601119" spans="3:3" x14ac:dyDescent="0.25">
      <c r="C601119" s="3">
        <v>1</v>
      </c>
    </row>
    <row r="601120" spans="3:3" x14ac:dyDescent="0.25">
      <c r="C601120" s="3">
        <v>3</v>
      </c>
    </row>
    <row r="601121" spans="3:3" x14ac:dyDescent="0.25">
      <c r="C601121" s="3">
        <v>2</v>
      </c>
    </row>
    <row r="601122" spans="3:3" x14ac:dyDescent="0.25">
      <c r="C601122" s="3">
        <v>3</v>
      </c>
    </row>
    <row r="601123" spans="3:3" x14ac:dyDescent="0.25">
      <c r="C601123" s="3">
        <v>3</v>
      </c>
    </row>
    <row r="601124" spans="3:3" x14ac:dyDescent="0.25">
      <c r="C601124" s="3">
        <v>2</v>
      </c>
    </row>
    <row r="601125" spans="3:3" x14ac:dyDescent="0.25">
      <c r="C601125" s="3">
        <v>3</v>
      </c>
    </row>
    <row r="601126" spans="3:3" x14ac:dyDescent="0.25">
      <c r="C601126" s="3">
        <v>3</v>
      </c>
    </row>
    <row r="601127" spans="3:3" x14ac:dyDescent="0.25">
      <c r="C601127" s="3">
        <v>1</v>
      </c>
    </row>
    <row r="601128" spans="3:3" x14ac:dyDescent="0.25">
      <c r="C601128" s="3">
        <v>2</v>
      </c>
    </row>
    <row r="601129" spans="3:3" x14ac:dyDescent="0.25">
      <c r="C601129" s="3">
        <v>3</v>
      </c>
    </row>
    <row r="601130" spans="3:3" x14ac:dyDescent="0.25">
      <c r="C601130" s="3">
        <v>3</v>
      </c>
    </row>
    <row r="601131" spans="3:3" x14ac:dyDescent="0.25">
      <c r="C601131" s="3">
        <v>2</v>
      </c>
    </row>
    <row r="601132" spans="3:3" x14ac:dyDescent="0.25">
      <c r="C601132" s="3">
        <v>3</v>
      </c>
    </row>
    <row r="601133" spans="3:3" x14ac:dyDescent="0.25">
      <c r="C601133" s="3">
        <v>1</v>
      </c>
    </row>
    <row r="601134" spans="3:3" x14ac:dyDescent="0.25">
      <c r="C601134" s="3">
        <v>3</v>
      </c>
    </row>
    <row r="601135" spans="3:3" x14ac:dyDescent="0.25">
      <c r="C601135" s="3">
        <v>3</v>
      </c>
    </row>
    <row r="601136" spans="3:3" x14ac:dyDescent="0.25">
      <c r="C601136" s="3">
        <v>3</v>
      </c>
    </row>
    <row r="601137" spans="3:3" x14ac:dyDescent="0.25">
      <c r="C601137" s="3">
        <v>3</v>
      </c>
    </row>
    <row r="601138" spans="3:3" x14ac:dyDescent="0.25">
      <c r="C601138" s="3">
        <v>2</v>
      </c>
    </row>
    <row r="601139" spans="3:3" x14ac:dyDescent="0.25">
      <c r="C601139" s="3">
        <v>3</v>
      </c>
    </row>
    <row r="601140" spans="3:3" x14ac:dyDescent="0.25">
      <c r="C601140" s="3">
        <v>1</v>
      </c>
    </row>
    <row r="601141" spans="3:3" x14ac:dyDescent="0.25">
      <c r="C601141" s="3">
        <v>1</v>
      </c>
    </row>
    <row r="601142" spans="3:3" x14ac:dyDescent="0.25">
      <c r="C601142" s="3">
        <v>3</v>
      </c>
    </row>
    <row r="602114" spans="3:3" x14ac:dyDescent="0.25">
      <c r="C602114" s="3">
        <v>4</v>
      </c>
    </row>
    <row r="602115" spans="3:3" x14ac:dyDescent="0.25">
      <c r="C602115" s="3">
        <v>2</v>
      </c>
    </row>
    <row r="602116" spans="3:3" x14ac:dyDescent="0.25">
      <c r="C602116" s="3">
        <v>3</v>
      </c>
    </row>
    <row r="602117" spans="3:3" x14ac:dyDescent="0.25">
      <c r="C602117" s="3">
        <v>4</v>
      </c>
    </row>
    <row r="602118" spans="3:3" x14ac:dyDescent="0.25">
      <c r="C602118" s="3">
        <v>3</v>
      </c>
    </row>
    <row r="602119" spans="3:3" x14ac:dyDescent="0.25">
      <c r="C602119" s="3">
        <v>3</v>
      </c>
    </row>
    <row r="602120" spans="3:3" x14ac:dyDescent="0.25">
      <c r="C602120" s="3">
        <v>1</v>
      </c>
    </row>
    <row r="602121" spans="3:3" x14ac:dyDescent="0.25">
      <c r="C602121" s="3">
        <v>3</v>
      </c>
    </row>
    <row r="602122" spans="3:3" x14ac:dyDescent="0.25">
      <c r="C602122" s="3">
        <v>1</v>
      </c>
    </row>
    <row r="602123" spans="3:3" x14ac:dyDescent="0.25">
      <c r="C602123" s="3">
        <v>1</v>
      </c>
    </row>
    <row r="602124" spans="3:3" x14ac:dyDescent="0.25">
      <c r="C602124" s="3">
        <v>3</v>
      </c>
    </row>
    <row r="602125" spans="3:3" x14ac:dyDescent="0.25">
      <c r="C602125" s="3">
        <v>3</v>
      </c>
    </row>
    <row r="602126" spans="3:3" x14ac:dyDescent="0.25">
      <c r="C602126" s="3">
        <v>1</v>
      </c>
    </row>
    <row r="602127" spans="3:3" x14ac:dyDescent="0.25">
      <c r="C602127" s="3">
        <v>3</v>
      </c>
    </row>
    <row r="602128" spans="3:3" x14ac:dyDescent="0.25">
      <c r="C602128" s="3">
        <v>1</v>
      </c>
    </row>
    <row r="602129" spans="3:3" x14ac:dyDescent="0.25">
      <c r="C602129" s="3">
        <v>3</v>
      </c>
    </row>
    <row r="602130" spans="3:3" x14ac:dyDescent="0.25">
      <c r="C602130" s="3">
        <v>3</v>
      </c>
    </row>
    <row r="602131" spans="3:3" x14ac:dyDescent="0.25">
      <c r="C602131" s="3">
        <v>3</v>
      </c>
    </row>
    <row r="602132" spans="3:3" x14ac:dyDescent="0.25">
      <c r="C602132" s="3">
        <v>3</v>
      </c>
    </row>
    <row r="602133" spans="3:3" x14ac:dyDescent="0.25">
      <c r="C602133" s="3">
        <v>3</v>
      </c>
    </row>
    <row r="602134" spans="3:3" x14ac:dyDescent="0.25">
      <c r="C602134" s="3">
        <v>3</v>
      </c>
    </row>
    <row r="602135" spans="3:3" x14ac:dyDescent="0.25">
      <c r="C602135" s="3">
        <v>3</v>
      </c>
    </row>
    <row r="602136" spans="3:3" x14ac:dyDescent="0.25">
      <c r="C602136" s="3">
        <v>3</v>
      </c>
    </row>
    <row r="602137" spans="3:3" x14ac:dyDescent="0.25">
      <c r="C602137" s="3">
        <v>3</v>
      </c>
    </row>
    <row r="602138" spans="3:3" x14ac:dyDescent="0.25">
      <c r="C602138" s="3">
        <v>3</v>
      </c>
    </row>
    <row r="602139" spans="3:3" x14ac:dyDescent="0.25">
      <c r="C602139" s="3">
        <v>2</v>
      </c>
    </row>
    <row r="602140" spans="3:3" x14ac:dyDescent="0.25">
      <c r="C602140" s="3">
        <v>2</v>
      </c>
    </row>
    <row r="602141" spans="3:3" x14ac:dyDescent="0.25">
      <c r="C602141" s="3">
        <v>2</v>
      </c>
    </row>
    <row r="602142" spans="3:3" x14ac:dyDescent="0.25">
      <c r="C602142" s="3">
        <v>2</v>
      </c>
    </row>
    <row r="602143" spans="3:3" x14ac:dyDescent="0.25">
      <c r="C602143" s="3">
        <v>1</v>
      </c>
    </row>
    <row r="602144" spans="3:3" x14ac:dyDescent="0.25">
      <c r="C602144" s="3">
        <v>3</v>
      </c>
    </row>
    <row r="602145" spans="3:3" x14ac:dyDescent="0.25">
      <c r="C602145" s="3">
        <v>2</v>
      </c>
    </row>
    <row r="602146" spans="3:3" x14ac:dyDescent="0.25">
      <c r="C602146" s="3">
        <v>3</v>
      </c>
    </row>
    <row r="602147" spans="3:3" x14ac:dyDescent="0.25">
      <c r="C602147" s="3">
        <v>3</v>
      </c>
    </row>
    <row r="602148" spans="3:3" x14ac:dyDescent="0.25">
      <c r="C602148" s="3">
        <v>2</v>
      </c>
    </row>
    <row r="602149" spans="3:3" x14ac:dyDescent="0.25">
      <c r="C602149" s="3">
        <v>3</v>
      </c>
    </row>
    <row r="602150" spans="3:3" x14ac:dyDescent="0.25">
      <c r="C602150" s="3">
        <v>3</v>
      </c>
    </row>
    <row r="602151" spans="3:3" x14ac:dyDescent="0.25">
      <c r="C602151" s="3">
        <v>1</v>
      </c>
    </row>
    <row r="602152" spans="3:3" x14ac:dyDescent="0.25">
      <c r="C602152" s="3">
        <v>2</v>
      </c>
    </row>
    <row r="602153" spans="3:3" x14ac:dyDescent="0.25">
      <c r="C602153" s="3">
        <v>3</v>
      </c>
    </row>
    <row r="602154" spans="3:3" x14ac:dyDescent="0.25">
      <c r="C602154" s="3">
        <v>3</v>
      </c>
    </row>
    <row r="602155" spans="3:3" x14ac:dyDescent="0.25">
      <c r="C602155" s="3">
        <v>2</v>
      </c>
    </row>
    <row r="602156" spans="3:3" x14ac:dyDescent="0.25">
      <c r="C602156" s="3">
        <v>3</v>
      </c>
    </row>
    <row r="602157" spans="3:3" x14ac:dyDescent="0.25">
      <c r="C602157" s="3">
        <v>1</v>
      </c>
    </row>
    <row r="602158" spans="3:3" x14ac:dyDescent="0.25">
      <c r="C602158" s="3">
        <v>3</v>
      </c>
    </row>
    <row r="602159" spans="3:3" x14ac:dyDescent="0.25">
      <c r="C602159" s="3">
        <v>3</v>
      </c>
    </row>
    <row r="602160" spans="3:3" x14ac:dyDescent="0.25">
      <c r="C602160" s="3">
        <v>3</v>
      </c>
    </row>
    <row r="602161" spans="3:3" x14ac:dyDescent="0.25">
      <c r="C602161" s="3">
        <v>3</v>
      </c>
    </row>
    <row r="602162" spans="3:3" x14ac:dyDescent="0.25">
      <c r="C602162" s="3">
        <v>2</v>
      </c>
    </row>
    <row r="602163" spans="3:3" x14ac:dyDescent="0.25">
      <c r="C602163" s="3">
        <v>3</v>
      </c>
    </row>
    <row r="602164" spans="3:3" x14ac:dyDescent="0.25">
      <c r="C602164" s="3">
        <v>1</v>
      </c>
    </row>
    <row r="602165" spans="3:3" x14ac:dyDescent="0.25">
      <c r="C602165" s="3">
        <v>1</v>
      </c>
    </row>
    <row r="602166" spans="3:3" x14ac:dyDescent="0.25">
      <c r="C602166" s="3">
        <v>3</v>
      </c>
    </row>
    <row r="603138" spans="3:3" x14ac:dyDescent="0.25">
      <c r="C603138" s="3">
        <v>4</v>
      </c>
    </row>
    <row r="603139" spans="3:3" x14ac:dyDescent="0.25">
      <c r="C603139" s="3">
        <v>2</v>
      </c>
    </row>
    <row r="603140" spans="3:3" x14ac:dyDescent="0.25">
      <c r="C603140" s="3">
        <v>3</v>
      </c>
    </row>
    <row r="603141" spans="3:3" x14ac:dyDescent="0.25">
      <c r="C603141" s="3">
        <v>4</v>
      </c>
    </row>
    <row r="603142" spans="3:3" x14ac:dyDescent="0.25">
      <c r="C603142" s="3">
        <v>3</v>
      </c>
    </row>
    <row r="603143" spans="3:3" x14ac:dyDescent="0.25">
      <c r="C603143" s="3">
        <v>3</v>
      </c>
    </row>
    <row r="603144" spans="3:3" x14ac:dyDescent="0.25">
      <c r="C603144" s="3">
        <v>1</v>
      </c>
    </row>
    <row r="603145" spans="3:3" x14ac:dyDescent="0.25">
      <c r="C603145" s="3">
        <v>3</v>
      </c>
    </row>
    <row r="603146" spans="3:3" x14ac:dyDescent="0.25">
      <c r="C603146" s="3">
        <v>1</v>
      </c>
    </row>
    <row r="603147" spans="3:3" x14ac:dyDescent="0.25">
      <c r="C603147" s="3">
        <v>1</v>
      </c>
    </row>
    <row r="603148" spans="3:3" x14ac:dyDescent="0.25">
      <c r="C603148" s="3">
        <v>3</v>
      </c>
    </row>
    <row r="603149" spans="3:3" x14ac:dyDescent="0.25">
      <c r="C603149" s="3">
        <v>3</v>
      </c>
    </row>
    <row r="603150" spans="3:3" x14ac:dyDescent="0.25">
      <c r="C603150" s="3">
        <v>1</v>
      </c>
    </row>
    <row r="603151" spans="3:3" x14ac:dyDescent="0.25">
      <c r="C603151" s="3">
        <v>3</v>
      </c>
    </row>
    <row r="603152" spans="3:3" x14ac:dyDescent="0.25">
      <c r="C603152" s="3">
        <v>1</v>
      </c>
    </row>
    <row r="603153" spans="3:3" x14ac:dyDescent="0.25">
      <c r="C603153" s="3">
        <v>3</v>
      </c>
    </row>
    <row r="603154" spans="3:3" x14ac:dyDescent="0.25">
      <c r="C603154" s="3">
        <v>3</v>
      </c>
    </row>
    <row r="603155" spans="3:3" x14ac:dyDescent="0.25">
      <c r="C603155" s="3">
        <v>3</v>
      </c>
    </row>
    <row r="603156" spans="3:3" x14ac:dyDescent="0.25">
      <c r="C603156" s="3">
        <v>3</v>
      </c>
    </row>
    <row r="603157" spans="3:3" x14ac:dyDescent="0.25">
      <c r="C603157" s="3">
        <v>3</v>
      </c>
    </row>
    <row r="603158" spans="3:3" x14ac:dyDescent="0.25">
      <c r="C603158" s="3">
        <v>3</v>
      </c>
    </row>
    <row r="603159" spans="3:3" x14ac:dyDescent="0.25">
      <c r="C603159" s="3">
        <v>3</v>
      </c>
    </row>
    <row r="603160" spans="3:3" x14ac:dyDescent="0.25">
      <c r="C603160" s="3">
        <v>3</v>
      </c>
    </row>
    <row r="603161" spans="3:3" x14ac:dyDescent="0.25">
      <c r="C603161" s="3">
        <v>3</v>
      </c>
    </row>
    <row r="603162" spans="3:3" x14ac:dyDescent="0.25">
      <c r="C603162" s="3">
        <v>3</v>
      </c>
    </row>
    <row r="603163" spans="3:3" x14ac:dyDescent="0.25">
      <c r="C603163" s="3">
        <v>2</v>
      </c>
    </row>
    <row r="603164" spans="3:3" x14ac:dyDescent="0.25">
      <c r="C603164" s="3">
        <v>2</v>
      </c>
    </row>
    <row r="603165" spans="3:3" x14ac:dyDescent="0.25">
      <c r="C603165" s="3">
        <v>2</v>
      </c>
    </row>
    <row r="603166" spans="3:3" x14ac:dyDescent="0.25">
      <c r="C603166" s="3">
        <v>2</v>
      </c>
    </row>
    <row r="603167" spans="3:3" x14ac:dyDescent="0.25">
      <c r="C603167" s="3">
        <v>1</v>
      </c>
    </row>
    <row r="603168" spans="3:3" x14ac:dyDescent="0.25">
      <c r="C603168" s="3">
        <v>3</v>
      </c>
    </row>
    <row r="603169" spans="3:3" x14ac:dyDescent="0.25">
      <c r="C603169" s="3">
        <v>2</v>
      </c>
    </row>
    <row r="603170" spans="3:3" x14ac:dyDescent="0.25">
      <c r="C603170" s="3">
        <v>3</v>
      </c>
    </row>
    <row r="603171" spans="3:3" x14ac:dyDescent="0.25">
      <c r="C603171" s="3">
        <v>3</v>
      </c>
    </row>
    <row r="603172" spans="3:3" x14ac:dyDescent="0.25">
      <c r="C603172" s="3">
        <v>2</v>
      </c>
    </row>
    <row r="603173" spans="3:3" x14ac:dyDescent="0.25">
      <c r="C603173" s="3">
        <v>3</v>
      </c>
    </row>
    <row r="603174" spans="3:3" x14ac:dyDescent="0.25">
      <c r="C603174" s="3">
        <v>3</v>
      </c>
    </row>
    <row r="603175" spans="3:3" x14ac:dyDescent="0.25">
      <c r="C603175" s="3">
        <v>1</v>
      </c>
    </row>
    <row r="603176" spans="3:3" x14ac:dyDescent="0.25">
      <c r="C603176" s="3">
        <v>2</v>
      </c>
    </row>
    <row r="603177" spans="3:3" x14ac:dyDescent="0.25">
      <c r="C603177" s="3">
        <v>3</v>
      </c>
    </row>
    <row r="603178" spans="3:3" x14ac:dyDescent="0.25">
      <c r="C603178" s="3">
        <v>3</v>
      </c>
    </row>
    <row r="603179" spans="3:3" x14ac:dyDescent="0.25">
      <c r="C603179" s="3">
        <v>2</v>
      </c>
    </row>
    <row r="603180" spans="3:3" x14ac:dyDescent="0.25">
      <c r="C603180" s="3">
        <v>3</v>
      </c>
    </row>
    <row r="603181" spans="3:3" x14ac:dyDescent="0.25">
      <c r="C603181" s="3">
        <v>1</v>
      </c>
    </row>
    <row r="603182" spans="3:3" x14ac:dyDescent="0.25">
      <c r="C603182" s="3">
        <v>3</v>
      </c>
    </row>
    <row r="603183" spans="3:3" x14ac:dyDescent="0.25">
      <c r="C603183" s="3">
        <v>3</v>
      </c>
    </row>
    <row r="603184" spans="3:3" x14ac:dyDescent="0.25">
      <c r="C603184" s="3">
        <v>3</v>
      </c>
    </row>
    <row r="603185" spans="3:3" x14ac:dyDescent="0.25">
      <c r="C603185" s="3">
        <v>3</v>
      </c>
    </row>
    <row r="603186" spans="3:3" x14ac:dyDescent="0.25">
      <c r="C603186" s="3">
        <v>2</v>
      </c>
    </row>
    <row r="603187" spans="3:3" x14ac:dyDescent="0.25">
      <c r="C603187" s="3">
        <v>3</v>
      </c>
    </row>
    <row r="603188" spans="3:3" x14ac:dyDescent="0.25">
      <c r="C603188" s="3">
        <v>1</v>
      </c>
    </row>
    <row r="603189" spans="3:3" x14ac:dyDescent="0.25">
      <c r="C603189" s="3">
        <v>1</v>
      </c>
    </row>
    <row r="603190" spans="3:3" x14ac:dyDescent="0.25">
      <c r="C603190" s="3">
        <v>3</v>
      </c>
    </row>
    <row r="604162" spans="3:3" x14ac:dyDescent="0.25">
      <c r="C604162" s="3">
        <v>4</v>
      </c>
    </row>
    <row r="604163" spans="3:3" x14ac:dyDescent="0.25">
      <c r="C604163" s="3">
        <v>2</v>
      </c>
    </row>
    <row r="604164" spans="3:3" x14ac:dyDescent="0.25">
      <c r="C604164" s="3">
        <v>3</v>
      </c>
    </row>
    <row r="604165" spans="3:3" x14ac:dyDescent="0.25">
      <c r="C604165" s="3">
        <v>4</v>
      </c>
    </row>
    <row r="604166" spans="3:3" x14ac:dyDescent="0.25">
      <c r="C604166" s="3">
        <v>3</v>
      </c>
    </row>
    <row r="604167" spans="3:3" x14ac:dyDescent="0.25">
      <c r="C604167" s="3">
        <v>3</v>
      </c>
    </row>
    <row r="604168" spans="3:3" x14ac:dyDescent="0.25">
      <c r="C604168" s="3">
        <v>1</v>
      </c>
    </row>
    <row r="604169" spans="3:3" x14ac:dyDescent="0.25">
      <c r="C604169" s="3">
        <v>3</v>
      </c>
    </row>
    <row r="604170" spans="3:3" x14ac:dyDescent="0.25">
      <c r="C604170" s="3">
        <v>1</v>
      </c>
    </row>
    <row r="604171" spans="3:3" x14ac:dyDescent="0.25">
      <c r="C604171" s="3">
        <v>1</v>
      </c>
    </row>
    <row r="604172" spans="3:3" x14ac:dyDescent="0.25">
      <c r="C604172" s="3">
        <v>3</v>
      </c>
    </row>
    <row r="604173" spans="3:3" x14ac:dyDescent="0.25">
      <c r="C604173" s="3">
        <v>3</v>
      </c>
    </row>
    <row r="604174" spans="3:3" x14ac:dyDescent="0.25">
      <c r="C604174" s="3">
        <v>1</v>
      </c>
    </row>
    <row r="604175" spans="3:3" x14ac:dyDescent="0.25">
      <c r="C604175" s="3">
        <v>3</v>
      </c>
    </row>
    <row r="604176" spans="3:3" x14ac:dyDescent="0.25">
      <c r="C604176" s="3">
        <v>1</v>
      </c>
    </row>
    <row r="604177" spans="3:3" x14ac:dyDescent="0.25">
      <c r="C604177" s="3">
        <v>3</v>
      </c>
    </row>
    <row r="604178" spans="3:3" x14ac:dyDescent="0.25">
      <c r="C604178" s="3">
        <v>3</v>
      </c>
    </row>
    <row r="604179" spans="3:3" x14ac:dyDescent="0.25">
      <c r="C604179" s="3">
        <v>3</v>
      </c>
    </row>
    <row r="604180" spans="3:3" x14ac:dyDescent="0.25">
      <c r="C604180" s="3">
        <v>3</v>
      </c>
    </row>
    <row r="604181" spans="3:3" x14ac:dyDescent="0.25">
      <c r="C604181" s="3">
        <v>3</v>
      </c>
    </row>
    <row r="604182" spans="3:3" x14ac:dyDescent="0.25">
      <c r="C604182" s="3">
        <v>3</v>
      </c>
    </row>
    <row r="604183" spans="3:3" x14ac:dyDescent="0.25">
      <c r="C604183" s="3">
        <v>3</v>
      </c>
    </row>
    <row r="604184" spans="3:3" x14ac:dyDescent="0.25">
      <c r="C604184" s="3">
        <v>3</v>
      </c>
    </row>
    <row r="604185" spans="3:3" x14ac:dyDescent="0.25">
      <c r="C604185" s="3">
        <v>3</v>
      </c>
    </row>
    <row r="604186" spans="3:3" x14ac:dyDescent="0.25">
      <c r="C604186" s="3">
        <v>3</v>
      </c>
    </row>
    <row r="604187" spans="3:3" x14ac:dyDescent="0.25">
      <c r="C604187" s="3">
        <v>2</v>
      </c>
    </row>
    <row r="604188" spans="3:3" x14ac:dyDescent="0.25">
      <c r="C604188" s="3">
        <v>2</v>
      </c>
    </row>
    <row r="604189" spans="3:3" x14ac:dyDescent="0.25">
      <c r="C604189" s="3">
        <v>2</v>
      </c>
    </row>
    <row r="604190" spans="3:3" x14ac:dyDescent="0.25">
      <c r="C604190" s="3">
        <v>2</v>
      </c>
    </row>
    <row r="604191" spans="3:3" x14ac:dyDescent="0.25">
      <c r="C604191" s="3">
        <v>1</v>
      </c>
    </row>
    <row r="604192" spans="3:3" x14ac:dyDescent="0.25">
      <c r="C604192" s="3">
        <v>3</v>
      </c>
    </row>
    <row r="604193" spans="3:3" x14ac:dyDescent="0.25">
      <c r="C604193" s="3">
        <v>2</v>
      </c>
    </row>
    <row r="604194" spans="3:3" x14ac:dyDescent="0.25">
      <c r="C604194" s="3">
        <v>3</v>
      </c>
    </row>
    <row r="604195" spans="3:3" x14ac:dyDescent="0.25">
      <c r="C604195" s="3">
        <v>3</v>
      </c>
    </row>
    <row r="604196" spans="3:3" x14ac:dyDescent="0.25">
      <c r="C604196" s="3">
        <v>2</v>
      </c>
    </row>
    <row r="604197" spans="3:3" x14ac:dyDescent="0.25">
      <c r="C604197" s="3">
        <v>3</v>
      </c>
    </row>
    <row r="604198" spans="3:3" x14ac:dyDescent="0.25">
      <c r="C604198" s="3">
        <v>3</v>
      </c>
    </row>
    <row r="604199" spans="3:3" x14ac:dyDescent="0.25">
      <c r="C604199" s="3">
        <v>1</v>
      </c>
    </row>
    <row r="604200" spans="3:3" x14ac:dyDescent="0.25">
      <c r="C604200" s="3">
        <v>2</v>
      </c>
    </row>
    <row r="604201" spans="3:3" x14ac:dyDescent="0.25">
      <c r="C604201" s="3">
        <v>3</v>
      </c>
    </row>
    <row r="604202" spans="3:3" x14ac:dyDescent="0.25">
      <c r="C604202" s="3">
        <v>3</v>
      </c>
    </row>
    <row r="604203" spans="3:3" x14ac:dyDescent="0.25">
      <c r="C604203" s="3">
        <v>2</v>
      </c>
    </row>
    <row r="604204" spans="3:3" x14ac:dyDescent="0.25">
      <c r="C604204" s="3">
        <v>3</v>
      </c>
    </row>
    <row r="604205" spans="3:3" x14ac:dyDescent="0.25">
      <c r="C604205" s="3">
        <v>1</v>
      </c>
    </row>
    <row r="604206" spans="3:3" x14ac:dyDescent="0.25">
      <c r="C604206" s="3">
        <v>3</v>
      </c>
    </row>
    <row r="604207" spans="3:3" x14ac:dyDescent="0.25">
      <c r="C604207" s="3">
        <v>3</v>
      </c>
    </row>
    <row r="604208" spans="3:3" x14ac:dyDescent="0.25">
      <c r="C604208" s="3">
        <v>3</v>
      </c>
    </row>
    <row r="604209" spans="3:3" x14ac:dyDescent="0.25">
      <c r="C604209" s="3">
        <v>3</v>
      </c>
    </row>
    <row r="604210" spans="3:3" x14ac:dyDescent="0.25">
      <c r="C604210" s="3">
        <v>2</v>
      </c>
    </row>
    <row r="604211" spans="3:3" x14ac:dyDescent="0.25">
      <c r="C604211" s="3">
        <v>3</v>
      </c>
    </row>
    <row r="604212" spans="3:3" x14ac:dyDescent="0.25">
      <c r="C604212" s="3">
        <v>1</v>
      </c>
    </row>
    <row r="604213" spans="3:3" x14ac:dyDescent="0.25">
      <c r="C604213" s="3">
        <v>1</v>
      </c>
    </row>
    <row r="604214" spans="3:3" x14ac:dyDescent="0.25">
      <c r="C604214" s="3">
        <v>3</v>
      </c>
    </row>
    <row r="605186" spans="3:3" x14ac:dyDescent="0.25">
      <c r="C605186" s="3">
        <v>4</v>
      </c>
    </row>
    <row r="605187" spans="3:3" x14ac:dyDescent="0.25">
      <c r="C605187" s="3">
        <v>2</v>
      </c>
    </row>
    <row r="605188" spans="3:3" x14ac:dyDescent="0.25">
      <c r="C605188" s="3">
        <v>3</v>
      </c>
    </row>
    <row r="605189" spans="3:3" x14ac:dyDescent="0.25">
      <c r="C605189" s="3">
        <v>4</v>
      </c>
    </row>
    <row r="605190" spans="3:3" x14ac:dyDescent="0.25">
      <c r="C605190" s="3">
        <v>3</v>
      </c>
    </row>
    <row r="605191" spans="3:3" x14ac:dyDescent="0.25">
      <c r="C605191" s="3">
        <v>3</v>
      </c>
    </row>
    <row r="605192" spans="3:3" x14ac:dyDescent="0.25">
      <c r="C605192" s="3">
        <v>1</v>
      </c>
    </row>
    <row r="605193" spans="3:3" x14ac:dyDescent="0.25">
      <c r="C605193" s="3">
        <v>3</v>
      </c>
    </row>
    <row r="605194" spans="3:3" x14ac:dyDescent="0.25">
      <c r="C605194" s="3">
        <v>1</v>
      </c>
    </row>
    <row r="605195" spans="3:3" x14ac:dyDescent="0.25">
      <c r="C605195" s="3">
        <v>1</v>
      </c>
    </row>
    <row r="605196" spans="3:3" x14ac:dyDescent="0.25">
      <c r="C605196" s="3">
        <v>3</v>
      </c>
    </row>
    <row r="605197" spans="3:3" x14ac:dyDescent="0.25">
      <c r="C605197" s="3">
        <v>3</v>
      </c>
    </row>
    <row r="605198" spans="3:3" x14ac:dyDescent="0.25">
      <c r="C605198" s="3">
        <v>1</v>
      </c>
    </row>
    <row r="605199" spans="3:3" x14ac:dyDescent="0.25">
      <c r="C605199" s="3">
        <v>3</v>
      </c>
    </row>
    <row r="605200" spans="3:3" x14ac:dyDescent="0.25">
      <c r="C605200" s="3">
        <v>1</v>
      </c>
    </row>
    <row r="605201" spans="3:3" x14ac:dyDescent="0.25">
      <c r="C605201" s="3">
        <v>3</v>
      </c>
    </row>
    <row r="605202" spans="3:3" x14ac:dyDescent="0.25">
      <c r="C605202" s="3">
        <v>3</v>
      </c>
    </row>
    <row r="605203" spans="3:3" x14ac:dyDescent="0.25">
      <c r="C605203" s="3">
        <v>3</v>
      </c>
    </row>
    <row r="605204" spans="3:3" x14ac:dyDescent="0.25">
      <c r="C605204" s="3">
        <v>3</v>
      </c>
    </row>
    <row r="605205" spans="3:3" x14ac:dyDescent="0.25">
      <c r="C605205" s="3">
        <v>3</v>
      </c>
    </row>
    <row r="605206" spans="3:3" x14ac:dyDescent="0.25">
      <c r="C605206" s="3">
        <v>3</v>
      </c>
    </row>
    <row r="605207" spans="3:3" x14ac:dyDescent="0.25">
      <c r="C605207" s="3">
        <v>3</v>
      </c>
    </row>
    <row r="605208" spans="3:3" x14ac:dyDescent="0.25">
      <c r="C605208" s="3">
        <v>3</v>
      </c>
    </row>
    <row r="605209" spans="3:3" x14ac:dyDescent="0.25">
      <c r="C605209" s="3">
        <v>3</v>
      </c>
    </row>
    <row r="605210" spans="3:3" x14ac:dyDescent="0.25">
      <c r="C605210" s="3">
        <v>3</v>
      </c>
    </row>
    <row r="605211" spans="3:3" x14ac:dyDescent="0.25">
      <c r="C605211" s="3">
        <v>2</v>
      </c>
    </row>
    <row r="605212" spans="3:3" x14ac:dyDescent="0.25">
      <c r="C605212" s="3">
        <v>2</v>
      </c>
    </row>
    <row r="605213" spans="3:3" x14ac:dyDescent="0.25">
      <c r="C605213" s="3">
        <v>2</v>
      </c>
    </row>
    <row r="605214" spans="3:3" x14ac:dyDescent="0.25">
      <c r="C605214" s="3">
        <v>2</v>
      </c>
    </row>
    <row r="605215" spans="3:3" x14ac:dyDescent="0.25">
      <c r="C605215" s="3">
        <v>1</v>
      </c>
    </row>
    <row r="605216" spans="3:3" x14ac:dyDescent="0.25">
      <c r="C605216" s="3">
        <v>3</v>
      </c>
    </row>
    <row r="605217" spans="3:3" x14ac:dyDescent="0.25">
      <c r="C605217" s="3">
        <v>2</v>
      </c>
    </row>
    <row r="605218" spans="3:3" x14ac:dyDescent="0.25">
      <c r="C605218" s="3">
        <v>3</v>
      </c>
    </row>
    <row r="605219" spans="3:3" x14ac:dyDescent="0.25">
      <c r="C605219" s="3">
        <v>3</v>
      </c>
    </row>
    <row r="605220" spans="3:3" x14ac:dyDescent="0.25">
      <c r="C605220" s="3">
        <v>2</v>
      </c>
    </row>
    <row r="605221" spans="3:3" x14ac:dyDescent="0.25">
      <c r="C605221" s="3">
        <v>3</v>
      </c>
    </row>
    <row r="605222" spans="3:3" x14ac:dyDescent="0.25">
      <c r="C605222" s="3">
        <v>3</v>
      </c>
    </row>
    <row r="605223" spans="3:3" x14ac:dyDescent="0.25">
      <c r="C605223" s="3">
        <v>1</v>
      </c>
    </row>
    <row r="605224" spans="3:3" x14ac:dyDescent="0.25">
      <c r="C605224" s="3">
        <v>2</v>
      </c>
    </row>
    <row r="605225" spans="3:3" x14ac:dyDescent="0.25">
      <c r="C605225" s="3">
        <v>3</v>
      </c>
    </row>
    <row r="605226" spans="3:3" x14ac:dyDescent="0.25">
      <c r="C605226" s="3">
        <v>3</v>
      </c>
    </row>
    <row r="605227" spans="3:3" x14ac:dyDescent="0.25">
      <c r="C605227" s="3">
        <v>2</v>
      </c>
    </row>
    <row r="605228" spans="3:3" x14ac:dyDescent="0.25">
      <c r="C605228" s="3">
        <v>3</v>
      </c>
    </row>
    <row r="605229" spans="3:3" x14ac:dyDescent="0.25">
      <c r="C605229" s="3">
        <v>1</v>
      </c>
    </row>
    <row r="605230" spans="3:3" x14ac:dyDescent="0.25">
      <c r="C605230" s="3">
        <v>3</v>
      </c>
    </row>
    <row r="605231" spans="3:3" x14ac:dyDescent="0.25">
      <c r="C605231" s="3">
        <v>3</v>
      </c>
    </row>
    <row r="605232" spans="3:3" x14ac:dyDescent="0.25">
      <c r="C605232" s="3">
        <v>3</v>
      </c>
    </row>
    <row r="605233" spans="3:3" x14ac:dyDescent="0.25">
      <c r="C605233" s="3">
        <v>3</v>
      </c>
    </row>
    <row r="605234" spans="3:3" x14ac:dyDescent="0.25">
      <c r="C605234" s="3">
        <v>2</v>
      </c>
    </row>
    <row r="605235" spans="3:3" x14ac:dyDescent="0.25">
      <c r="C605235" s="3">
        <v>3</v>
      </c>
    </row>
    <row r="605236" spans="3:3" x14ac:dyDescent="0.25">
      <c r="C605236" s="3">
        <v>1</v>
      </c>
    </row>
    <row r="605237" spans="3:3" x14ac:dyDescent="0.25">
      <c r="C605237" s="3">
        <v>1</v>
      </c>
    </row>
    <row r="605238" spans="3:3" x14ac:dyDescent="0.25">
      <c r="C605238" s="3">
        <v>3</v>
      </c>
    </row>
    <row r="606210" spans="3:3" x14ac:dyDescent="0.25">
      <c r="C606210" s="3">
        <v>4</v>
      </c>
    </row>
    <row r="606211" spans="3:3" x14ac:dyDescent="0.25">
      <c r="C606211" s="3">
        <v>2</v>
      </c>
    </row>
    <row r="606212" spans="3:3" x14ac:dyDescent="0.25">
      <c r="C606212" s="3">
        <v>3</v>
      </c>
    </row>
    <row r="606213" spans="3:3" x14ac:dyDescent="0.25">
      <c r="C606213" s="3">
        <v>4</v>
      </c>
    </row>
    <row r="606214" spans="3:3" x14ac:dyDescent="0.25">
      <c r="C606214" s="3">
        <v>3</v>
      </c>
    </row>
    <row r="606215" spans="3:3" x14ac:dyDescent="0.25">
      <c r="C606215" s="3">
        <v>3</v>
      </c>
    </row>
    <row r="606216" spans="3:3" x14ac:dyDescent="0.25">
      <c r="C606216" s="3">
        <v>1</v>
      </c>
    </row>
    <row r="606217" spans="3:3" x14ac:dyDescent="0.25">
      <c r="C606217" s="3">
        <v>3</v>
      </c>
    </row>
    <row r="606218" spans="3:3" x14ac:dyDescent="0.25">
      <c r="C606218" s="3">
        <v>1</v>
      </c>
    </row>
    <row r="606219" spans="3:3" x14ac:dyDescent="0.25">
      <c r="C606219" s="3">
        <v>1</v>
      </c>
    </row>
    <row r="606220" spans="3:3" x14ac:dyDescent="0.25">
      <c r="C606220" s="3">
        <v>3</v>
      </c>
    </row>
    <row r="606221" spans="3:3" x14ac:dyDescent="0.25">
      <c r="C606221" s="3">
        <v>3</v>
      </c>
    </row>
    <row r="606222" spans="3:3" x14ac:dyDescent="0.25">
      <c r="C606222" s="3">
        <v>1</v>
      </c>
    </row>
    <row r="606223" spans="3:3" x14ac:dyDescent="0.25">
      <c r="C606223" s="3">
        <v>3</v>
      </c>
    </row>
    <row r="606224" spans="3:3" x14ac:dyDescent="0.25">
      <c r="C606224" s="3">
        <v>1</v>
      </c>
    </row>
    <row r="606225" spans="3:3" x14ac:dyDescent="0.25">
      <c r="C606225" s="3">
        <v>3</v>
      </c>
    </row>
    <row r="606226" spans="3:3" x14ac:dyDescent="0.25">
      <c r="C606226" s="3">
        <v>3</v>
      </c>
    </row>
    <row r="606227" spans="3:3" x14ac:dyDescent="0.25">
      <c r="C606227" s="3">
        <v>3</v>
      </c>
    </row>
    <row r="606228" spans="3:3" x14ac:dyDescent="0.25">
      <c r="C606228" s="3">
        <v>3</v>
      </c>
    </row>
    <row r="606229" spans="3:3" x14ac:dyDescent="0.25">
      <c r="C606229" s="3">
        <v>3</v>
      </c>
    </row>
    <row r="606230" spans="3:3" x14ac:dyDescent="0.25">
      <c r="C606230" s="3">
        <v>3</v>
      </c>
    </row>
    <row r="606231" spans="3:3" x14ac:dyDescent="0.25">
      <c r="C606231" s="3">
        <v>3</v>
      </c>
    </row>
    <row r="606232" spans="3:3" x14ac:dyDescent="0.25">
      <c r="C606232" s="3">
        <v>3</v>
      </c>
    </row>
    <row r="606233" spans="3:3" x14ac:dyDescent="0.25">
      <c r="C606233" s="3">
        <v>3</v>
      </c>
    </row>
    <row r="606234" spans="3:3" x14ac:dyDescent="0.25">
      <c r="C606234" s="3">
        <v>3</v>
      </c>
    </row>
    <row r="606235" spans="3:3" x14ac:dyDescent="0.25">
      <c r="C606235" s="3">
        <v>2</v>
      </c>
    </row>
    <row r="606236" spans="3:3" x14ac:dyDescent="0.25">
      <c r="C606236" s="3">
        <v>2</v>
      </c>
    </row>
    <row r="606237" spans="3:3" x14ac:dyDescent="0.25">
      <c r="C606237" s="3">
        <v>2</v>
      </c>
    </row>
    <row r="606238" spans="3:3" x14ac:dyDescent="0.25">
      <c r="C606238" s="3">
        <v>2</v>
      </c>
    </row>
    <row r="606239" spans="3:3" x14ac:dyDescent="0.25">
      <c r="C606239" s="3">
        <v>1</v>
      </c>
    </row>
    <row r="606240" spans="3:3" x14ac:dyDescent="0.25">
      <c r="C606240" s="3">
        <v>3</v>
      </c>
    </row>
    <row r="606241" spans="3:3" x14ac:dyDescent="0.25">
      <c r="C606241" s="3">
        <v>2</v>
      </c>
    </row>
    <row r="606242" spans="3:3" x14ac:dyDescent="0.25">
      <c r="C606242" s="3">
        <v>3</v>
      </c>
    </row>
    <row r="606243" spans="3:3" x14ac:dyDescent="0.25">
      <c r="C606243" s="3">
        <v>3</v>
      </c>
    </row>
    <row r="606244" spans="3:3" x14ac:dyDescent="0.25">
      <c r="C606244" s="3">
        <v>2</v>
      </c>
    </row>
    <row r="606245" spans="3:3" x14ac:dyDescent="0.25">
      <c r="C606245" s="3">
        <v>3</v>
      </c>
    </row>
    <row r="606246" spans="3:3" x14ac:dyDescent="0.25">
      <c r="C606246" s="3">
        <v>3</v>
      </c>
    </row>
    <row r="606247" spans="3:3" x14ac:dyDescent="0.25">
      <c r="C606247" s="3">
        <v>1</v>
      </c>
    </row>
    <row r="606248" spans="3:3" x14ac:dyDescent="0.25">
      <c r="C606248" s="3">
        <v>2</v>
      </c>
    </row>
    <row r="606249" spans="3:3" x14ac:dyDescent="0.25">
      <c r="C606249" s="3">
        <v>3</v>
      </c>
    </row>
    <row r="606250" spans="3:3" x14ac:dyDescent="0.25">
      <c r="C606250" s="3">
        <v>3</v>
      </c>
    </row>
    <row r="606251" spans="3:3" x14ac:dyDescent="0.25">
      <c r="C606251" s="3">
        <v>2</v>
      </c>
    </row>
    <row r="606252" spans="3:3" x14ac:dyDescent="0.25">
      <c r="C606252" s="3">
        <v>3</v>
      </c>
    </row>
    <row r="606253" spans="3:3" x14ac:dyDescent="0.25">
      <c r="C606253" s="3">
        <v>1</v>
      </c>
    </row>
    <row r="606254" spans="3:3" x14ac:dyDescent="0.25">
      <c r="C606254" s="3">
        <v>3</v>
      </c>
    </row>
    <row r="606255" spans="3:3" x14ac:dyDescent="0.25">
      <c r="C606255" s="3">
        <v>3</v>
      </c>
    </row>
    <row r="606256" spans="3:3" x14ac:dyDescent="0.25">
      <c r="C606256" s="3">
        <v>3</v>
      </c>
    </row>
    <row r="606257" spans="3:3" x14ac:dyDescent="0.25">
      <c r="C606257" s="3">
        <v>3</v>
      </c>
    </row>
    <row r="606258" spans="3:3" x14ac:dyDescent="0.25">
      <c r="C606258" s="3">
        <v>2</v>
      </c>
    </row>
    <row r="606259" spans="3:3" x14ac:dyDescent="0.25">
      <c r="C606259" s="3">
        <v>3</v>
      </c>
    </row>
    <row r="606260" spans="3:3" x14ac:dyDescent="0.25">
      <c r="C606260" s="3">
        <v>1</v>
      </c>
    </row>
    <row r="606261" spans="3:3" x14ac:dyDescent="0.25">
      <c r="C606261" s="3">
        <v>1</v>
      </c>
    </row>
    <row r="606262" spans="3:3" x14ac:dyDescent="0.25">
      <c r="C606262" s="3">
        <v>3</v>
      </c>
    </row>
    <row r="607234" spans="3:3" x14ac:dyDescent="0.25">
      <c r="C607234" s="3">
        <v>4</v>
      </c>
    </row>
    <row r="607235" spans="3:3" x14ac:dyDescent="0.25">
      <c r="C607235" s="3">
        <v>2</v>
      </c>
    </row>
    <row r="607236" spans="3:3" x14ac:dyDescent="0.25">
      <c r="C607236" s="3">
        <v>3</v>
      </c>
    </row>
    <row r="607237" spans="3:3" x14ac:dyDescent="0.25">
      <c r="C607237" s="3">
        <v>4</v>
      </c>
    </row>
    <row r="607238" spans="3:3" x14ac:dyDescent="0.25">
      <c r="C607238" s="3">
        <v>3</v>
      </c>
    </row>
    <row r="607239" spans="3:3" x14ac:dyDescent="0.25">
      <c r="C607239" s="3">
        <v>3</v>
      </c>
    </row>
    <row r="607240" spans="3:3" x14ac:dyDescent="0.25">
      <c r="C607240" s="3">
        <v>1</v>
      </c>
    </row>
    <row r="607241" spans="3:3" x14ac:dyDescent="0.25">
      <c r="C607241" s="3">
        <v>3</v>
      </c>
    </row>
    <row r="607242" spans="3:3" x14ac:dyDescent="0.25">
      <c r="C607242" s="3">
        <v>1</v>
      </c>
    </row>
    <row r="607243" spans="3:3" x14ac:dyDescent="0.25">
      <c r="C607243" s="3">
        <v>1</v>
      </c>
    </row>
    <row r="607244" spans="3:3" x14ac:dyDescent="0.25">
      <c r="C607244" s="3">
        <v>3</v>
      </c>
    </row>
    <row r="607245" spans="3:3" x14ac:dyDescent="0.25">
      <c r="C607245" s="3">
        <v>3</v>
      </c>
    </row>
    <row r="607246" spans="3:3" x14ac:dyDescent="0.25">
      <c r="C607246" s="3">
        <v>1</v>
      </c>
    </row>
    <row r="607247" spans="3:3" x14ac:dyDescent="0.25">
      <c r="C607247" s="3">
        <v>3</v>
      </c>
    </row>
    <row r="607248" spans="3:3" x14ac:dyDescent="0.25">
      <c r="C607248" s="3">
        <v>1</v>
      </c>
    </row>
    <row r="607249" spans="3:3" x14ac:dyDescent="0.25">
      <c r="C607249" s="3">
        <v>3</v>
      </c>
    </row>
    <row r="607250" spans="3:3" x14ac:dyDescent="0.25">
      <c r="C607250" s="3">
        <v>3</v>
      </c>
    </row>
    <row r="607251" spans="3:3" x14ac:dyDescent="0.25">
      <c r="C607251" s="3">
        <v>3</v>
      </c>
    </row>
    <row r="607252" spans="3:3" x14ac:dyDescent="0.25">
      <c r="C607252" s="3">
        <v>3</v>
      </c>
    </row>
    <row r="607253" spans="3:3" x14ac:dyDescent="0.25">
      <c r="C607253" s="3">
        <v>3</v>
      </c>
    </row>
    <row r="607254" spans="3:3" x14ac:dyDescent="0.25">
      <c r="C607254" s="3">
        <v>3</v>
      </c>
    </row>
    <row r="607255" spans="3:3" x14ac:dyDescent="0.25">
      <c r="C607255" s="3">
        <v>3</v>
      </c>
    </row>
    <row r="607256" spans="3:3" x14ac:dyDescent="0.25">
      <c r="C607256" s="3">
        <v>3</v>
      </c>
    </row>
    <row r="607257" spans="3:3" x14ac:dyDescent="0.25">
      <c r="C607257" s="3">
        <v>3</v>
      </c>
    </row>
    <row r="607258" spans="3:3" x14ac:dyDescent="0.25">
      <c r="C607258" s="3">
        <v>3</v>
      </c>
    </row>
    <row r="607259" spans="3:3" x14ac:dyDescent="0.25">
      <c r="C607259" s="3">
        <v>2</v>
      </c>
    </row>
    <row r="607260" spans="3:3" x14ac:dyDescent="0.25">
      <c r="C607260" s="3">
        <v>2</v>
      </c>
    </row>
    <row r="607261" spans="3:3" x14ac:dyDescent="0.25">
      <c r="C607261" s="3">
        <v>2</v>
      </c>
    </row>
    <row r="607262" spans="3:3" x14ac:dyDescent="0.25">
      <c r="C607262" s="3">
        <v>2</v>
      </c>
    </row>
    <row r="607263" spans="3:3" x14ac:dyDescent="0.25">
      <c r="C607263" s="3">
        <v>1</v>
      </c>
    </row>
    <row r="607264" spans="3:3" x14ac:dyDescent="0.25">
      <c r="C607264" s="3">
        <v>3</v>
      </c>
    </row>
    <row r="607265" spans="3:3" x14ac:dyDescent="0.25">
      <c r="C607265" s="3">
        <v>2</v>
      </c>
    </row>
    <row r="607266" spans="3:3" x14ac:dyDescent="0.25">
      <c r="C607266" s="3">
        <v>3</v>
      </c>
    </row>
    <row r="607267" spans="3:3" x14ac:dyDescent="0.25">
      <c r="C607267" s="3">
        <v>3</v>
      </c>
    </row>
    <row r="607268" spans="3:3" x14ac:dyDescent="0.25">
      <c r="C607268" s="3">
        <v>2</v>
      </c>
    </row>
    <row r="607269" spans="3:3" x14ac:dyDescent="0.25">
      <c r="C607269" s="3">
        <v>3</v>
      </c>
    </row>
    <row r="607270" spans="3:3" x14ac:dyDescent="0.25">
      <c r="C607270" s="3">
        <v>3</v>
      </c>
    </row>
    <row r="607271" spans="3:3" x14ac:dyDescent="0.25">
      <c r="C607271" s="3">
        <v>1</v>
      </c>
    </row>
    <row r="607272" spans="3:3" x14ac:dyDescent="0.25">
      <c r="C607272" s="3">
        <v>2</v>
      </c>
    </row>
    <row r="607273" spans="3:3" x14ac:dyDescent="0.25">
      <c r="C607273" s="3">
        <v>3</v>
      </c>
    </row>
    <row r="607274" spans="3:3" x14ac:dyDescent="0.25">
      <c r="C607274" s="3">
        <v>3</v>
      </c>
    </row>
    <row r="607275" spans="3:3" x14ac:dyDescent="0.25">
      <c r="C607275" s="3">
        <v>2</v>
      </c>
    </row>
    <row r="607276" spans="3:3" x14ac:dyDescent="0.25">
      <c r="C607276" s="3">
        <v>3</v>
      </c>
    </row>
    <row r="607277" spans="3:3" x14ac:dyDescent="0.25">
      <c r="C607277" s="3">
        <v>1</v>
      </c>
    </row>
    <row r="607278" spans="3:3" x14ac:dyDescent="0.25">
      <c r="C607278" s="3">
        <v>3</v>
      </c>
    </row>
    <row r="607279" spans="3:3" x14ac:dyDescent="0.25">
      <c r="C607279" s="3">
        <v>3</v>
      </c>
    </row>
    <row r="607280" spans="3:3" x14ac:dyDescent="0.25">
      <c r="C607280" s="3">
        <v>3</v>
      </c>
    </row>
    <row r="607281" spans="3:3" x14ac:dyDescent="0.25">
      <c r="C607281" s="3">
        <v>3</v>
      </c>
    </row>
    <row r="607282" spans="3:3" x14ac:dyDescent="0.25">
      <c r="C607282" s="3">
        <v>2</v>
      </c>
    </row>
    <row r="607283" spans="3:3" x14ac:dyDescent="0.25">
      <c r="C607283" s="3">
        <v>3</v>
      </c>
    </row>
    <row r="607284" spans="3:3" x14ac:dyDescent="0.25">
      <c r="C607284" s="3">
        <v>1</v>
      </c>
    </row>
    <row r="607285" spans="3:3" x14ac:dyDescent="0.25">
      <c r="C607285" s="3">
        <v>1</v>
      </c>
    </row>
    <row r="607286" spans="3:3" x14ac:dyDescent="0.25">
      <c r="C607286" s="3">
        <v>3</v>
      </c>
    </row>
    <row r="608258" spans="3:3" x14ac:dyDescent="0.25">
      <c r="C608258" s="3">
        <v>4</v>
      </c>
    </row>
    <row r="608259" spans="3:3" x14ac:dyDescent="0.25">
      <c r="C608259" s="3">
        <v>2</v>
      </c>
    </row>
    <row r="608260" spans="3:3" x14ac:dyDescent="0.25">
      <c r="C608260" s="3">
        <v>3</v>
      </c>
    </row>
    <row r="608261" spans="3:3" x14ac:dyDescent="0.25">
      <c r="C608261" s="3">
        <v>4</v>
      </c>
    </row>
    <row r="608262" spans="3:3" x14ac:dyDescent="0.25">
      <c r="C608262" s="3">
        <v>3</v>
      </c>
    </row>
    <row r="608263" spans="3:3" x14ac:dyDescent="0.25">
      <c r="C608263" s="3">
        <v>3</v>
      </c>
    </row>
    <row r="608264" spans="3:3" x14ac:dyDescent="0.25">
      <c r="C608264" s="3">
        <v>1</v>
      </c>
    </row>
    <row r="608265" spans="3:3" x14ac:dyDescent="0.25">
      <c r="C608265" s="3">
        <v>3</v>
      </c>
    </row>
    <row r="608266" spans="3:3" x14ac:dyDescent="0.25">
      <c r="C608266" s="3">
        <v>1</v>
      </c>
    </row>
    <row r="608267" spans="3:3" x14ac:dyDescent="0.25">
      <c r="C608267" s="3">
        <v>1</v>
      </c>
    </row>
    <row r="608268" spans="3:3" x14ac:dyDescent="0.25">
      <c r="C608268" s="3">
        <v>3</v>
      </c>
    </row>
    <row r="608269" spans="3:3" x14ac:dyDescent="0.25">
      <c r="C608269" s="3">
        <v>3</v>
      </c>
    </row>
    <row r="608270" spans="3:3" x14ac:dyDescent="0.25">
      <c r="C608270" s="3">
        <v>1</v>
      </c>
    </row>
    <row r="608271" spans="3:3" x14ac:dyDescent="0.25">
      <c r="C608271" s="3">
        <v>3</v>
      </c>
    </row>
    <row r="608272" spans="3:3" x14ac:dyDescent="0.25">
      <c r="C608272" s="3">
        <v>1</v>
      </c>
    </row>
    <row r="608273" spans="3:3" x14ac:dyDescent="0.25">
      <c r="C608273" s="3">
        <v>3</v>
      </c>
    </row>
    <row r="608274" spans="3:3" x14ac:dyDescent="0.25">
      <c r="C608274" s="3">
        <v>3</v>
      </c>
    </row>
    <row r="608275" spans="3:3" x14ac:dyDescent="0.25">
      <c r="C608275" s="3">
        <v>3</v>
      </c>
    </row>
    <row r="608276" spans="3:3" x14ac:dyDescent="0.25">
      <c r="C608276" s="3">
        <v>3</v>
      </c>
    </row>
    <row r="608277" spans="3:3" x14ac:dyDescent="0.25">
      <c r="C608277" s="3">
        <v>3</v>
      </c>
    </row>
    <row r="608278" spans="3:3" x14ac:dyDescent="0.25">
      <c r="C608278" s="3">
        <v>3</v>
      </c>
    </row>
    <row r="608279" spans="3:3" x14ac:dyDescent="0.25">
      <c r="C608279" s="3">
        <v>3</v>
      </c>
    </row>
    <row r="608280" spans="3:3" x14ac:dyDescent="0.25">
      <c r="C608280" s="3">
        <v>3</v>
      </c>
    </row>
    <row r="608281" spans="3:3" x14ac:dyDescent="0.25">
      <c r="C608281" s="3">
        <v>3</v>
      </c>
    </row>
    <row r="608282" spans="3:3" x14ac:dyDescent="0.25">
      <c r="C608282" s="3">
        <v>3</v>
      </c>
    </row>
    <row r="608283" spans="3:3" x14ac:dyDescent="0.25">
      <c r="C608283" s="3">
        <v>2</v>
      </c>
    </row>
    <row r="608284" spans="3:3" x14ac:dyDescent="0.25">
      <c r="C608284" s="3">
        <v>2</v>
      </c>
    </row>
    <row r="608285" spans="3:3" x14ac:dyDescent="0.25">
      <c r="C608285" s="3">
        <v>2</v>
      </c>
    </row>
    <row r="608286" spans="3:3" x14ac:dyDescent="0.25">
      <c r="C608286" s="3">
        <v>2</v>
      </c>
    </row>
    <row r="608287" spans="3:3" x14ac:dyDescent="0.25">
      <c r="C608287" s="3">
        <v>1</v>
      </c>
    </row>
    <row r="608288" spans="3:3" x14ac:dyDescent="0.25">
      <c r="C608288" s="3">
        <v>3</v>
      </c>
    </row>
    <row r="608289" spans="3:3" x14ac:dyDescent="0.25">
      <c r="C608289" s="3">
        <v>2</v>
      </c>
    </row>
    <row r="608290" spans="3:3" x14ac:dyDescent="0.25">
      <c r="C608290" s="3">
        <v>3</v>
      </c>
    </row>
    <row r="608291" spans="3:3" x14ac:dyDescent="0.25">
      <c r="C608291" s="3">
        <v>3</v>
      </c>
    </row>
    <row r="608292" spans="3:3" x14ac:dyDescent="0.25">
      <c r="C608292" s="3">
        <v>2</v>
      </c>
    </row>
    <row r="608293" spans="3:3" x14ac:dyDescent="0.25">
      <c r="C608293" s="3">
        <v>3</v>
      </c>
    </row>
    <row r="608294" spans="3:3" x14ac:dyDescent="0.25">
      <c r="C608294" s="3">
        <v>3</v>
      </c>
    </row>
    <row r="608295" spans="3:3" x14ac:dyDescent="0.25">
      <c r="C608295" s="3">
        <v>1</v>
      </c>
    </row>
    <row r="608296" spans="3:3" x14ac:dyDescent="0.25">
      <c r="C608296" s="3">
        <v>2</v>
      </c>
    </row>
    <row r="608297" spans="3:3" x14ac:dyDescent="0.25">
      <c r="C608297" s="3">
        <v>3</v>
      </c>
    </row>
    <row r="608298" spans="3:3" x14ac:dyDescent="0.25">
      <c r="C608298" s="3">
        <v>3</v>
      </c>
    </row>
    <row r="608299" spans="3:3" x14ac:dyDescent="0.25">
      <c r="C608299" s="3">
        <v>2</v>
      </c>
    </row>
    <row r="608300" spans="3:3" x14ac:dyDescent="0.25">
      <c r="C608300" s="3">
        <v>3</v>
      </c>
    </row>
    <row r="608301" spans="3:3" x14ac:dyDescent="0.25">
      <c r="C608301" s="3">
        <v>1</v>
      </c>
    </row>
    <row r="608302" spans="3:3" x14ac:dyDescent="0.25">
      <c r="C608302" s="3">
        <v>3</v>
      </c>
    </row>
    <row r="608303" spans="3:3" x14ac:dyDescent="0.25">
      <c r="C608303" s="3">
        <v>3</v>
      </c>
    </row>
    <row r="608304" spans="3:3" x14ac:dyDescent="0.25">
      <c r="C608304" s="3">
        <v>3</v>
      </c>
    </row>
    <row r="608305" spans="3:3" x14ac:dyDescent="0.25">
      <c r="C608305" s="3">
        <v>3</v>
      </c>
    </row>
    <row r="608306" spans="3:3" x14ac:dyDescent="0.25">
      <c r="C608306" s="3">
        <v>2</v>
      </c>
    </row>
    <row r="608307" spans="3:3" x14ac:dyDescent="0.25">
      <c r="C608307" s="3">
        <v>3</v>
      </c>
    </row>
    <row r="608308" spans="3:3" x14ac:dyDescent="0.25">
      <c r="C608308" s="3">
        <v>1</v>
      </c>
    </row>
    <row r="608309" spans="3:3" x14ac:dyDescent="0.25">
      <c r="C608309" s="3">
        <v>1</v>
      </c>
    </row>
    <row r="608310" spans="3:3" x14ac:dyDescent="0.25">
      <c r="C608310" s="3">
        <v>3</v>
      </c>
    </row>
    <row r="609282" spans="3:3" x14ac:dyDescent="0.25">
      <c r="C609282" s="3">
        <v>4</v>
      </c>
    </row>
    <row r="609283" spans="3:3" x14ac:dyDescent="0.25">
      <c r="C609283" s="3">
        <v>2</v>
      </c>
    </row>
    <row r="609284" spans="3:3" x14ac:dyDescent="0.25">
      <c r="C609284" s="3">
        <v>3</v>
      </c>
    </row>
    <row r="609285" spans="3:3" x14ac:dyDescent="0.25">
      <c r="C609285" s="3">
        <v>4</v>
      </c>
    </row>
    <row r="609286" spans="3:3" x14ac:dyDescent="0.25">
      <c r="C609286" s="3">
        <v>3</v>
      </c>
    </row>
    <row r="609287" spans="3:3" x14ac:dyDescent="0.25">
      <c r="C609287" s="3">
        <v>3</v>
      </c>
    </row>
    <row r="609288" spans="3:3" x14ac:dyDescent="0.25">
      <c r="C609288" s="3">
        <v>1</v>
      </c>
    </row>
    <row r="609289" spans="3:3" x14ac:dyDescent="0.25">
      <c r="C609289" s="3">
        <v>3</v>
      </c>
    </row>
    <row r="609290" spans="3:3" x14ac:dyDescent="0.25">
      <c r="C609290" s="3">
        <v>1</v>
      </c>
    </row>
    <row r="609291" spans="3:3" x14ac:dyDescent="0.25">
      <c r="C609291" s="3">
        <v>1</v>
      </c>
    </row>
    <row r="609292" spans="3:3" x14ac:dyDescent="0.25">
      <c r="C609292" s="3">
        <v>3</v>
      </c>
    </row>
    <row r="609293" spans="3:3" x14ac:dyDescent="0.25">
      <c r="C609293" s="3">
        <v>3</v>
      </c>
    </row>
    <row r="609294" spans="3:3" x14ac:dyDescent="0.25">
      <c r="C609294" s="3">
        <v>1</v>
      </c>
    </row>
    <row r="609295" spans="3:3" x14ac:dyDescent="0.25">
      <c r="C609295" s="3">
        <v>3</v>
      </c>
    </row>
    <row r="609296" spans="3:3" x14ac:dyDescent="0.25">
      <c r="C609296" s="3">
        <v>1</v>
      </c>
    </row>
    <row r="609297" spans="3:3" x14ac:dyDescent="0.25">
      <c r="C609297" s="3">
        <v>3</v>
      </c>
    </row>
    <row r="609298" spans="3:3" x14ac:dyDescent="0.25">
      <c r="C609298" s="3">
        <v>3</v>
      </c>
    </row>
    <row r="609299" spans="3:3" x14ac:dyDescent="0.25">
      <c r="C609299" s="3">
        <v>3</v>
      </c>
    </row>
    <row r="609300" spans="3:3" x14ac:dyDescent="0.25">
      <c r="C609300" s="3">
        <v>3</v>
      </c>
    </row>
    <row r="609301" spans="3:3" x14ac:dyDescent="0.25">
      <c r="C609301" s="3">
        <v>3</v>
      </c>
    </row>
    <row r="609302" spans="3:3" x14ac:dyDescent="0.25">
      <c r="C609302" s="3">
        <v>3</v>
      </c>
    </row>
    <row r="609303" spans="3:3" x14ac:dyDescent="0.25">
      <c r="C609303" s="3">
        <v>3</v>
      </c>
    </row>
    <row r="609304" spans="3:3" x14ac:dyDescent="0.25">
      <c r="C609304" s="3">
        <v>3</v>
      </c>
    </row>
    <row r="609305" spans="3:3" x14ac:dyDescent="0.25">
      <c r="C609305" s="3">
        <v>3</v>
      </c>
    </row>
    <row r="609306" spans="3:3" x14ac:dyDescent="0.25">
      <c r="C609306" s="3">
        <v>3</v>
      </c>
    </row>
    <row r="609307" spans="3:3" x14ac:dyDescent="0.25">
      <c r="C609307" s="3">
        <v>2</v>
      </c>
    </row>
    <row r="609308" spans="3:3" x14ac:dyDescent="0.25">
      <c r="C609308" s="3">
        <v>2</v>
      </c>
    </row>
    <row r="609309" spans="3:3" x14ac:dyDescent="0.25">
      <c r="C609309" s="3">
        <v>2</v>
      </c>
    </row>
    <row r="609310" spans="3:3" x14ac:dyDescent="0.25">
      <c r="C609310" s="3">
        <v>2</v>
      </c>
    </row>
    <row r="609311" spans="3:3" x14ac:dyDescent="0.25">
      <c r="C609311" s="3">
        <v>1</v>
      </c>
    </row>
    <row r="609312" spans="3:3" x14ac:dyDescent="0.25">
      <c r="C609312" s="3">
        <v>3</v>
      </c>
    </row>
    <row r="609313" spans="3:3" x14ac:dyDescent="0.25">
      <c r="C609313" s="3">
        <v>2</v>
      </c>
    </row>
    <row r="609314" spans="3:3" x14ac:dyDescent="0.25">
      <c r="C609314" s="3">
        <v>3</v>
      </c>
    </row>
    <row r="609315" spans="3:3" x14ac:dyDescent="0.25">
      <c r="C609315" s="3">
        <v>3</v>
      </c>
    </row>
    <row r="609316" spans="3:3" x14ac:dyDescent="0.25">
      <c r="C609316" s="3">
        <v>2</v>
      </c>
    </row>
    <row r="609317" spans="3:3" x14ac:dyDescent="0.25">
      <c r="C609317" s="3">
        <v>3</v>
      </c>
    </row>
    <row r="609318" spans="3:3" x14ac:dyDescent="0.25">
      <c r="C609318" s="3">
        <v>3</v>
      </c>
    </row>
    <row r="609319" spans="3:3" x14ac:dyDescent="0.25">
      <c r="C609319" s="3">
        <v>1</v>
      </c>
    </row>
    <row r="609320" spans="3:3" x14ac:dyDescent="0.25">
      <c r="C609320" s="3">
        <v>2</v>
      </c>
    </row>
    <row r="609321" spans="3:3" x14ac:dyDescent="0.25">
      <c r="C609321" s="3">
        <v>3</v>
      </c>
    </row>
    <row r="609322" spans="3:3" x14ac:dyDescent="0.25">
      <c r="C609322" s="3">
        <v>3</v>
      </c>
    </row>
    <row r="609323" spans="3:3" x14ac:dyDescent="0.25">
      <c r="C609323" s="3">
        <v>2</v>
      </c>
    </row>
    <row r="609324" spans="3:3" x14ac:dyDescent="0.25">
      <c r="C609324" s="3">
        <v>3</v>
      </c>
    </row>
    <row r="609325" spans="3:3" x14ac:dyDescent="0.25">
      <c r="C609325" s="3">
        <v>1</v>
      </c>
    </row>
    <row r="609326" spans="3:3" x14ac:dyDescent="0.25">
      <c r="C609326" s="3">
        <v>3</v>
      </c>
    </row>
    <row r="609327" spans="3:3" x14ac:dyDescent="0.25">
      <c r="C609327" s="3">
        <v>3</v>
      </c>
    </row>
    <row r="609328" spans="3:3" x14ac:dyDescent="0.25">
      <c r="C609328" s="3">
        <v>3</v>
      </c>
    </row>
    <row r="609329" spans="3:3" x14ac:dyDescent="0.25">
      <c r="C609329" s="3">
        <v>3</v>
      </c>
    </row>
    <row r="609330" spans="3:3" x14ac:dyDescent="0.25">
      <c r="C609330" s="3">
        <v>2</v>
      </c>
    </row>
    <row r="609331" spans="3:3" x14ac:dyDescent="0.25">
      <c r="C609331" s="3">
        <v>3</v>
      </c>
    </row>
    <row r="609332" spans="3:3" x14ac:dyDescent="0.25">
      <c r="C609332" s="3">
        <v>1</v>
      </c>
    </row>
    <row r="609333" spans="3:3" x14ac:dyDescent="0.25">
      <c r="C609333" s="3">
        <v>1</v>
      </c>
    </row>
    <row r="609334" spans="3:3" x14ac:dyDescent="0.25">
      <c r="C609334" s="3">
        <v>3</v>
      </c>
    </row>
    <row r="610306" spans="3:3" x14ac:dyDescent="0.25">
      <c r="C610306" s="3">
        <v>4</v>
      </c>
    </row>
    <row r="610307" spans="3:3" x14ac:dyDescent="0.25">
      <c r="C610307" s="3">
        <v>2</v>
      </c>
    </row>
    <row r="610308" spans="3:3" x14ac:dyDescent="0.25">
      <c r="C610308" s="3">
        <v>3</v>
      </c>
    </row>
    <row r="610309" spans="3:3" x14ac:dyDescent="0.25">
      <c r="C610309" s="3">
        <v>4</v>
      </c>
    </row>
    <row r="610310" spans="3:3" x14ac:dyDescent="0.25">
      <c r="C610310" s="3">
        <v>3</v>
      </c>
    </row>
    <row r="610311" spans="3:3" x14ac:dyDescent="0.25">
      <c r="C610311" s="3">
        <v>3</v>
      </c>
    </row>
    <row r="610312" spans="3:3" x14ac:dyDescent="0.25">
      <c r="C610312" s="3">
        <v>1</v>
      </c>
    </row>
    <row r="610313" spans="3:3" x14ac:dyDescent="0.25">
      <c r="C610313" s="3">
        <v>3</v>
      </c>
    </row>
    <row r="610314" spans="3:3" x14ac:dyDescent="0.25">
      <c r="C610314" s="3">
        <v>1</v>
      </c>
    </row>
    <row r="610315" spans="3:3" x14ac:dyDescent="0.25">
      <c r="C610315" s="3">
        <v>1</v>
      </c>
    </row>
    <row r="610316" spans="3:3" x14ac:dyDescent="0.25">
      <c r="C610316" s="3">
        <v>3</v>
      </c>
    </row>
    <row r="610317" spans="3:3" x14ac:dyDescent="0.25">
      <c r="C610317" s="3">
        <v>3</v>
      </c>
    </row>
    <row r="610318" spans="3:3" x14ac:dyDescent="0.25">
      <c r="C610318" s="3">
        <v>1</v>
      </c>
    </row>
    <row r="610319" spans="3:3" x14ac:dyDescent="0.25">
      <c r="C610319" s="3">
        <v>3</v>
      </c>
    </row>
    <row r="610320" spans="3:3" x14ac:dyDescent="0.25">
      <c r="C610320" s="3">
        <v>1</v>
      </c>
    </row>
    <row r="610321" spans="3:3" x14ac:dyDescent="0.25">
      <c r="C610321" s="3">
        <v>3</v>
      </c>
    </row>
    <row r="610322" spans="3:3" x14ac:dyDescent="0.25">
      <c r="C610322" s="3">
        <v>3</v>
      </c>
    </row>
    <row r="610323" spans="3:3" x14ac:dyDescent="0.25">
      <c r="C610323" s="3">
        <v>3</v>
      </c>
    </row>
    <row r="610324" spans="3:3" x14ac:dyDescent="0.25">
      <c r="C610324" s="3">
        <v>3</v>
      </c>
    </row>
    <row r="610325" spans="3:3" x14ac:dyDescent="0.25">
      <c r="C610325" s="3">
        <v>3</v>
      </c>
    </row>
    <row r="610326" spans="3:3" x14ac:dyDescent="0.25">
      <c r="C610326" s="3">
        <v>3</v>
      </c>
    </row>
    <row r="610327" spans="3:3" x14ac:dyDescent="0.25">
      <c r="C610327" s="3">
        <v>3</v>
      </c>
    </row>
    <row r="610328" spans="3:3" x14ac:dyDescent="0.25">
      <c r="C610328" s="3">
        <v>3</v>
      </c>
    </row>
    <row r="610329" spans="3:3" x14ac:dyDescent="0.25">
      <c r="C610329" s="3">
        <v>3</v>
      </c>
    </row>
    <row r="610330" spans="3:3" x14ac:dyDescent="0.25">
      <c r="C610330" s="3">
        <v>3</v>
      </c>
    </row>
    <row r="610331" spans="3:3" x14ac:dyDescent="0.25">
      <c r="C610331" s="3">
        <v>2</v>
      </c>
    </row>
    <row r="610332" spans="3:3" x14ac:dyDescent="0.25">
      <c r="C610332" s="3">
        <v>2</v>
      </c>
    </row>
    <row r="610333" spans="3:3" x14ac:dyDescent="0.25">
      <c r="C610333" s="3">
        <v>2</v>
      </c>
    </row>
    <row r="610334" spans="3:3" x14ac:dyDescent="0.25">
      <c r="C610334" s="3">
        <v>2</v>
      </c>
    </row>
    <row r="610335" spans="3:3" x14ac:dyDescent="0.25">
      <c r="C610335" s="3">
        <v>1</v>
      </c>
    </row>
    <row r="610336" spans="3:3" x14ac:dyDescent="0.25">
      <c r="C610336" s="3">
        <v>3</v>
      </c>
    </row>
    <row r="610337" spans="3:3" x14ac:dyDescent="0.25">
      <c r="C610337" s="3">
        <v>2</v>
      </c>
    </row>
    <row r="610338" spans="3:3" x14ac:dyDescent="0.25">
      <c r="C610338" s="3">
        <v>3</v>
      </c>
    </row>
    <row r="610339" spans="3:3" x14ac:dyDescent="0.25">
      <c r="C610339" s="3">
        <v>3</v>
      </c>
    </row>
    <row r="610340" spans="3:3" x14ac:dyDescent="0.25">
      <c r="C610340" s="3">
        <v>2</v>
      </c>
    </row>
    <row r="610341" spans="3:3" x14ac:dyDescent="0.25">
      <c r="C610341" s="3">
        <v>3</v>
      </c>
    </row>
    <row r="610342" spans="3:3" x14ac:dyDescent="0.25">
      <c r="C610342" s="3">
        <v>3</v>
      </c>
    </row>
    <row r="610343" spans="3:3" x14ac:dyDescent="0.25">
      <c r="C610343" s="3">
        <v>1</v>
      </c>
    </row>
    <row r="610344" spans="3:3" x14ac:dyDescent="0.25">
      <c r="C610344" s="3">
        <v>2</v>
      </c>
    </row>
    <row r="610345" spans="3:3" x14ac:dyDescent="0.25">
      <c r="C610345" s="3">
        <v>3</v>
      </c>
    </row>
    <row r="610346" spans="3:3" x14ac:dyDescent="0.25">
      <c r="C610346" s="3">
        <v>3</v>
      </c>
    </row>
    <row r="610347" spans="3:3" x14ac:dyDescent="0.25">
      <c r="C610347" s="3">
        <v>2</v>
      </c>
    </row>
    <row r="610348" spans="3:3" x14ac:dyDescent="0.25">
      <c r="C610348" s="3">
        <v>3</v>
      </c>
    </row>
    <row r="610349" spans="3:3" x14ac:dyDescent="0.25">
      <c r="C610349" s="3">
        <v>1</v>
      </c>
    </row>
    <row r="610350" spans="3:3" x14ac:dyDescent="0.25">
      <c r="C610350" s="3">
        <v>3</v>
      </c>
    </row>
    <row r="610351" spans="3:3" x14ac:dyDescent="0.25">
      <c r="C610351" s="3">
        <v>3</v>
      </c>
    </row>
    <row r="610352" spans="3:3" x14ac:dyDescent="0.25">
      <c r="C610352" s="3">
        <v>3</v>
      </c>
    </row>
    <row r="610353" spans="3:3" x14ac:dyDescent="0.25">
      <c r="C610353" s="3">
        <v>3</v>
      </c>
    </row>
    <row r="610354" spans="3:3" x14ac:dyDescent="0.25">
      <c r="C610354" s="3">
        <v>2</v>
      </c>
    </row>
    <row r="610355" spans="3:3" x14ac:dyDescent="0.25">
      <c r="C610355" s="3">
        <v>3</v>
      </c>
    </row>
    <row r="610356" spans="3:3" x14ac:dyDescent="0.25">
      <c r="C610356" s="3">
        <v>1</v>
      </c>
    </row>
    <row r="610357" spans="3:3" x14ac:dyDescent="0.25">
      <c r="C610357" s="3">
        <v>1</v>
      </c>
    </row>
    <row r="610358" spans="3:3" x14ac:dyDescent="0.25">
      <c r="C610358" s="3">
        <v>3</v>
      </c>
    </row>
    <row r="611330" spans="3:3" x14ac:dyDescent="0.25">
      <c r="C611330" s="3">
        <v>4</v>
      </c>
    </row>
    <row r="611331" spans="3:3" x14ac:dyDescent="0.25">
      <c r="C611331" s="3">
        <v>2</v>
      </c>
    </row>
    <row r="611332" spans="3:3" x14ac:dyDescent="0.25">
      <c r="C611332" s="3">
        <v>3</v>
      </c>
    </row>
    <row r="611333" spans="3:3" x14ac:dyDescent="0.25">
      <c r="C611333" s="3">
        <v>4</v>
      </c>
    </row>
    <row r="611334" spans="3:3" x14ac:dyDescent="0.25">
      <c r="C611334" s="3">
        <v>3</v>
      </c>
    </row>
    <row r="611335" spans="3:3" x14ac:dyDescent="0.25">
      <c r="C611335" s="3">
        <v>3</v>
      </c>
    </row>
    <row r="611336" spans="3:3" x14ac:dyDescent="0.25">
      <c r="C611336" s="3">
        <v>1</v>
      </c>
    </row>
    <row r="611337" spans="3:3" x14ac:dyDescent="0.25">
      <c r="C611337" s="3">
        <v>3</v>
      </c>
    </row>
    <row r="611338" spans="3:3" x14ac:dyDescent="0.25">
      <c r="C611338" s="3">
        <v>1</v>
      </c>
    </row>
    <row r="611339" spans="3:3" x14ac:dyDescent="0.25">
      <c r="C611339" s="3">
        <v>1</v>
      </c>
    </row>
    <row r="611340" spans="3:3" x14ac:dyDescent="0.25">
      <c r="C611340" s="3">
        <v>3</v>
      </c>
    </row>
    <row r="611341" spans="3:3" x14ac:dyDescent="0.25">
      <c r="C611341" s="3">
        <v>3</v>
      </c>
    </row>
    <row r="611342" spans="3:3" x14ac:dyDescent="0.25">
      <c r="C611342" s="3">
        <v>1</v>
      </c>
    </row>
    <row r="611343" spans="3:3" x14ac:dyDescent="0.25">
      <c r="C611343" s="3">
        <v>3</v>
      </c>
    </row>
    <row r="611344" spans="3:3" x14ac:dyDescent="0.25">
      <c r="C611344" s="3">
        <v>1</v>
      </c>
    </row>
    <row r="611345" spans="3:3" x14ac:dyDescent="0.25">
      <c r="C611345" s="3">
        <v>3</v>
      </c>
    </row>
    <row r="611346" spans="3:3" x14ac:dyDescent="0.25">
      <c r="C611346" s="3">
        <v>3</v>
      </c>
    </row>
    <row r="611347" spans="3:3" x14ac:dyDescent="0.25">
      <c r="C611347" s="3">
        <v>3</v>
      </c>
    </row>
    <row r="611348" spans="3:3" x14ac:dyDescent="0.25">
      <c r="C611348" s="3">
        <v>3</v>
      </c>
    </row>
    <row r="611349" spans="3:3" x14ac:dyDescent="0.25">
      <c r="C611349" s="3">
        <v>3</v>
      </c>
    </row>
    <row r="611350" spans="3:3" x14ac:dyDescent="0.25">
      <c r="C611350" s="3">
        <v>3</v>
      </c>
    </row>
    <row r="611351" spans="3:3" x14ac:dyDescent="0.25">
      <c r="C611351" s="3">
        <v>3</v>
      </c>
    </row>
    <row r="611352" spans="3:3" x14ac:dyDescent="0.25">
      <c r="C611352" s="3">
        <v>3</v>
      </c>
    </row>
    <row r="611353" spans="3:3" x14ac:dyDescent="0.25">
      <c r="C611353" s="3">
        <v>3</v>
      </c>
    </row>
    <row r="611354" spans="3:3" x14ac:dyDescent="0.25">
      <c r="C611354" s="3">
        <v>3</v>
      </c>
    </row>
    <row r="611355" spans="3:3" x14ac:dyDescent="0.25">
      <c r="C611355" s="3">
        <v>2</v>
      </c>
    </row>
    <row r="611356" spans="3:3" x14ac:dyDescent="0.25">
      <c r="C611356" s="3">
        <v>2</v>
      </c>
    </row>
    <row r="611357" spans="3:3" x14ac:dyDescent="0.25">
      <c r="C611357" s="3">
        <v>2</v>
      </c>
    </row>
    <row r="611358" spans="3:3" x14ac:dyDescent="0.25">
      <c r="C611358" s="3">
        <v>2</v>
      </c>
    </row>
    <row r="611359" spans="3:3" x14ac:dyDescent="0.25">
      <c r="C611359" s="3">
        <v>1</v>
      </c>
    </row>
    <row r="611360" spans="3:3" x14ac:dyDescent="0.25">
      <c r="C611360" s="3">
        <v>3</v>
      </c>
    </row>
    <row r="611361" spans="3:3" x14ac:dyDescent="0.25">
      <c r="C611361" s="3">
        <v>2</v>
      </c>
    </row>
    <row r="611362" spans="3:3" x14ac:dyDescent="0.25">
      <c r="C611362" s="3">
        <v>3</v>
      </c>
    </row>
    <row r="611363" spans="3:3" x14ac:dyDescent="0.25">
      <c r="C611363" s="3">
        <v>3</v>
      </c>
    </row>
    <row r="611364" spans="3:3" x14ac:dyDescent="0.25">
      <c r="C611364" s="3">
        <v>2</v>
      </c>
    </row>
    <row r="611365" spans="3:3" x14ac:dyDescent="0.25">
      <c r="C611365" s="3">
        <v>3</v>
      </c>
    </row>
    <row r="611366" spans="3:3" x14ac:dyDescent="0.25">
      <c r="C611366" s="3">
        <v>3</v>
      </c>
    </row>
    <row r="611367" spans="3:3" x14ac:dyDescent="0.25">
      <c r="C611367" s="3">
        <v>1</v>
      </c>
    </row>
    <row r="611368" spans="3:3" x14ac:dyDescent="0.25">
      <c r="C611368" s="3">
        <v>2</v>
      </c>
    </row>
    <row r="611369" spans="3:3" x14ac:dyDescent="0.25">
      <c r="C611369" s="3">
        <v>3</v>
      </c>
    </row>
    <row r="611370" spans="3:3" x14ac:dyDescent="0.25">
      <c r="C611370" s="3">
        <v>3</v>
      </c>
    </row>
    <row r="611371" spans="3:3" x14ac:dyDescent="0.25">
      <c r="C611371" s="3">
        <v>2</v>
      </c>
    </row>
    <row r="611372" spans="3:3" x14ac:dyDescent="0.25">
      <c r="C611372" s="3">
        <v>3</v>
      </c>
    </row>
    <row r="611373" spans="3:3" x14ac:dyDescent="0.25">
      <c r="C611373" s="3">
        <v>1</v>
      </c>
    </row>
    <row r="611374" spans="3:3" x14ac:dyDescent="0.25">
      <c r="C611374" s="3">
        <v>3</v>
      </c>
    </row>
    <row r="611375" spans="3:3" x14ac:dyDescent="0.25">
      <c r="C611375" s="3">
        <v>3</v>
      </c>
    </row>
    <row r="611376" spans="3:3" x14ac:dyDescent="0.25">
      <c r="C611376" s="3">
        <v>3</v>
      </c>
    </row>
    <row r="611377" spans="3:3" x14ac:dyDescent="0.25">
      <c r="C611377" s="3">
        <v>3</v>
      </c>
    </row>
    <row r="611378" spans="3:3" x14ac:dyDescent="0.25">
      <c r="C611378" s="3">
        <v>2</v>
      </c>
    </row>
    <row r="611379" spans="3:3" x14ac:dyDescent="0.25">
      <c r="C611379" s="3">
        <v>3</v>
      </c>
    </row>
    <row r="611380" spans="3:3" x14ac:dyDescent="0.25">
      <c r="C611380" s="3">
        <v>1</v>
      </c>
    </row>
    <row r="611381" spans="3:3" x14ac:dyDescent="0.25">
      <c r="C611381" s="3">
        <v>1</v>
      </c>
    </row>
    <row r="611382" spans="3:3" x14ac:dyDescent="0.25">
      <c r="C611382" s="3">
        <v>3</v>
      </c>
    </row>
    <row r="612354" spans="3:3" x14ac:dyDescent="0.25">
      <c r="C612354" s="3">
        <v>4</v>
      </c>
    </row>
    <row r="612355" spans="3:3" x14ac:dyDescent="0.25">
      <c r="C612355" s="3">
        <v>2</v>
      </c>
    </row>
    <row r="612356" spans="3:3" x14ac:dyDescent="0.25">
      <c r="C612356" s="3">
        <v>3</v>
      </c>
    </row>
    <row r="612357" spans="3:3" x14ac:dyDescent="0.25">
      <c r="C612357" s="3">
        <v>4</v>
      </c>
    </row>
    <row r="612358" spans="3:3" x14ac:dyDescent="0.25">
      <c r="C612358" s="3">
        <v>3</v>
      </c>
    </row>
    <row r="612359" spans="3:3" x14ac:dyDescent="0.25">
      <c r="C612359" s="3">
        <v>3</v>
      </c>
    </row>
    <row r="612360" spans="3:3" x14ac:dyDescent="0.25">
      <c r="C612360" s="3">
        <v>1</v>
      </c>
    </row>
    <row r="612361" spans="3:3" x14ac:dyDescent="0.25">
      <c r="C612361" s="3">
        <v>3</v>
      </c>
    </row>
    <row r="612362" spans="3:3" x14ac:dyDescent="0.25">
      <c r="C612362" s="3">
        <v>1</v>
      </c>
    </row>
    <row r="612363" spans="3:3" x14ac:dyDescent="0.25">
      <c r="C612363" s="3">
        <v>1</v>
      </c>
    </row>
    <row r="612364" spans="3:3" x14ac:dyDescent="0.25">
      <c r="C612364" s="3">
        <v>3</v>
      </c>
    </row>
    <row r="612365" spans="3:3" x14ac:dyDescent="0.25">
      <c r="C612365" s="3">
        <v>3</v>
      </c>
    </row>
    <row r="612366" spans="3:3" x14ac:dyDescent="0.25">
      <c r="C612366" s="3">
        <v>1</v>
      </c>
    </row>
    <row r="612367" spans="3:3" x14ac:dyDescent="0.25">
      <c r="C612367" s="3">
        <v>3</v>
      </c>
    </row>
    <row r="612368" spans="3:3" x14ac:dyDescent="0.25">
      <c r="C612368" s="3">
        <v>1</v>
      </c>
    </row>
    <row r="612369" spans="3:3" x14ac:dyDescent="0.25">
      <c r="C612369" s="3">
        <v>3</v>
      </c>
    </row>
    <row r="612370" spans="3:3" x14ac:dyDescent="0.25">
      <c r="C612370" s="3">
        <v>3</v>
      </c>
    </row>
    <row r="612371" spans="3:3" x14ac:dyDescent="0.25">
      <c r="C612371" s="3">
        <v>3</v>
      </c>
    </row>
    <row r="612372" spans="3:3" x14ac:dyDescent="0.25">
      <c r="C612372" s="3">
        <v>3</v>
      </c>
    </row>
    <row r="612373" spans="3:3" x14ac:dyDescent="0.25">
      <c r="C612373" s="3">
        <v>3</v>
      </c>
    </row>
    <row r="612374" spans="3:3" x14ac:dyDescent="0.25">
      <c r="C612374" s="3">
        <v>3</v>
      </c>
    </row>
    <row r="612375" spans="3:3" x14ac:dyDescent="0.25">
      <c r="C612375" s="3">
        <v>3</v>
      </c>
    </row>
    <row r="612376" spans="3:3" x14ac:dyDescent="0.25">
      <c r="C612376" s="3">
        <v>3</v>
      </c>
    </row>
    <row r="612377" spans="3:3" x14ac:dyDescent="0.25">
      <c r="C612377" s="3">
        <v>3</v>
      </c>
    </row>
    <row r="612378" spans="3:3" x14ac:dyDescent="0.25">
      <c r="C612378" s="3">
        <v>3</v>
      </c>
    </row>
    <row r="612379" spans="3:3" x14ac:dyDescent="0.25">
      <c r="C612379" s="3">
        <v>2</v>
      </c>
    </row>
    <row r="612380" spans="3:3" x14ac:dyDescent="0.25">
      <c r="C612380" s="3">
        <v>2</v>
      </c>
    </row>
    <row r="612381" spans="3:3" x14ac:dyDescent="0.25">
      <c r="C612381" s="3">
        <v>2</v>
      </c>
    </row>
    <row r="612382" spans="3:3" x14ac:dyDescent="0.25">
      <c r="C612382" s="3">
        <v>2</v>
      </c>
    </row>
    <row r="612383" spans="3:3" x14ac:dyDescent="0.25">
      <c r="C612383" s="3">
        <v>1</v>
      </c>
    </row>
    <row r="612384" spans="3:3" x14ac:dyDescent="0.25">
      <c r="C612384" s="3">
        <v>3</v>
      </c>
    </row>
    <row r="612385" spans="3:3" x14ac:dyDescent="0.25">
      <c r="C612385" s="3">
        <v>2</v>
      </c>
    </row>
    <row r="612386" spans="3:3" x14ac:dyDescent="0.25">
      <c r="C612386" s="3">
        <v>3</v>
      </c>
    </row>
    <row r="612387" spans="3:3" x14ac:dyDescent="0.25">
      <c r="C612387" s="3">
        <v>3</v>
      </c>
    </row>
    <row r="612388" spans="3:3" x14ac:dyDescent="0.25">
      <c r="C612388" s="3">
        <v>2</v>
      </c>
    </row>
    <row r="612389" spans="3:3" x14ac:dyDescent="0.25">
      <c r="C612389" s="3">
        <v>3</v>
      </c>
    </row>
    <row r="612390" spans="3:3" x14ac:dyDescent="0.25">
      <c r="C612390" s="3">
        <v>3</v>
      </c>
    </row>
    <row r="612391" spans="3:3" x14ac:dyDescent="0.25">
      <c r="C612391" s="3">
        <v>1</v>
      </c>
    </row>
    <row r="612392" spans="3:3" x14ac:dyDescent="0.25">
      <c r="C612392" s="3">
        <v>2</v>
      </c>
    </row>
    <row r="612393" spans="3:3" x14ac:dyDescent="0.25">
      <c r="C612393" s="3">
        <v>3</v>
      </c>
    </row>
    <row r="612394" spans="3:3" x14ac:dyDescent="0.25">
      <c r="C612394" s="3">
        <v>3</v>
      </c>
    </row>
    <row r="612395" spans="3:3" x14ac:dyDescent="0.25">
      <c r="C612395" s="3">
        <v>2</v>
      </c>
    </row>
    <row r="612396" spans="3:3" x14ac:dyDescent="0.25">
      <c r="C612396" s="3">
        <v>3</v>
      </c>
    </row>
    <row r="612397" spans="3:3" x14ac:dyDescent="0.25">
      <c r="C612397" s="3">
        <v>1</v>
      </c>
    </row>
    <row r="612398" spans="3:3" x14ac:dyDescent="0.25">
      <c r="C612398" s="3">
        <v>3</v>
      </c>
    </row>
    <row r="612399" spans="3:3" x14ac:dyDescent="0.25">
      <c r="C612399" s="3">
        <v>3</v>
      </c>
    </row>
    <row r="612400" spans="3:3" x14ac:dyDescent="0.25">
      <c r="C612400" s="3">
        <v>3</v>
      </c>
    </row>
    <row r="612401" spans="3:3" x14ac:dyDescent="0.25">
      <c r="C612401" s="3">
        <v>3</v>
      </c>
    </row>
    <row r="612402" spans="3:3" x14ac:dyDescent="0.25">
      <c r="C612402" s="3">
        <v>2</v>
      </c>
    </row>
    <row r="612403" spans="3:3" x14ac:dyDescent="0.25">
      <c r="C612403" s="3">
        <v>3</v>
      </c>
    </row>
    <row r="612404" spans="3:3" x14ac:dyDescent="0.25">
      <c r="C612404" s="3">
        <v>1</v>
      </c>
    </row>
    <row r="612405" spans="3:3" x14ac:dyDescent="0.25">
      <c r="C612405" s="3">
        <v>1</v>
      </c>
    </row>
    <row r="612406" spans="3:3" x14ac:dyDescent="0.25">
      <c r="C612406" s="3">
        <v>3</v>
      </c>
    </row>
    <row r="613378" spans="3:3" x14ac:dyDescent="0.25">
      <c r="C613378" s="3">
        <v>4</v>
      </c>
    </row>
    <row r="613379" spans="3:3" x14ac:dyDescent="0.25">
      <c r="C613379" s="3">
        <v>2</v>
      </c>
    </row>
    <row r="613380" spans="3:3" x14ac:dyDescent="0.25">
      <c r="C613380" s="3">
        <v>3</v>
      </c>
    </row>
    <row r="613381" spans="3:3" x14ac:dyDescent="0.25">
      <c r="C613381" s="3">
        <v>4</v>
      </c>
    </row>
    <row r="613382" spans="3:3" x14ac:dyDescent="0.25">
      <c r="C613382" s="3">
        <v>3</v>
      </c>
    </row>
    <row r="613383" spans="3:3" x14ac:dyDescent="0.25">
      <c r="C613383" s="3">
        <v>3</v>
      </c>
    </row>
    <row r="613384" spans="3:3" x14ac:dyDescent="0.25">
      <c r="C613384" s="3">
        <v>1</v>
      </c>
    </row>
    <row r="613385" spans="3:3" x14ac:dyDescent="0.25">
      <c r="C613385" s="3">
        <v>3</v>
      </c>
    </row>
    <row r="613386" spans="3:3" x14ac:dyDescent="0.25">
      <c r="C613386" s="3">
        <v>1</v>
      </c>
    </row>
    <row r="613387" spans="3:3" x14ac:dyDescent="0.25">
      <c r="C613387" s="3">
        <v>1</v>
      </c>
    </row>
    <row r="613388" spans="3:3" x14ac:dyDescent="0.25">
      <c r="C613388" s="3">
        <v>3</v>
      </c>
    </row>
    <row r="613389" spans="3:3" x14ac:dyDescent="0.25">
      <c r="C613389" s="3">
        <v>3</v>
      </c>
    </row>
    <row r="613390" spans="3:3" x14ac:dyDescent="0.25">
      <c r="C613390" s="3">
        <v>1</v>
      </c>
    </row>
    <row r="613391" spans="3:3" x14ac:dyDescent="0.25">
      <c r="C613391" s="3">
        <v>3</v>
      </c>
    </row>
    <row r="613392" spans="3:3" x14ac:dyDescent="0.25">
      <c r="C613392" s="3">
        <v>1</v>
      </c>
    </row>
    <row r="613393" spans="3:3" x14ac:dyDescent="0.25">
      <c r="C613393" s="3">
        <v>3</v>
      </c>
    </row>
    <row r="613394" spans="3:3" x14ac:dyDescent="0.25">
      <c r="C613394" s="3">
        <v>3</v>
      </c>
    </row>
    <row r="613395" spans="3:3" x14ac:dyDescent="0.25">
      <c r="C613395" s="3">
        <v>3</v>
      </c>
    </row>
    <row r="613396" spans="3:3" x14ac:dyDescent="0.25">
      <c r="C613396" s="3">
        <v>3</v>
      </c>
    </row>
    <row r="613397" spans="3:3" x14ac:dyDescent="0.25">
      <c r="C613397" s="3">
        <v>3</v>
      </c>
    </row>
    <row r="613398" spans="3:3" x14ac:dyDescent="0.25">
      <c r="C613398" s="3">
        <v>3</v>
      </c>
    </row>
    <row r="613399" spans="3:3" x14ac:dyDescent="0.25">
      <c r="C613399" s="3">
        <v>3</v>
      </c>
    </row>
    <row r="613400" spans="3:3" x14ac:dyDescent="0.25">
      <c r="C613400" s="3">
        <v>3</v>
      </c>
    </row>
    <row r="613401" spans="3:3" x14ac:dyDescent="0.25">
      <c r="C613401" s="3">
        <v>3</v>
      </c>
    </row>
    <row r="613402" spans="3:3" x14ac:dyDescent="0.25">
      <c r="C613402" s="3">
        <v>3</v>
      </c>
    </row>
    <row r="613403" spans="3:3" x14ac:dyDescent="0.25">
      <c r="C613403" s="3">
        <v>2</v>
      </c>
    </row>
    <row r="613404" spans="3:3" x14ac:dyDescent="0.25">
      <c r="C613404" s="3">
        <v>2</v>
      </c>
    </row>
    <row r="613405" spans="3:3" x14ac:dyDescent="0.25">
      <c r="C613405" s="3">
        <v>2</v>
      </c>
    </row>
    <row r="613406" spans="3:3" x14ac:dyDescent="0.25">
      <c r="C613406" s="3">
        <v>2</v>
      </c>
    </row>
    <row r="613407" spans="3:3" x14ac:dyDescent="0.25">
      <c r="C613407" s="3">
        <v>1</v>
      </c>
    </row>
    <row r="613408" spans="3:3" x14ac:dyDescent="0.25">
      <c r="C613408" s="3">
        <v>3</v>
      </c>
    </row>
    <row r="613409" spans="3:3" x14ac:dyDescent="0.25">
      <c r="C613409" s="3">
        <v>2</v>
      </c>
    </row>
    <row r="613410" spans="3:3" x14ac:dyDescent="0.25">
      <c r="C613410" s="3">
        <v>3</v>
      </c>
    </row>
    <row r="613411" spans="3:3" x14ac:dyDescent="0.25">
      <c r="C613411" s="3">
        <v>3</v>
      </c>
    </row>
    <row r="613412" spans="3:3" x14ac:dyDescent="0.25">
      <c r="C613412" s="3">
        <v>2</v>
      </c>
    </row>
    <row r="613413" spans="3:3" x14ac:dyDescent="0.25">
      <c r="C613413" s="3">
        <v>3</v>
      </c>
    </row>
    <row r="613414" spans="3:3" x14ac:dyDescent="0.25">
      <c r="C613414" s="3">
        <v>3</v>
      </c>
    </row>
    <row r="613415" spans="3:3" x14ac:dyDescent="0.25">
      <c r="C613415" s="3">
        <v>1</v>
      </c>
    </row>
    <row r="613416" spans="3:3" x14ac:dyDescent="0.25">
      <c r="C613416" s="3">
        <v>2</v>
      </c>
    </row>
    <row r="613417" spans="3:3" x14ac:dyDescent="0.25">
      <c r="C613417" s="3">
        <v>3</v>
      </c>
    </row>
    <row r="613418" spans="3:3" x14ac:dyDescent="0.25">
      <c r="C613418" s="3">
        <v>3</v>
      </c>
    </row>
    <row r="613419" spans="3:3" x14ac:dyDescent="0.25">
      <c r="C613419" s="3">
        <v>2</v>
      </c>
    </row>
    <row r="613420" spans="3:3" x14ac:dyDescent="0.25">
      <c r="C613420" s="3">
        <v>3</v>
      </c>
    </row>
    <row r="613421" spans="3:3" x14ac:dyDescent="0.25">
      <c r="C613421" s="3">
        <v>1</v>
      </c>
    </row>
    <row r="613422" spans="3:3" x14ac:dyDescent="0.25">
      <c r="C613422" s="3">
        <v>3</v>
      </c>
    </row>
    <row r="613423" spans="3:3" x14ac:dyDescent="0.25">
      <c r="C613423" s="3">
        <v>3</v>
      </c>
    </row>
    <row r="613424" spans="3:3" x14ac:dyDescent="0.25">
      <c r="C613424" s="3">
        <v>3</v>
      </c>
    </row>
    <row r="613425" spans="3:3" x14ac:dyDescent="0.25">
      <c r="C613425" s="3">
        <v>3</v>
      </c>
    </row>
    <row r="613426" spans="3:3" x14ac:dyDescent="0.25">
      <c r="C613426" s="3">
        <v>2</v>
      </c>
    </row>
    <row r="613427" spans="3:3" x14ac:dyDescent="0.25">
      <c r="C613427" s="3">
        <v>3</v>
      </c>
    </row>
    <row r="613428" spans="3:3" x14ac:dyDescent="0.25">
      <c r="C613428" s="3">
        <v>1</v>
      </c>
    </row>
    <row r="613429" spans="3:3" x14ac:dyDescent="0.25">
      <c r="C613429" s="3">
        <v>1</v>
      </c>
    </row>
    <row r="613430" spans="3:3" x14ac:dyDescent="0.25">
      <c r="C613430" s="3">
        <v>3</v>
      </c>
    </row>
    <row r="614402" spans="3:3" x14ac:dyDescent="0.25">
      <c r="C614402" s="3">
        <v>4</v>
      </c>
    </row>
    <row r="614403" spans="3:3" x14ac:dyDescent="0.25">
      <c r="C614403" s="3">
        <v>2</v>
      </c>
    </row>
    <row r="614404" spans="3:3" x14ac:dyDescent="0.25">
      <c r="C614404" s="3">
        <v>3</v>
      </c>
    </row>
    <row r="614405" spans="3:3" x14ac:dyDescent="0.25">
      <c r="C614405" s="3">
        <v>4</v>
      </c>
    </row>
    <row r="614406" spans="3:3" x14ac:dyDescent="0.25">
      <c r="C614406" s="3">
        <v>3</v>
      </c>
    </row>
    <row r="614407" spans="3:3" x14ac:dyDescent="0.25">
      <c r="C614407" s="3">
        <v>3</v>
      </c>
    </row>
    <row r="614408" spans="3:3" x14ac:dyDescent="0.25">
      <c r="C614408" s="3">
        <v>1</v>
      </c>
    </row>
    <row r="614409" spans="3:3" x14ac:dyDescent="0.25">
      <c r="C614409" s="3">
        <v>3</v>
      </c>
    </row>
    <row r="614410" spans="3:3" x14ac:dyDescent="0.25">
      <c r="C614410" s="3">
        <v>1</v>
      </c>
    </row>
    <row r="614411" spans="3:3" x14ac:dyDescent="0.25">
      <c r="C614411" s="3">
        <v>1</v>
      </c>
    </row>
    <row r="614412" spans="3:3" x14ac:dyDescent="0.25">
      <c r="C614412" s="3">
        <v>3</v>
      </c>
    </row>
    <row r="614413" spans="3:3" x14ac:dyDescent="0.25">
      <c r="C614413" s="3">
        <v>3</v>
      </c>
    </row>
    <row r="614414" spans="3:3" x14ac:dyDescent="0.25">
      <c r="C614414" s="3">
        <v>1</v>
      </c>
    </row>
    <row r="614415" spans="3:3" x14ac:dyDescent="0.25">
      <c r="C614415" s="3">
        <v>3</v>
      </c>
    </row>
    <row r="614416" spans="3:3" x14ac:dyDescent="0.25">
      <c r="C614416" s="3">
        <v>1</v>
      </c>
    </row>
    <row r="614417" spans="3:3" x14ac:dyDescent="0.25">
      <c r="C614417" s="3">
        <v>3</v>
      </c>
    </row>
    <row r="614418" spans="3:3" x14ac:dyDescent="0.25">
      <c r="C614418" s="3">
        <v>3</v>
      </c>
    </row>
    <row r="614419" spans="3:3" x14ac:dyDescent="0.25">
      <c r="C614419" s="3">
        <v>3</v>
      </c>
    </row>
    <row r="614420" spans="3:3" x14ac:dyDescent="0.25">
      <c r="C614420" s="3">
        <v>3</v>
      </c>
    </row>
    <row r="614421" spans="3:3" x14ac:dyDescent="0.25">
      <c r="C614421" s="3">
        <v>3</v>
      </c>
    </row>
    <row r="614422" spans="3:3" x14ac:dyDescent="0.25">
      <c r="C614422" s="3">
        <v>3</v>
      </c>
    </row>
    <row r="614423" spans="3:3" x14ac:dyDescent="0.25">
      <c r="C614423" s="3">
        <v>3</v>
      </c>
    </row>
    <row r="614424" spans="3:3" x14ac:dyDescent="0.25">
      <c r="C614424" s="3">
        <v>3</v>
      </c>
    </row>
    <row r="614425" spans="3:3" x14ac:dyDescent="0.25">
      <c r="C614425" s="3">
        <v>3</v>
      </c>
    </row>
    <row r="614426" spans="3:3" x14ac:dyDescent="0.25">
      <c r="C614426" s="3">
        <v>3</v>
      </c>
    </row>
    <row r="614427" spans="3:3" x14ac:dyDescent="0.25">
      <c r="C614427" s="3">
        <v>2</v>
      </c>
    </row>
    <row r="614428" spans="3:3" x14ac:dyDescent="0.25">
      <c r="C614428" s="3">
        <v>2</v>
      </c>
    </row>
    <row r="614429" spans="3:3" x14ac:dyDescent="0.25">
      <c r="C614429" s="3">
        <v>2</v>
      </c>
    </row>
    <row r="614430" spans="3:3" x14ac:dyDescent="0.25">
      <c r="C614430" s="3">
        <v>2</v>
      </c>
    </row>
    <row r="614431" spans="3:3" x14ac:dyDescent="0.25">
      <c r="C614431" s="3">
        <v>1</v>
      </c>
    </row>
    <row r="614432" spans="3:3" x14ac:dyDescent="0.25">
      <c r="C614432" s="3">
        <v>3</v>
      </c>
    </row>
    <row r="614433" spans="3:3" x14ac:dyDescent="0.25">
      <c r="C614433" s="3">
        <v>2</v>
      </c>
    </row>
    <row r="614434" spans="3:3" x14ac:dyDescent="0.25">
      <c r="C614434" s="3">
        <v>3</v>
      </c>
    </row>
    <row r="614435" spans="3:3" x14ac:dyDescent="0.25">
      <c r="C614435" s="3">
        <v>3</v>
      </c>
    </row>
    <row r="614436" spans="3:3" x14ac:dyDescent="0.25">
      <c r="C614436" s="3">
        <v>2</v>
      </c>
    </row>
    <row r="614437" spans="3:3" x14ac:dyDescent="0.25">
      <c r="C614437" s="3">
        <v>3</v>
      </c>
    </row>
    <row r="614438" spans="3:3" x14ac:dyDescent="0.25">
      <c r="C614438" s="3">
        <v>3</v>
      </c>
    </row>
    <row r="614439" spans="3:3" x14ac:dyDescent="0.25">
      <c r="C614439" s="3">
        <v>1</v>
      </c>
    </row>
    <row r="614440" spans="3:3" x14ac:dyDescent="0.25">
      <c r="C614440" s="3">
        <v>2</v>
      </c>
    </row>
    <row r="614441" spans="3:3" x14ac:dyDescent="0.25">
      <c r="C614441" s="3">
        <v>3</v>
      </c>
    </row>
    <row r="614442" spans="3:3" x14ac:dyDescent="0.25">
      <c r="C614442" s="3">
        <v>3</v>
      </c>
    </row>
    <row r="614443" spans="3:3" x14ac:dyDescent="0.25">
      <c r="C614443" s="3">
        <v>2</v>
      </c>
    </row>
    <row r="614444" spans="3:3" x14ac:dyDescent="0.25">
      <c r="C614444" s="3">
        <v>3</v>
      </c>
    </row>
    <row r="614445" spans="3:3" x14ac:dyDescent="0.25">
      <c r="C614445" s="3">
        <v>1</v>
      </c>
    </row>
    <row r="614446" spans="3:3" x14ac:dyDescent="0.25">
      <c r="C614446" s="3">
        <v>3</v>
      </c>
    </row>
    <row r="614447" spans="3:3" x14ac:dyDescent="0.25">
      <c r="C614447" s="3">
        <v>3</v>
      </c>
    </row>
    <row r="614448" spans="3:3" x14ac:dyDescent="0.25">
      <c r="C614448" s="3">
        <v>3</v>
      </c>
    </row>
    <row r="614449" spans="3:3" x14ac:dyDescent="0.25">
      <c r="C614449" s="3">
        <v>3</v>
      </c>
    </row>
    <row r="614450" spans="3:3" x14ac:dyDescent="0.25">
      <c r="C614450" s="3">
        <v>2</v>
      </c>
    </row>
    <row r="614451" spans="3:3" x14ac:dyDescent="0.25">
      <c r="C614451" s="3">
        <v>3</v>
      </c>
    </row>
    <row r="614452" spans="3:3" x14ac:dyDescent="0.25">
      <c r="C614452" s="3">
        <v>1</v>
      </c>
    </row>
    <row r="614453" spans="3:3" x14ac:dyDescent="0.25">
      <c r="C614453" s="3">
        <v>1</v>
      </c>
    </row>
    <row r="614454" spans="3:3" x14ac:dyDescent="0.25">
      <c r="C614454" s="3">
        <v>3</v>
      </c>
    </row>
    <row r="615426" spans="3:3" x14ac:dyDescent="0.25">
      <c r="C615426" s="3">
        <v>4</v>
      </c>
    </row>
    <row r="615427" spans="3:3" x14ac:dyDescent="0.25">
      <c r="C615427" s="3">
        <v>2</v>
      </c>
    </row>
    <row r="615428" spans="3:3" x14ac:dyDescent="0.25">
      <c r="C615428" s="3">
        <v>3</v>
      </c>
    </row>
    <row r="615429" spans="3:3" x14ac:dyDescent="0.25">
      <c r="C615429" s="3">
        <v>4</v>
      </c>
    </row>
    <row r="615430" spans="3:3" x14ac:dyDescent="0.25">
      <c r="C615430" s="3">
        <v>3</v>
      </c>
    </row>
    <row r="615431" spans="3:3" x14ac:dyDescent="0.25">
      <c r="C615431" s="3">
        <v>3</v>
      </c>
    </row>
    <row r="615432" spans="3:3" x14ac:dyDescent="0.25">
      <c r="C615432" s="3">
        <v>1</v>
      </c>
    </row>
    <row r="615433" spans="3:3" x14ac:dyDescent="0.25">
      <c r="C615433" s="3">
        <v>3</v>
      </c>
    </row>
    <row r="615434" spans="3:3" x14ac:dyDescent="0.25">
      <c r="C615434" s="3">
        <v>1</v>
      </c>
    </row>
    <row r="615435" spans="3:3" x14ac:dyDescent="0.25">
      <c r="C615435" s="3">
        <v>1</v>
      </c>
    </row>
    <row r="615436" spans="3:3" x14ac:dyDescent="0.25">
      <c r="C615436" s="3">
        <v>3</v>
      </c>
    </row>
    <row r="615437" spans="3:3" x14ac:dyDescent="0.25">
      <c r="C615437" s="3">
        <v>3</v>
      </c>
    </row>
    <row r="615438" spans="3:3" x14ac:dyDescent="0.25">
      <c r="C615438" s="3">
        <v>1</v>
      </c>
    </row>
    <row r="615439" spans="3:3" x14ac:dyDescent="0.25">
      <c r="C615439" s="3">
        <v>3</v>
      </c>
    </row>
    <row r="615440" spans="3:3" x14ac:dyDescent="0.25">
      <c r="C615440" s="3">
        <v>1</v>
      </c>
    </row>
    <row r="615441" spans="3:3" x14ac:dyDescent="0.25">
      <c r="C615441" s="3">
        <v>3</v>
      </c>
    </row>
    <row r="615442" spans="3:3" x14ac:dyDescent="0.25">
      <c r="C615442" s="3">
        <v>3</v>
      </c>
    </row>
    <row r="615443" spans="3:3" x14ac:dyDescent="0.25">
      <c r="C615443" s="3">
        <v>3</v>
      </c>
    </row>
    <row r="615444" spans="3:3" x14ac:dyDescent="0.25">
      <c r="C615444" s="3">
        <v>3</v>
      </c>
    </row>
    <row r="615445" spans="3:3" x14ac:dyDescent="0.25">
      <c r="C615445" s="3">
        <v>3</v>
      </c>
    </row>
    <row r="615446" spans="3:3" x14ac:dyDescent="0.25">
      <c r="C615446" s="3">
        <v>3</v>
      </c>
    </row>
    <row r="615447" spans="3:3" x14ac:dyDescent="0.25">
      <c r="C615447" s="3">
        <v>3</v>
      </c>
    </row>
    <row r="615448" spans="3:3" x14ac:dyDescent="0.25">
      <c r="C615448" s="3">
        <v>3</v>
      </c>
    </row>
    <row r="615449" spans="3:3" x14ac:dyDescent="0.25">
      <c r="C615449" s="3">
        <v>3</v>
      </c>
    </row>
    <row r="615450" spans="3:3" x14ac:dyDescent="0.25">
      <c r="C615450" s="3">
        <v>3</v>
      </c>
    </row>
    <row r="615451" spans="3:3" x14ac:dyDescent="0.25">
      <c r="C615451" s="3">
        <v>2</v>
      </c>
    </row>
    <row r="615452" spans="3:3" x14ac:dyDescent="0.25">
      <c r="C615452" s="3">
        <v>2</v>
      </c>
    </row>
    <row r="615453" spans="3:3" x14ac:dyDescent="0.25">
      <c r="C615453" s="3">
        <v>2</v>
      </c>
    </row>
    <row r="615454" spans="3:3" x14ac:dyDescent="0.25">
      <c r="C615454" s="3">
        <v>2</v>
      </c>
    </row>
    <row r="615455" spans="3:3" x14ac:dyDescent="0.25">
      <c r="C615455" s="3">
        <v>1</v>
      </c>
    </row>
    <row r="615456" spans="3:3" x14ac:dyDescent="0.25">
      <c r="C615456" s="3">
        <v>3</v>
      </c>
    </row>
    <row r="615457" spans="3:3" x14ac:dyDescent="0.25">
      <c r="C615457" s="3">
        <v>2</v>
      </c>
    </row>
    <row r="615458" spans="3:3" x14ac:dyDescent="0.25">
      <c r="C615458" s="3">
        <v>3</v>
      </c>
    </row>
    <row r="615459" spans="3:3" x14ac:dyDescent="0.25">
      <c r="C615459" s="3">
        <v>3</v>
      </c>
    </row>
    <row r="615460" spans="3:3" x14ac:dyDescent="0.25">
      <c r="C615460" s="3">
        <v>2</v>
      </c>
    </row>
    <row r="615461" spans="3:3" x14ac:dyDescent="0.25">
      <c r="C615461" s="3">
        <v>3</v>
      </c>
    </row>
    <row r="615462" spans="3:3" x14ac:dyDescent="0.25">
      <c r="C615462" s="3">
        <v>3</v>
      </c>
    </row>
    <row r="615463" spans="3:3" x14ac:dyDescent="0.25">
      <c r="C615463" s="3">
        <v>1</v>
      </c>
    </row>
    <row r="615464" spans="3:3" x14ac:dyDescent="0.25">
      <c r="C615464" s="3">
        <v>2</v>
      </c>
    </row>
    <row r="615465" spans="3:3" x14ac:dyDescent="0.25">
      <c r="C615465" s="3">
        <v>3</v>
      </c>
    </row>
    <row r="615466" spans="3:3" x14ac:dyDescent="0.25">
      <c r="C615466" s="3">
        <v>3</v>
      </c>
    </row>
    <row r="615467" spans="3:3" x14ac:dyDescent="0.25">
      <c r="C615467" s="3">
        <v>2</v>
      </c>
    </row>
    <row r="615468" spans="3:3" x14ac:dyDescent="0.25">
      <c r="C615468" s="3">
        <v>3</v>
      </c>
    </row>
    <row r="615469" spans="3:3" x14ac:dyDescent="0.25">
      <c r="C615469" s="3">
        <v>1</v>
      </c>
    </row>
    <row r="615470" spans="3:3" x14ac:dyDescent="0.25">
      <c r="C615470" s="3">
        <v>3</v>
      </c>
    </row>
    <row r="615471" spans="3:3" x14ac:dyDescent="0.25">
      <c r="C615471" s="3">
        <v>3</v>
      </c>
    </row>
    <row r="615472" spans="3:3" x14ac:dyDescent="0.25">
      <c r="C615472" s="3">
        <v>3</v>
      </c>
    </row>
    <row r="615473" spans="3:3" x14ac:dyDescent="0.25">
      <c r="C615473" s="3">
        <v>3</v>
      </c>
    </row>
    <row r="615474" spans="3:3" x14ac:dyDescent="0.25">
      <c r="C615474" s="3">
        <v>2</v>
      </c>
    </row>
    <row r="615475" spans="3:3" x14ac:dyDescent="0.25">
      <c r="C615475" s="3">
        <v>3</v>
      </c>
    </row>
    <row r="615476" spans="3:3" x14ac:dyDescent="0.25">
      <c r="C615476" s="3">
        <v>1</v>
      </c>
    </row>
    <row r="615477" spans="3:3" x14ac:dyDescent="0.25">
      <c r="C615477" s="3">
        <v>1</v>
      </c>
    </row>
    <row r="615478" spans="3:3" x14ac:dyDescent="0.25">
      <c r="C615478" s="3">
        <v>3</v>
      </c>
    </row>
    <row r="616450" spans="3:3" x14ac:dyDescent="0.25">
      <c r="C616450" s="3">
        <v>4</v>
      </c>
    </row>
    <row r="616451" spans="3:3" x14ac:dyDescent="0.25">
      <c r="C616451" s="3">
        <v>2</v>
      </c>
    </row>
    <row r="616452" spans="3:3" x14ac:dyDescent="0.25">
      <c r="C616452" s="3">
        <v>3</v>
      </c>
    </row>
    <row r="616453" spans="3:3" x14ac:dyDescent="0.25">
      <c r="C616453" s="3">
        <v>4</v>
      </c>
    </row>
    <row r="616454" spans="3:3" x14ac:dyDescent="0.25">
      <c r="C616454" s="3">
        <v>3</v>
      </c>
    </row>
    <row r="616455" spans="3:3" x14ac:dyDescent="0.25">
      <c r="C616455" s="3">
        <v>3</v>
      </c>
    </row>
    <row r="616456" spans="3:3" x14ac:dyDescent="0.25">
      <c r="C616456" s="3">
        <v>1</v>
      </c>
    </row>
    <row r="616457" spans="3:3" x14ac:dyDescent="0.25">
      <c r="C616457" s="3">
        <v>3</v>
      </c>
    </row>
    <row r="616458" spans="3:3" x14ac:dyDescent="0.25">
      <c r="C616458" s="3">
        <v>1</v>
      </c>
    </row>
    <row r="616459" spans="3:3" x14ac:dyDescent="0.25">
      <c r="C616459" s="3">
        <v>1</v>
      </c>
    </row>
    <row r="616460" spans="3:3" x14ac:dyDescent="0.25">
      <c r="C616460" s="3">
        <v>3</v>
      </c>
    </row>
    <row r="616461" spans="3:3" x14ac:dyDescent="0.25">
      <c r="C616461" s="3">
        <v>3</v>
      </c>
    </row>
    <row r="616462" spans="3:3" x14ac:dyDescent="0.25">
      <c r="C616462" s="3">
        <v>1</v>
      </c>
    </row>
    <row r="616463" spans="3:3" x14ac:dyDescent="0.25">
      <c r="C616463" s="3">
        <v>3</v>
      </c>
    </row>
    <row r="616464" spans="3:3" x14ac:dyDescent="0.25">
      <c r="C616464" s="3">
        <v>1</v>
      </c>
    </row>
    <row r="616465" spans="3:3" x14ac:dyDescent="0.25">
      <c r="C616465" s="3">
        <v>3</v>
      </c>
    </row>
    <row r="616466" spans="3:3" x14ac:dyDescent="0.25">
      <c r="C616466" s="3">
        <v>3</v>
      </c>
    </row>
    <row r="616467" spans="3:3" x14ac:dyDescent="0.25">
      <c r="C616467" s="3">
        <v>3</v>
      </c>
    </row>
    <row r="616468" spans="3:3" x14ac:dyDescent="0.25">
      <c r="C616468" s="3">
        <v>3</v>
      </c>
    </row>
    <row r="616469" spans="3:3" x14ac:dyDescent="0.25">
      <c r="C616469" s="3">
        <v>3</v>
      </c>
    </row>
    <row r="616470" spans="3:3" x14ac:dyDescent="0.25">
      <c r="C616470" s="3">
        <v>3</v>
      </c>
    </row>
    <row r="616471" spans="3:3" x14ac:dyDescent="0.25">
      <c r="C616471" s="3">
        <v>3</v>
      </c>
    </row>
    <row r="616472" spans="3:3" x14ac:dyDescent="0.25">
      <c r="C616472" s="3">
        <v>3</v>
      </c>
    </row>
    <row r="616473" spans="3:3" x14ac:dyDescent="0.25">
      <c r="C616473" s="3">
        <v>3</v>
      </c>
    </row>
    <row r="616474" spans="3:3" x14ac:dyDescent="0.25">
      <c r="C616474" s="3">
        <v>3</v>
      </c>
    </row>
    <row r="616475" spans="3:3" x14ac:dyDescent="0.25">
      <c r="C616475" s="3">
        <v>2</v>
      </c>
    </row>
    <row r="616476" spans="3:3" x14ac:dyDescent="0.25">
      <c r="C616476" s="3">
        <v>2</v>
      </c>
    </row>
    <row r="616477" spans="3:3" x14ac:dyDescent="0.25">
      <c r="C616477" s="3">
        <v>2</v>
      </c>
    </row>
    <row r="616478" spans="3:3" x14ac:dyDescent="0.25">
      <c r="C616478" s="3">
        <v>2</v>
      </c>
    </row>
    <row r="616479" spans="3:3" x14ac:dyDescent="0.25">
      <c r="C616479" s="3">
        <v>1</v>
      </c>
    </row>
    <row r="616480" spans="3:3" x14ac:dyDescent="0.25">
      <c r="C616480" s="3">
        <v>3</v>
      </c>
    </row>
    <row r="616481" spans="3:3" x14ac:dyDescent="0.25">
      <c r="C616481" s="3">
        <v>2</v>
      </c>
    </row>
    <row r="616482" spans="3:3" x14ac:dyDescent="0.25">
      <c r="C616482" s="3">
        <v>3</v>
      </c>
    </row>
    <row r="616483" spans="3:3" x14ac:dyDescent="0.25">
      <c r="C616483" s="3">
        <v>3</v>
      </c>
    </row>
    <row r="616484" spans="3:3" x14ac:dyDescent="0.25">
      <c r="C616484" s="3">
        <v>2</v>
      </c>
    </row>
    <row r="616485" spans="3:3" x14ac:dyDescent="0.25">
      <c r="C616485" s="3">
        <v>3</v>
      </c>
    </row>
    <row r="616486" spans="3:3" x14ac:dyDescent="0.25">
      <c r="C616486" s="3">
        <v>3</v>
      </c>
    </row>
    <row r="616487" spans="3:3" x14ac:dyDescent="0.25">
      <c r="C616487" s="3">
        <v>1</v>
      </c>
    </row>
    <row r="616488" spans="3:3" x14ac:dyDescent="0.25">
      <c r="C616488" s="3">
        <v>2</v>
      </c>
    </row>
    <row r="616489" spans="3:3" x14ac:dyDescent="0.25">
      <c r="C616489" s="3">
        <v>3</v>
      </c>
    </row>
    <row r="616490" spans="3:3" x14ac:dyDescent="0.25">
      <c r="C616490" s="3">
        <v>3</v>
      </c>
    </row>
    <row r="616491" spans="3:3" x14ac:dyDescent="0.25">
      <c r="C616491" s="3">
        <v>2</v>
      </c>
    </row>
    <row r="616492" spans="3:3" x14ac:dyDescent="0.25">
      <c r="C616492" s="3">
        <v>3</v>
      </c>
    </row>
    <row r="616493" spans="3:3" x14ac:dyDescent="0.25">
      <c r="C616493" s="3">
        <v>1</v>
      </c>
    </row>
    <row r="616494" spans="3:3" x14ac:dyDescent="0.25">
      <c r="C616494" s="3">
        <v>3</v>
      </c>
    </row>
    <row r="616495" spans="3:3" x14ac:dyDescent="0.25">
      <c r="C616495" s="3">
        <v>3</v>
      </c>
    </row>
    <row r="616496" spans="3:3" x14ac:dyDescent="0.25">
      <c r="C616496" s="3">
        <v>3</v>
      </c>
    </row>
    <row r="616497" spans="3:3" x14ac:dyDescent="0.25">
      <c r="C616497" s="3">
        <v>3</v>
      </c>
    </row>
    <row r="616498" spans="3:3" x14ac:dyDescent="0.25">
      <c r="C616498" s="3">
        <v>2</v>
      </c>
    </row>
    <row r="616499" spans="3:3" x14ac:dyDescent="0.25">
      <c r="C616499" s="3">
        <v>3</v>
      </c>
    </row>
    <row r="616500" spans="3:3" x14ac:dyDescent="0.25">
      <c r="C616500" s="3">
        <v>1</v>
      </c>
    </row>
    <row r="616501" spans="3:3" x14ac:dyDescent="0.25">
      <c r="C616501" s="3">
        <v>1</v>
      </c>
    </row>
    <row r="616502" spans="3:3" x14ac:dyDescent="0.25">
      <c r="C616502" s="3">
        <v>3</v>
      </c>
    </row>
    <row r="617474" spans="3:3" x14ac:dyDescent="0.25">
      <c r="C617474" s="3">
        <v>4</v>
      </c>
    </row>
    <row r="617475" spans="3:3" x14ac:dyDescent="0.25">
      <c r="C617475" s="3">
        <v>2</v>
      </c>
    </row>
    <row r="617476" spans="3:3" x14ac:dyDescent="0.25">
      <c r="C617476" s="3">
        <v>3</v>
      </c>
    </row>
    <row r="617477" spans="3:3" x14ac:dyDescent="0.25">
      <c r="C617477" s="3">
        <v>4</v>
      </c>
    </row>
    <row r="617478" spans="3:3" x14ac:dyDescent="0.25">
      <c r="C617478" s="3">
        <v>3</v>
      </c>
    </row>
    <row r="617479" spans="3:3" x14ac:dyDescent="0.25">
      <c r="C617479" s="3">
        <v>3</v>
      </c>
    </row>
    <row r="617480" spans="3:3" x14ac:dyDescent="0.25">
      <c r="C617480" s="3">
        <v>1</v>
      </c>
    </row>
    <row r="617481" spans="3:3" x14ac:dyDescent="0.25">
      <c r="C617481" s="3">
        <v>3</v>
      </c>
    </row>
    <row r="617482" spans="3:3" x14ac:dyDescent="0.25">
      <c r="C617482" s="3">
        <v>1</v>
      </c>
    </row>
    <row r="617483" spans="3:3" x14ac:dyDescent="0.25">
      <c r="C617483" s="3">
        <v>1</v>
      </c>
    </row>
    <row r="617484" spans="3:3" x14ac:dyDescent="0.25">
      <c r="C617484" s="3">
        <v>3</v>
      </c>
    </row>
    <row r="617485" spans="3:3" x14ac:dyDescent="0.25">
      <c r="C617485" s="3">
        <v>3</v>
      </c>
    </row>
    <row r="617486" spans="3:3" x14ac:dyDescent="0.25">
      <c r="C617486" s="3">
        <v>1</v>
      </c>
    </row>
    <row r="617487" spans="3:3" x14ac:dyDescent="0.25">
      <c r="C617487" s="3">
        <v>3</v>
      </c>
    </row>
    <row r="617488" spans="3:3" x14ac:dyDescent="0.25">
      <c r="C617488" s="3">
        <v>1</v>
      </c>
    </row>
    <row r="617489" spans="3:3" x14ac:dyDescent="0.25">
      <c r="C617489" s="3">
        <v>3</v>
      </c>
    </row>
    <row r="617490" spans="3:3" x14ac:dyDescent="0.25">
      <c r="C617490" s="3">
        <v>3</v>
      </c>
    </row>
    <row r="617491" spans="3:3" x14ac:dyDescent="0.25">
      <c r="C617491" s="3">
        <v>3</v>
      </c>
    </row>
    <row r="617492" spans="3:3" x14ac:dyDescent="0.25">
      <c r="C617492" s="3">
        <v>3</v>
      </c>
    </row>
    <row r="617493" spans="3:3" x14ac:dyDescent="0.25">
      <c r="C617493" s="3">
        <v>3</v>
      </c>
    </row>
    <row r="617494" spans="3:3" x14ac:dyDescent="0.25">
      <c r="C617494" s="3">
        <v>3</v>
      </c>
    </row>
    <row r="617495" spans="3:3" x14ac:dyDescent="0.25">
      <c r="C617495" s="3">
        <v>3</v>
      </c>
    </row>
    <row r="617496" spans="3:3" x14ac:dyDescent="0.25">
      <c r="C617496" s="3">
        <v>3</v>
      </c>
    </row>
    <row r="617497" spans="3:3" x14ac:dyDescent="0.25">
      <c r="C617497" s="3">
        <v>3</v>
      </c>
    </row>
    <row r="617498" spans="3:3" x14ac:dyDescent="0.25">
      <c r="C617498" s="3">
        <v>3</v>
      </c>
    </row>
    <row r="617499" spans="3:3" x14ac:dyDescent="0.25">
      <c r="C617499" s="3">
        <v>2</v>
      </c>
    </row>
    <row r="617500" spans="3:3" x14ac:dyDescent="0.25">
      <c r="C617500" s="3">
        <v>2</v>
      </c>
    </row>
    <row r="617501" spans="3:3" x14ac:dyDescent="0.25">
      <c r="C617501" s="3">
        <v>2</v>
      </c>
    </row>
    <row r="617502" spans="3:3" x14ac:dyDescent="0.25">
      <c r="C617502" s="3">
        <v>2</v>
      </c>
    </row>
    <row r="617503" spans="3:3" x14ac:dyDescent="0.25">
      <c r="C617503" s="3">
        <v>1</v>
      </c>
    </row>
    <row r="617504" spans="3:3" x14ac:dyDescent="0.25">
      <c r="C617504" s="3">
        <v>3</v>
      </c>
    </row>
    <row r="617505" spans="3:3" x14ac:dyDescent="0.25">
      <c r="C617505" s="3">
        <v>2</v>
      </c>
    </row>
    <row r="617506" spans="3:3" x14ac:dyDescent="0.25">
      <c r="C617506" s="3">
        <v>3</v>
      </c>
    </row>
    <row r="617507" spans="3:3" x14ac:dyDescent="0.25">
      <c r="C617507" s="3">
        <v>3</v>
      </c>
    </row>
    <row r="617508" spans="3:3" x14ac:dyDescent="0.25">
      <c r="C617508" s="3">
        <v>2</v>
      </c>
    </row>
    <row r="617509" spans="3:3" x14ac:dyDescent="0.25">
      <c r="C617509" s="3">
        <v>3</v>
      </c>
    </row>
    <row r="617510" spans="3:3" x14ac:dyDescent="0.25">
      <c r="C617510" s="3">
        <v>3</v>
      </c>
    </row>
    <row r="617511" spans="3:3" x14ac:dyDescent="0.25">
      <c r="C617511" s="3">
        <v>1</v>
      </c>
    </row>
    <row r="617512" spans="3:3" x14ac:dyDescent="0.25">
      <c r="C617512" s="3">
        <v>2</v>
      </c>
    </row>
    <row r="617513" spans="3:3" x14ac:dyDescent="0.25">
      <c r="C617513" s="3">
        <v>3</v>
      </c>
    </row>
    <row r="617514" spans="3:3" x14ac:dyDescent="0.25">
      <c r="C617514" s="3">
        <v>3</v>
      </c>
    </row>
    <row r="617515" spans="3:3" x14ac:dyDescent="0.25">
      <c r="C617515" s="3">
        <v>2</v>
      </c>
    </row>
    <row r="617516" spans="3:3" x14ac:dyDescent="0.25">
      <c r="C617516" s="3">
        <v>3</v>
      </c>
    </row>
    <row r="617517" spans="3:3" x14ac:dyDescent="0.25">
      <c r="C617517" s="3">
        <v>1</v>
      </c>
    </row>
    <row r="617518" spans="3:3" x14ac:dyDescent="0.25">
      <c r="C617518" s="3">
        <v>3</v>
      </c>
    </row>
    <row r="617519" spans="3:3" x14ac:dyDescent="0.25">
      <c r="C617519" s="3">
        <v>3</v>
      </c>
    </row>
    <row r="617520" spans="3:3" x14ac:dyDescent="0.25">
      <c r="C617520" s="3">
        <v>3</v>
      </c>
    </row>
    <row r="617521" spans="3:3" x14ac:dyDescent="0.25">
      <c r="C617521" s="3">
        <v>3</v>
      </c>
    </row>
    <row r="617522" spans="3:3" x14ac:dyDescent="0.25">
      <c r="C617522" s="3">
        <v>2</v>
      </c>
    </row>
    <row r="617523" spans="3:3" x14ac:dyDescent="0.25">
      <c r="C617523" s="3">
        <v>3</v>
      </c>
    </row>
    <row r="617524" spans="3:3" x14ac:dyDescent="0.25">
      <c r="C617524" s="3">
        <v>1</v>
      </c>
    </row>
    <row r="617525" spans="3:3" x14ac:dyDescent="0.25">
      <c r="C617525" s="3">
        <v>1</v>
      </c>
    </row>
    <row r="617526" spans="3:3" x14ac:dyDescent="0.25">
      <c r="C617526" s="3">
        <v>3</v>
      </c>
    </row>
    <row r="618498" spans="3:3" x14ac:dyDescent="0.25">
      <c r="C618498" s="3">
        <v>4</v>
      </c>
    </row>
    <row r="618499" spans="3:3" x14ac:dyDescent="0.25">
      <c r="C618499" s="3">
        <v>2</v>
      </c>
    </row>
    <row r="618500" spans="3:3" x14ac:dyDescent="0.25">
      <c r="C618500" s="3">
        <v>3</v>
      </c>
    </row>
    <row r="618501" spans="3:3" x14ac:dyDescent="0.25">
      <c r="C618501" s="3">
        <v>4</v>
      </c>
    </row>
    <row r="618502" spans="3:3" x14ac:dyDescent="0.25">
      <c r="C618502" s="3">
        <v>3</v>
      </c>
    </row>
    <row r="618503" spans="3:3" x14ac:dyDescent="0.25">
      <c r="C618503" s="3">
        <v>3</v>
      </c>
    </row>
    <row r="618504" spans="3:3" x14ac:dyDescent="0.25">
      <c r="C618504" s="3">
        <v>1</v>
      </c>
    </row>
    <row r="618505" spans="3:3" x14ac:dyDescent="0.25">
      <c r="C618505" s="3">
        <v>3</v>
      </c>
    </row>
    <row r="618506" spans="3:3" x14ac:dyDescent="0.25">
      <c r="C618506" s="3">
        <v>1</v>
      </c>
    </row>
    <row r="618507" spans="3:3" x14ac:dyDescent="0.25">
      <c r="C618507" s="3">
        <v>1</v>
      </c>
    </row>
    <row r="618508" spans="3:3" x14ac:dyDescent="0.25">
      <c r="C618508" s="3">
        <v>3</v>
      </c>
    </row>
    <row r="618509" spans="3:3" x14ac:dyDescent="0.25">
      <c r="C618509" s="3">
        <v>3</v>
      </c>
    </row>
    <row r="618510" spans="3:3" x14ac:dyDescent="0.25">
      <c r="C618510" s="3">
        <v>1</v>
      </c>
    </row>
    <row r="618511" spans="3:3" x14ac:dyDescent="0.25">
      <c r="C618511" s="3">
        <v>3</v>
      </c>
    </row>
    <row r="618512" spans="3:3" x14ac:dyDescent="0.25">
      <c r="C618512" s="3">
        <v>1</v>
      </c>
    </row>
    <row r="618513" spans="3:3" x14ac:dyDescent="0.25">
      <c r="C618513" s="3">
        <v>3</v>
      </c>
    </row>
    <row r="618514" spans="3:3" x14ac:dyDescent="0.25">
      <c r="C618514" s="3">
        <v>3</v>
      </c>
    </row>
    <row r="618515" spans="3:3" x14ac:dyDescent="0.25">
      <c r="C618515" s="3">
        <v>3</v>
      </c>
    </row>
    <row r="618516" spans="3:3" x14ac:dyDescent="0.25">
      <c r="C618516" s="3">
        <v>3</v>
      </c>
    </row>
    <row r="618517" spans="3:3" x14ac:dyDescent="0.25">
      <c r="C618517" s="3">
        <v>3</v>
      </c>
    </row>
    <row r="618518" spans="3:3" x14ac:dyDescent="0.25">
      <c r="C618518" s="3">
        <v>3</v>
      </c>
    </row>
    <row r="618519" spans="3:3" x14ac:dyDescent="0.25">
      <c r="C618519" s="3">
        <v>3</v>
      </c>
    </row>
    <row r="618520" spans="3:3" x14ac:dyDescent="0.25">
      <c r="C618520" s="3">
        <v>3</v>
      </c>
    </row>
    <row r="618521" spans="3:3" x14ac:dyDescent="0.25">
      <c r="C618521" s="3">
        <v>3</v>
      </c>
    </row>
    <row r="618522" spans="3:3" x14ac:dyDescent="0.25">
      <c r="C618522" s="3">
        <v>3</v>
      </c>
    </row>
    <row r="618523" spans="3:3" x14ac:dyDescent="0.25">
      <c r="C618523" s="3">
        <v>2</v>
      </c>
    </row>
    <row r="618524" spans="3:3" x14ac:dyDescent="0.25">
      <c r="C618524" s="3">
        <v>2</v>
      </c>
    </row>
    <row r="618525" spans="3:3" x14ac:dyDescent="0.25">
      <c r="C618525" s="3">
        <v>2</v>
      </c>
    </row>
    <row r="618526" spans="3:3" x14ac:dyDescent="0.25">
      <c r="C618526" s="3">
        <v>2</v>
      </c>
    </row>
    <row r="618527" spans="3:3" x14ac:dyDescent="0.25">
      <c r="C618527" s="3">
        <v>1</v>
      </c>
    </row>
    <row r="618528" spans="3:3" x14ac:dyDescent="0.25">
      <c r="C618528" s="3">
        <v>3</v>
      </c>
    </row>
    <row r="618529" spans="3:3" x14ac:dyDescent="0.25">
      <c r="C618529" s="3">
        <v>2</v>
      </c>
    </row>
    <row r="618530" spans="3:3" x14ac:dyDescent="0.25">
      <c r="C618530" s="3">
        <v>3</v>
      </c>
    </row>
    <row r="618531" spans="3:3" x14ac:dyDescent="0.25">
      <c r="C618531" s="3">
        <v>3</v>
      </c>
    </row>
    <row r="618532" spans="3:3" x14ac:dyDescent="0.25">
      <c r="C618532" s="3">
        <v>2</v>
      </c>
    </row>
    <row r="618533" spans="3:3" x14ac:dyDescent="0.25">
      <c r="C618533" s="3">
        <v>3</v>
      </c>
    </row>
    <row r="618534" spans="3:3" x14ac:dyDescent="0.25">
      <c r="C618534" s="3">
        <v>3</v>
      </c>
    </row>
    <row r="618535" spans="3:3" x14ac:dyDescent="0.25">
      <c r="C618535" s="3">
        <v>1</v>
      </c>
    </row>
    <row r="618536" spans="3:3" x14ac:dyDescent="0.25">
      <c r="C618536" s="3">
        <v>2</v>
      </c>
    </row>
    <row r="618537" spans="3:3" x14ac:dyDescent="0.25">
      <c r="C618537" s="3">
        <v>3</v>
      </c>
    </row>
    <row r="618538" spans="3:3" x14ac:dyDescent="0.25">
      <c r="C618538" s="3">
        <v>3</v>
      </c>
    </row>
    <row r="618539" spans="3:3" x14ac:dyDescent="0.25">
      <c r="C618539" s="3">
        <v>2</v>
      </c>
    </row>
    <row r="618540" spans="3:3" x14ac:dyDescent="0.25">
      <c r="C618540" s="3">
        <v>3</v>
      </c>
    </row>
    <row r="618541" spans="3:3" x14ac:dyDescent="0.25">
      <c r="C618541" s="3">
        <v>1</v>
      </c>
    </row>
    <row r="618542" spans="3:3" x14ac:dyDescent="0.25">
      <c r="C618542" s="3">
        <v>3</v>
      </c>
    </row>
    <row r="618543" spans="3:3" x14ac:dyDescent="0.25">
      <c r="C618543" s="3">
        <v>3</v>
      </c>
    </row>
    <row r="618544" spans="3:3" x14ac:dyDescent="0.25">
      <c r="C618544" s="3">
        <v>3</v>
      </c>
    </row>
    <row r="618545" spans="3:3" x14ac:dyDescent="0.25">
      <c r="C618545" s="3">
        <v>3</v>
      </c>
    </row>
    <row r="618546" spans="3:3" x14ac:dyDescent="0.25">
      <c r="C618546" s="3">
        <v>2</v>
      </c>
    </row>
    <row r="618547" spans="3:3" x14ac:dyDescent="0.25">
      <c r="C618547" s="3">
        <v>3</v>
      </c>
    </row>
    <row r="618548" spans="3:3" x14ac:dyDescent="0.25">
      <c r="C618548" s="3">
        <v>1</v>
      </c>
    </row>
    <row r="618549" spans="3:3" x14ac:dyDescent="0.25">
      <c r="C618549" s="3">
        <v>1</v>
      </c>
    </row>
    <row r="618550" spans="3:3" x14ac:dyDescent="0.25">
      <c r="C618550" s="3">
        <v>3</v>
      </c>
    </row>
    <row r="619522" spans="3:3" x14ac:dyDescent="0.25">
      <c r="C619522" s="3">
        <v>4</v>
      </c>
    </row>
    <row r="619523" spans="3:3" x14ac:dyDescent="0.25">
      <c r="C619523" s="3">
        <v>2</v>
      </c>
    </row>
    <row r="619524" spans="3:3" x14ac:dyDescent="0.25">
      <c r="C619524" s="3">
        <v>3</v>
      </c>
    </row>
    <row r="619525" spans="3:3" x14ac:dyDescent="0.25">
      <c r="C619525" s="3">
        <v>4</v>
      </c>
    </row>
    <row r="619526" spans="3:3" x14ac:dyDescent="0.25">
      <c r="C619526" s="3">
        <v>3</v>
      </c>
    </row>
    <row r="619527" spans="3:3" x14ac:dyDescent="0.25">
      <c r="C619527" s="3">
        <v>3</v>
      </c>
    </row>
    <row r="619528" spans="3:3" x14ac:dyDescent="0.25">
      <c r="C619528" s="3">
        <v>1</v>
      </c>
    </row>
    <row r="619529" spans="3:3" x14ac:dyDescent="0.25">
      <c r="C619529" s="3">
        <v>3</v>
      </c>
    </row>
    <row r="619530" spans="3:3" x14ac:dyDescent="0.25">
      <c r="C619530" s="3">
        <v>1</v>
      </c>
    </row>
    <row r="619531" spans="3:3" x14ac:dyDescent="0.25">
      <c r="C619531" s="3">
        <v>1</v>
      </c>
    </row>
    <row r="619532" spans="3:3" x14ac:dyDescent="0.25">
      <c r="C619532" s="3">
        <v>3</v>
      </c>
    </row>
    <row r="619533" spans="3:3" x14ac:dyDescent="0.25">
      <c r="C619533" s="3">
        <v>3</v>
      </c>
    </row>
    <row r="619534" spans="3:3" x14ac:dyDescent="0.25">
      <c r="C619534" s="3">
        <v>1</v>
      </c>
    </row>
    <row r="619535" spans="3:3" x14ac:dyDescent="0.25">
      <c r="C619535" s="3">
        <v>3</v>
      </c>
    </row>
    <row r="619536" spans="3:3" x14ac:dyDescent="0.25">
      <c r="C619536" s="3">
        <v>1</v>
      </c>
    </row>
    <row r="619537" spans="3:3" x14ac:dyDescent="0.25">
      <c r="C619537" s="3">
        <v>3</v>
      </c>
    </row>
    <row r="619538" spans="3:3" x14ac:dyDescent="0.25">
      <c r="C619538" s="3">
        <v>3</v>
      </c>
    </row>
    <row r="619539" spans="3:3" x14ac:dyDescent="0.25">
      <c r="C619539" s="3">
        <v>3</v>
      </c>
    </row>
    <row r="619540" spans="3:3" x14ac:dyDescent="0.25">
      <c r="C619540" s="3">
        <v>3</v>
      </c>
    </row>
    <row r="619541" spans="3:3" x14ac:dyDescent="0.25">
      <c r="C619541" s="3">
        <v>3</v>
      </c>
    </row>
    <row r="619542" spans="3:3" x14ac:dyDescent="0.25">
      <c r="C619542" s="3">
        <v>3</v>
      </c>
    </row>
    <row r="619543" spans="3:3" x14ac:dyDescent="0.25">
      <c r="C619543" s="3">
        <v>3</v>
      </c>
    </row>
    <row r="619544" spans="3:3" x14ac:dyDescent="0.25">
      <c r="C619544" s="3">
        <v>3</v>
      </c>
    </row>
    <row r="619545" spans="3:3" x14ac:dyDescent="0.25">
      <c r="C619545" s="3">
        <v>3</v>
      </c>
    </row>
    <row r="619546" spans="3:3" x14ac:dyDescent="0.25">
      <c r="C619546" s="3">
        <v>3</v>
      </c>
    </row>
    <row r="619547" spans="3:3" x14ac:dyDescent="0.25">
      <c r="C619547" s="3">
        <v>2</v>
      </c>
    </row>
    <row r="619548" spans="3:3" x14ac:dyDescent="0.25">
      <c r="C619548" s="3">
        <v>2</v>
      </c>
    </row>
    <row r="619549" spans="3:3" x14ac:dyDescent="0.25">
      <c r="C619549" s="3">
        <v>2</v>
      </c>
    </row>
    <row r="619550" spans="3:3" x14ac:dyDescent="0.25">
      <c r="C619550" s="3">
        <v>2</v>
      </c>
    </row>
    <row r="619551" spans="3:3" x14ac:dyDescent="0.25">
      <c r="C619551" s="3">
        <v>1</v>
      </c>
    </row>
    <row r="619552" spans="3:3" x14ac:dyDescent="0.25">
      <c r="C619552" s="3">
        <v>3</v>
      </c>
    </row>
    <row r="619553" spans="3:3" x14ac:dyDescent="0.25">
      <c r="C619553" s="3">
        <v>2</v>
      </c>
    </row>
    <row r="619554" spans="3:3" x14ac:dyDescent="0.25">
      <c r="C619554" s="3">
        <v>3</v>
      </c>
    </row>
    <row r="619555" spans="3:3" x14ac:dyDescent="0.25">
      <c r="C619555" s="3">
        <v>3</v>
      </c>
    </row>
    <row r="619556" spans="3:3" x14ac:dyDescent="0.25">
      <c r="C619556" s="3">
        <v>2</v>
      </c>
    </row>
    <row r="619557" spans="3:3" x14ac:dyDescent="0.25">
      <c r="C619557" s="3">
        <v>3</v>
      </c>
    </row>
    <row r="619558" spans="3:3" x14ac:dyDescent="0.25">
      <c r="C619558" s="3">
        <v>3</v>
      </c>
    </row>
    <row r="619559" spans="3:3" x14ac:dyDescent="0.25">
      <c r="C619559" s="3">
        <v>1</v>
      </c>
    </row>
    <row r="619560" spans="3:3" x14ac:dyDescent="0.25">
      <c r="C619560" s="3">
        <v>2</v>
      </c>
    </row>
    <row r="619561" spans="3:3" x14ac:dyDescent="0.25">
      <c r="C619561" s="3">
        <v>3</v>
      </c>
    </row>
    <row r="619562" spans="3:3" x14ac:dyDescent="0.25">
      <c r="C619562" s="3">
        <v>3</v>
      </c>
    </row>
    <row r="619563" spans="3:3" x14ac:dyDescent="0.25">
      <c r="C619563" s="3">
        <v>2</v>
      </c>
    </row>
    <row r="619564" spans="3:3" x14ac:dyDescent="0.25">
      <c r="C619564" s="3">
        <v>3</v>
      </c>
    </row>
    <row r="619565" spans="3:3" x14ac:dyDescent="0.25">
      <c r="C619565" s="3">
        <v>1</v>
      </c>
    </row>
    <row r="619566" spans="3:3" x14ac:dyDescent="0.25">
      <c r="C619566" s="3">
        <v>3</v>
      </c>
    </row>
    <row r="619567" spans="3:3" x14ac:dyDescent="0.25">
      <c r="C619567" s="3">
        <v>3</v>
      </c>
    </row>
    <row r="619568" spans="3:3" x14ac:dyDescent="0.25">
      <c r="C619568" s="3">
        <v>3</v>
      </c>
    </row>
    <row r="619569" spans="3:3" x14ac:dyDescent="0.25">
      <c r="C619569" s="3">
        <v>3</v>
      </c>
    </row>
    <row r="619570" spans="3:3" x14ac:dyDescent="0.25">
      <c r="C619570" s="3">
        <v>2</v>
      </c>
    </row>
    <row r="619571" spans="3:3" x14ac:dyDescent="0.25">
      <c r="C619571" s="3">
        <v>3</v>
      </c>
    </row>
    <row r="619572" spans="3:3" x14ac:dyDescent="0.25">
      <c r="C619572" s="3">
        <v>1</v>
      </c>
    </row>
    <row r="619573" spans="3:3" x14ac:dyDescent="0.25">
      <c r="C619573" s="3">
        <v>1</v>
      </c>
    </row>
    <row r="619574" spans="3:3" x14ac:dyDescent="0.25">
      <c r="C619574" s="3">
        <v>3</v>
      </c>
    </row>
    <row r="620546" spans="3:3" x14ac:dyDescent="0.25">
      <c r="C620546" s="3">
        <v>4</v>
      </c>
    </row>
    <row r="620547" spans="3:3" x14ac:dyDescent="0.25">
      <c r="C620547" s="3">
        <v>2</v>
      </c>
    </row>
    <row r="620548" spans="3:3" x14ac:dyDescent="0.25">
      <c r="C620548" s="3">
        <v>3</v>
      </c>
    </row>
    <row r="620549" spans="3:3" x14ac:dyDescent="0.25">
      <c r="C620549" s="3">
        <v>4</v>
      </c>
    </row>
    <row r="620550" spans="3:3" x14ac:dyDescent="0.25">
      <c r="C620550" s="3">
        <v>3</v>
      </c>
    </row>
    <row r="620551" spans="3:3" x14ac:dyDescent="0.25">
      <c r="C620551" s="3">
        <v>3</v>
      </c>
    </row>
    <row r="620552" spans="3:3" x14ac:dyDescent="0.25">
      <c r="C620552" s="3">
        <v>1</v>
      </c>
    </row>
    <row r="620553" spans="3:3" x14ac:dyDescent="0.25">
      <c r="C620553" s="3">
        <v>3</v>
      </c>
    </row>
    <row r="620554" spans="3:3" x14ac:dyDescent="0.25">
      <c r="C620554" s="3">
        <v>1</v>
      </c>
    </row>
    <row r="620555" spans="3:3" x14ac:dyDescent="0.25">
      <c r="C620555" s="3">
        <v>1</v>
      </c>
    </row>
    <row r="620556" spans="3:3" x14ac:dyDescent="0.25">
      <c r="C620556" s="3">
        <v>3</v>
      </c>
    </row>
    <row r="620557" spans="3:3" x14ac:dyDescent="0.25">
      <c r="C620557" s="3">
        <v>3</v>
      </c>
    </row>
    <row r="620558" spans="3:3" x14ac:dyDescent="0.25">
      <c r="C620558" s="3">
        <v>1</v>
      </c>
    </row>
    <row r="620559" spans="3:3" x14ac:dyDescent="0.25">
      <c r="C620559" s="3">
        <v>3</v>
      </c>
    </row>
    <row r="620560" spans="3:3" x14ac:dyDescent="0.25">
      <c r="C620560" s="3">
        <v>1</v>
      </c>
    </row>
    <row r="620561" spans="3:3" x14ac:dyDescent="0.25">
      <c r="C620561" s="3">
        <v>3</v>
      </c>
    </row>
    <row r="620562" spans="3:3" x14ac:dyDescent="0.25">
      <c r="C620562" s="3">
        <v>3</v>
      </c>
    </row>
    <row r="620563" spans="3:3" x14ac:dyDescent="0.25">
      <c r="C620563" s="3">
        <v>3</v>
      </c>
    </row>
    <row r="620564" spans="3:3" x14ac:dyDescent="0.25">
      <c r="C620564" s="3">
        <v>3</v>
      </c>
    </row>
    <row r="620565" spans="3:3" x14ac:dyDescent="0.25">
      <c r="C620565" s="3">
        <v>3</v>
      </c>
    </row>
    <row r="620566" spans="3:3" x14ac:dyDescent="0.25">
      <c r="C620566" s="3">
        <v>3</v>
      </c>
    </row>
    <row r="620567" spans="3:3" x14ac:dyDescent="0.25">
      <c r="C620567" s="3">
        <v>3</v>
      </c>
    </row>
    <row r="620568" spans="3:3" x14ac:dyDescent="0.25">
      <c r="C620568" s="3">
        <v>3</v>
      </c>
    </row>
    <row r="620569" spans="3:3" x14ac:dyDescent="0.25">
      <c r="C620569" s="3">
        <v>3</v>
      </c>
    </row>
    <row r="620570" spans="3:3" x14ac:dyDescent="0.25">
      <c r="C620570" s="3">
        <v>3</v>
      </c>
    </row>
    <row r="620571" spans="3:3" x14ac:dyDescent="0.25">
      <c r="C620571" s="3">
        <v>2</v>
      </c>
    </row>
    <row r="620572" spans="3:3" x14ac:dyDescent="0.25">
      <c r="C620572" s="3">
        <v>2</v>
      </c>
    </row>
    <row r="620573" spans="3:3" x14ac:dyDescent="0.25">
      <c r="C620573" s="3">
        <v>2</v>
      </c>
    </row>
    <row r="620574" spans="3:3" x14ac:dyDescent="0.25">
      <c r="C620574" s="3">
        <v>2</v>
      </c>
    </row>
    <row r="620575" spans="3:3" x14ac:dyDescent="0.25">
      <c r="C620575" s="3">
        <v>1</v>
      </c>
    </row>
    <row r="620576" spans="3:3" x14ac:dyDescent="0.25">
      <c r="C620576" s="3">
        <v>3</v>
      </c>
    </row>
    <row r="620577" spans="3:3" x14ac:dyDescent="0.25">
      <c r="C620577" s="3">
        <v>2</v>
      </c>
    </row>
    <row r="620578" spans="3:3" x14ac:dyDescent="0.25">
      <c r="C620578" s="3">
        <v>3</v>
      </c>
    </row>
    <row r="620579" spans="3:3" x14ac:dyDescent="0.25">
      <c r="C620579" s="3">
        <v>3</v>
      </c>
    </row>
    <row r="620580" spans="3:3" x14ac:dyDescent="0.25">
      <c r="C620580" s="3">
        <v>2</v>
      </c>
    </row>
    <row r="620581" spans="3:3" x14ac:dyDescent="0.25">
      <c r="C620581" s="3">
        <v>3</v>
      </c>
    </row>
    <row r="620582" spans="3:3" x14ac:dyDescent="0.25">
      <c r="C620582" s="3">
        <v>3</v>
      </c>
    </row>
    <row r="620583" spans="3:3" x14ac:dyDescent="0.25">
      <c r="C620583" s="3">
        <v>1</v>
      </c>
    </row>
    <row r="620584" spans="3:3" x14ac:dyDescent="0.25">
      <c r="C620584" s="3">
        <v>2</v>
      </c>
    </row>
    <row r="620585" spans="3:3" x14ac:dyDescent="0.25">
      <c r="C620585" s="3">
        <v>3</v>
      </c>
    </row>
    <row r="620586" spans="3:3" x14ac:dyDescent="0.25">
      <c r="C620586" s="3">
        <v>3</v>
      </c>
    </row>
    <row r="620587" spans="3:3" x14ac:dyDescent="0.25">
      <c r="C620587" s="3">
        <v>2</v>
      </c>
    </row>
    <row r="620588" spans="3:3" x14ac:dyDescent="0.25">
      <c r="C620588" s="3">
        <v>3</v>
      </c>
    </row>
    <row r="620589" spans="3:3" x14ac:dyDescent="0.25">
      <c r="C620589" s="3">
        <v>1</v>
      </c>
    </row>
    <row r="620590" spans="3:3" x14ac:dyDescent="0.25">
      <c r="C620590" s="3">
        <v>3</v>
      </c>
    </row>
    <row r="620591" spans="3:3" x14ac:dyDescent="0.25">
      <c r="C620591" s="3">
        <v>3</v>
      </c>
    </row>
    <row r="620592" spans="3:3" x14ac:dyDescent="0.25">
      <c r="C620592" s="3">
        <v>3</v>
      </c>
    </row>
    <row r="620593" spans="3:3" x14ac:dyDescent="0.25">
      <c r="C620593" s="3">
        <v>3</v>
      </c>
    </row>
    <row r="620594" spans="3:3" x14ac:dyDescent="0.25">
      <c r="C620594" s="3">
        <v>2</v>
      </c>
    </row>
    <row r="620595" spans="3:3" x14ac:dyDescent="0.25">
      <c r="C620595" s="3">
        <v>3</v>
      </c>
    </row>
    <row r="620596" spans="3:3" x14ac:dyDescent="0.25">
      <c r="C620596" s="3">
        <v>1</v>
      </c>
    </row>
    <row r="620597" spans="3:3" x14ac:dyDescent="0.25">
      <c r="C620597" s="3">
        <v>1</v>
      </c>
    </row>
    <row r="620598" spans="3:3" x14ac:dyDescent="0.25">
      <c r="C620598" s="3">
        <v>3</v>
      </c>
    </row>
    <row r="621570" spans="3:3" x14ac:dyDescent="0.25">
      <c r="C621570" s="3">
        <v>4</v>
      </c>
    </row>
    <row r="621571" spans="3:3" x14ac:dyDescent="0.25">
      <c r="C621571" s="3">
        <v>2</v>
      </c>
    </row>
    <row r="621572" spans="3:3" x14ac:dyDescent="0.25">
      <c r="C621572" s="3">
        <v>3</v>
      </c>
    </row>
    <row r="621573" spans="3:3" x14ac:dyDescent="0.25">
      <c r="C621573" s="3">
        <v>4</v>
      </c>
    </row>
    <row r="621574" spans="3:3" x14ac:dyDescent="0.25">
      <c r="C621574" s="3">
        <v>3</v>
      </c>
    </row>
    <row r="621575" spans="3:3" x14ac:dyDescent="0.25">
      <c r="C621575" s="3">
        <v>3</v>
      </c>
    </row>
    <row r="621576" spans="3:3" x14ac:dyDescent="0.25">
      <c r="C621576" s="3">
        <v>1</v>
      </c>
    </row>
    <row r="621577" spans="3:3" x14ac:dyDescent="0.25">
      <c r="C621577" s="3">
        <v>3</v>
      </c>
    </row>
    <row r="621578" spans="3:3" x14ac:dyDescent="0.25">
      <c r="C621578" s="3">
        <v>1</v>
      </c>
    </row>
    <row r="621579" spans="3:3" x14ac:dyDescent="0.25">
      <c r="C621579" s="3">
        <v>1</v>
      </c>
    </row>
    <row r="621580" spans="3:3" x14ac:dyDescent="0.25">
      <c r="C621580" s="3">
        <v>3</v>
      </c>
    </row>
    <row r="621581" spans="3:3" x14ac:dyDescent="0.25">
      <c r="C621581" s="3">
        <v>3</v>
      </c>
    </row>
    <row r="621582" spans="3:3" x14ac:dyDescent="0.25">
      <c r="C621582" s="3">
        <v>1</v>
      </c>
    </row>
    <row r="621583" spans="3:3" x14ac:dyDescent="0.25">
      <c r="C621583" s="3">
        <v>3</v>
      </c>
    </row>
    <row r="621584" spans="3:3" x14ac:dyDescent="0.25">
      <c r="C621584" s="3">
        <v>1</v>
      </c>
    </row>
    <row r="621585" spans="3:3" x14ac:dyDescent="0.25">
      <c r="C621585" s="3">
        <v>3</v>
      </c>
    </row>
    <row r="621586" spans="3:3" x14ac:dyDescent="0.25">
      <c r="C621586" s="3">
        <v>3</v>
      </c>
    </row>
    <row r="621587" spans="3:3" x14ac:dyDescent="0.25">
      <c r="C621587" s="3">
        <v>3</v>
      </c>
    </row>
    <row r="621588" spans="3:3" x14ac:dyDescent="0.25">
      <c r="C621588" s="3">
        <v>3</v>
      </c>
    </row>
    <row r="621589" spans="3:3" x14ac:dyDescent="0.25">
      <c r="C621589" s="3">
        <v>3</v>
      </c>
    </row>
    <row r="621590" spans="3:3" x14ac:dyDescent="0.25">
      <c r="C621590" s="3">
        <v>3</v>
      </c>
    </row>
    <row r="621591" spans="3:3" x14ac:dyDescent="0.25">
      <c r="C621591" s="3">
        <v>3</v>
      </c>
    </row>
    <row r="621592" spans="3:3" x14ac:dyDescent="0.25">
      <c r="C621592" s="3">
        <v>3</v>
      </c>
    </row>
    <row r="621593" spans="3:3" x14ac:dyDescent="0.25">
      <c r="C621593" s="3">
        <v>3</v>
      </c>
    </row>
    <row r="621594" spans="3:3" x14ac:dyDescent="0.25">
      <c r="C621594" s="3">
        <v>3</v>
      </c>
    </row>
    <row r="621595" spans="3:3" x14ac:dyDescent="0.25">
      <c r="C621595" s="3">
        <v>2</v>
      </c>
    </row>
    <row r="621596" spans="3:3" x14ac:dyDescent="0.25">
      <c r="C621596" s="3">
        <v>2</v>
      </c>
    </row>
    <row r="621597" spans="3:3" x14ac:dyDescent="0.25">
      <c r="C621597" s="3">
        <v>2</v>
      </c>
    </row>
    <row r="621598" spans="3:3" x14ac:dyDescent="0.25">
      <c r="C621598" s="3">
        <v>2</v>
      </c>
    </row>
    <row r="621599" spans="3:3" x14ac:dyDescent="0.25">
      <c r="C621599" s="3">
        <v>1</v>
      </c>
    </row>
    <row r="621600" spans="3:3" x14ac:dyDescent="0.25">
      <c r="C621600" s="3">
        <v>3</v>
      </c>
    </row>
    <row r="621601" spans="3:3" x14ac:dyDescent="0.25">
      <c r="C621601" s="3">
        <v>2</v>
      </c>
    </row>
    <row r="621602" spans="3:3" x14ac:dyDescent="0.25">
      <c r="C621602" s="3">
        <v>3</v>
      </c>
    </row>
    <row r="621603" spans="3:3" x14ac:dyDescent="0.25">
      <c r="C621603" s="3">
        <v>3</v>
      </c>
    </row>
    <row r="621604" spans="3:3" x14ac:dyDescent="0.25">
      <c r="C621604" s="3">
        <v>2</v>
      </c>
    </row>
    <row r="621605" spans="3:3" x14ac:dyDescent="0.25">
      <c r="C621605" s="3">
        <v>3</v>
      </c>
    </row>
    <row r="621606" spans="3:3" x14ac:dyDescent="0.25">
      <c r="C621606" s="3">
        <v>3</v>
      </c>
    </row>
    <row r="621607" spans="3:3" x14ac:dyDescent="0.25">
      <c r="C621607" s="3">
        <v>1</v>
      </c>
    </row>
    <row r="621608" spans="3:3" x14ac:dyDescent="0.25">
      <c r="C621608" s="3">
        <v>2</v>
      </c>
    </row>
    <row r="621609" spans="3:3" x14ac:dyDescent="0.25">
      <c r="C621609" s="3">
        <v>3</v>
      </c>
    </row>
    <row r="621610" spans="3:3" x14ac:dyDescent="0.25">
      <c r="C621610" s="3">
        <v>3</v>
      </c>
    </row>
    <row r="621611" spans="3:3" x14ac:dyDescent="0.25">
      <c r="C621611" s="3">
        <v>2</v>
      </c>
    </row>
    <row r="621612" spans="3:3" x14ac:dyDescent="0.25">
      <c r="C621612" s="3">
        <v>3</v>
      </c>
    </row>
    <row r="621613" spans="3:3" x14ac:dyDescent="0.25">
      <c r="C621613" s="3">
        <v>1</v>
      </c>
    </row>
    <row r="621614" spans="3:3" x14ac:dyDescent="0.25">
      <c r="C621614" s="3">
        <v>3</v>
      </c>
    </row>
    <row r="621615" spans="3:3" x14ac:dyDescent="0.25">
      <c r="C621615" s="3">
        <v>3</v>
      </c>
    </row>
    <row r="621616" spans="3:3" x14ac:dyDescent="0.25">
      <c r="C621616" s="3">
        <v>3</v>
      </c>
    </row>
    <row r="621617" spans="3:3" x14ac:dyDescent="0.25">
      <c r="C621617" s="3">
        <v>3</v>
      </c>
    </row>
    <row r="621618" spans="3:3" x14ac:dyDescent="0.25">
      <c r="C621618" s="3">
        <v>2</v>
      </c>
    </row>
    <row r="621619" spans="3:3" x14ac:dyDescent="0.25">
      <c r="C621619" s="3">
        <v>3</v>
      </c>
    </row>
    <row r="621620" spans="3:3" x14ac:dyDescent="0.25">
      <c r="C621620" s="3">
        <v>1</v>
      </c>
    </row>
    <row r="621621" spans="3:3" x14ac:dyDescent="0.25">
      <c r="C621621" s="3">
        <v>1</v>
      </c>
    </row>
    <row r="621622" spans="3:3" x14ac:dyDescent="0.25">
      <c r="C621622" s="3">
        <v>3</v>
      </c>
    </row>
    <row r="622594" spans="3:3" x14ac:dyDescent="0.25">
      <c r="C622594" s="3">
        <v>4</v>
      </c>
    </row>
    <row r="622595" spans="3:3" x14ac:dyDescent="0.25">
      <c r="C622595" s="3">
        <v>2</v>
      </c>
    </row>
    <row r="622596" spans="3:3" x14ac:dyDescent="0.25">
      <c r="C622596" s="3">
        <v>3</v>
      </c>
    </row>
    <row r="622597" spans="3:3" x14ac:dyDescent="0.25">
      <c r="C622597" s="3">
        <v>4</v>
      </c>
    </row>
    <row r="622598" spans="3:3" x14ac:dyDescent="0.25">
      <c r="C622598" s="3">
        <v>3</v>
      </c>
    </row>
    <row r="622599" spans="3:3" x14ac:dyDescent="0.25">
      <c r="C622599" s="3">
        <v>3</v>
      </c>
    </row>
    <row r="622600" spans="3:3" x14ac:dyDescent="0.25">
      <c r="C622600" s="3">
        <v>1</v>
      </c>
    </row>
    <row r="622601" spans="3:3" x14ac:dyDescent="0.25">
      <c r="C622601" s="3">
        <v>3</v>
      </c>
    </row>
    <row r="622602" spans="3:3" x14ac:dyDescent="0.25">
      <c r="C622602" s="3">
        <v>1</v>
      </c>
    </row>
    <row r="622603" spans="3:3" x14ac:dyDescent="0.25">
      <c r="C622603" s="3">
        <v>1</v>
      </c>
    </row>
    <row r="622604" spans="3:3" x14ac:dyDescent="0.25">
      <c r="C622604" s="3">
        <v>3</v>
      </c>
    </row>
    <row r="622605" spans="3:3" x14ac:dyDescent="0.25">
      <c r="C622605" s="3">
        <v>3</v>
      </c>
    </row>
    <row r="622606" spans="3:3" x14ac:dyDescent="0.25">
      <c r="C622606" s="3">
        <v>1</v>
      </c>
    </row>
    <row r="622607" spans="3:3" x14ac:dyDescent="0.25">
      <c r="C622607" s="3">
        <v>3</v>
      </c>
    </row>
    <row r="622608" spans="3:3" x14ac:dyDescent="0.25">
      <c r="C622608" s="3">
        <v>1</v>
      </c>
    </row>
    <row r="622609" spans="3:3" x14ac:dyDescent="0.25">
      <c r="C622609" s="3">
        <v>3</v>
      </c>
    </row>
    <row r="622610" spans="3:3" x14ac:dyDescent="0.25">
      <c r="C622610" s="3">
        <v>3</v>
      </c>
    </row>
    <row r="622611" spans="3:3" x14ac:dyDescent="0.25">
      <c r="C622611" s="3">
        <v>3</v>
      </c>
    </row>
    <row r="622612" spans="3:3" x14ac:dyDescent="0.25">
      <c r="C622612" s="3">
        <v>3</v>
      </c>
    </row>
    <row r="622613" spans="3:3" x14ac:dyDescent="0.25">
      <c r="C622613" s="3">
        <v>3</v>
      </c>
    </row>
    <row r="622614" spans="3:3" x14ac:dyDescent="0.25">
      <c r="C622614" s="3">
        <v>3</v>
      </c>
    </row>
    <row r="622615" spans="3:3" x14ac:dyDescent="0.25">
      <c r="C622615" s="3">
        <v>3</v>
      </c>
    </row>
    <row r="622616" spans="3:3" x14ac:dyDescent="0.25">
      <c r="C622616" s="3">
        <v>3</v>
      </c>
    </row>
    <row r="622617" spans="3:3" x14ac:dyDescent="0.25">
      <c r="C622617" s="3">
        <v>3</v>
      </c>
    </row>
    <row r="622618" spans="3:3" x14ac:dyDescent="0.25">
      <c r="C622618" s="3">
        <v>3</v>
      </c>
    </row>
    <row r="622619" spans="3:3" x14ac:dyDescent="0.25">
      <c r="C622619" s="3">
        <v>2</v>
      </c>
    </row>
    <row r="622620" spans="3:3" x14ac:dyDescent="0.25">
      <c r="C622620" s="3">
        <v>2</v>
      </c>
    </row>
    <row r="622621" spans="3:3" x14ac:dyDescent="0.25">
      <c r="C622621" s="3">
        <v>2</v>
      </c>
    </row>
    <row r="622622" spans="3:3" x14ac:dyDescent="0.25">
      <c r="C622622" s="3">
        <v>2</v>
      </c>
    </row>
    <row r="622623" spans="3:3" x14ac:dyDescent="0.25">
      <c r="C622623" s="3">
        <v>1</v>
      </c>
    </row>
    <row r="622624" spans="3:3" x14ac:dyDescent="0.25">
      <c r="C622624" s="3">
        <v>3</v>
      </c>
    </row>
    <row r="622625" spans="3:3" x14ac:dyDescent="0.25">
      <c r="C622625" s="3">
        <v>2</v>
      </c>
    </row>
    <row r="622626" spans="3:3" x14ac:dyDescent="0.25">
      <c r="C622626" s="3">
        <v>3</v>
      </c>
    </row>
    <row r="622627" spans="3:3" x14ac:dyDescent="0.25">
      <c r="C622627" s="3">
        <v>3</v>
      </c>
    </row>
    <row r="622628" spans="3:3" x14ac:dyDescent="0.25">
      <c r="C622628" s="3">
        <v>2</v>
      </c>
    </row>
    <row r="622629" spans="3:3" x14ac:dyDescent="0.25">
      <c r="C622629" s="3">
        <v>3</v>
      </c>
    </row>
    <row r="622630" spans="3:3" x14ac:dyDescent="0.25">
      <c r="C622630" s="3">
        <v>3</v>
      </c>
    </row>
    <row r="622631" spans="3:3" x14ac:dyDescent="0.25">
      <c r="C622631" s="3">
        <v>1</v>
      </c>
    </row>
    <row r="622632" spans="3:3" x14ac:dyDescent="0.25">
      <c r="C622632" s="3">
        <v>2</v>
      </c>
    </row>
    <row r="622633" spans="3:3" x14ac:dyDescent="0.25">
      <c r="C622633" s="3">
        <v>3</v>
      </c>
    </row>
    <row r="622634" spans="3:3" x14ac:dyDescent="0.25">
      <c r="C622634" s="3">
        <v>3</v>
      </c>
    </row>
    <row r="622635" spans="3:3" x14ac:dyDescent="0.25">
      <c r="C622635" s="3">
        <v>2</v>
      </c>
    </row>
    <row r="622636" spans="3:3" x14ac:dyDescent="0.25">
      <c r="C622636" s="3">
        <v>3</v>
      </c>
    </row>
    <row r="622637" spans="3:3" x14ac:dyDescent="0.25">
      <c r="C622637" s="3">
        <v>1</v>
      </c>
    </row>
    <row r="622638" spans="3:3" x14ac:dyDescent="0.25">
      <c r="C622638" s="3">
        <v>3</v>
      </c>
    </row>
    <row r="622639" spans="3:3" x14ac:dyDescent="0.25">
      <c r="C622639" s="3">
        <v>3</v>
      </c>
    </row>
    <row r="622640" spans="3:3" x14ac:dyDescent="0.25">
      <c r="C622640" s="3">
        <v>3</v>
      </c>
    </row>
    <row r="622641" spans="3:3" x14ac:dyDescent="0.25">
      <c r="C622641" s="3">
        <v>3</v>
      </c>
    </row>
    <row r="622642" spans="3:3" x14ac:dyDescent="0.25">
      <c r="C622642" s="3">
        <v>2</v>
      </c>
    </row>
    <row r="622643" spans="3:3" x14ac:dyDescent="0.25">
      <c r="C622643" s="3">
        <v>3</v>
      </c>
    </row>
    <row r="622644" spans="3:3" x14ac:dyDescent="0.25">
      <c r="C622644" s="3">
        <v>1</v>
      </c>
    </row>
    <row r="622645" spans="3:3" x14ac:dyDescent="0.25">
      <c r="C622645" s="3">
        <v>1</v>
      </c>
    </row>
    <row r="622646" spans="3:3" x14ac:dyDescent="0.25">
      <c r="C622646" s="3">
        <v>3</v>
      </c>
    </row>
    <row r="623618" spans="3:3" x14ac:dyDescent="0.25">
      <c r="C623618" s="3">
        <v>4</v>
      </c>
    </row>
    <row r="623619" spans="3:3" x14ac:dyDescent="0.25">
      <c r="C623619" s="3">
        <v>2</v>
      </c>
    </row>
    <row r="623620" spans="3:3" x14ac:dyDescent="0.25">
      <c r="C623620" s="3">
        <v>3</v>
      </c>
    </row>
    <row r="623621" spans="3:3" x14ac:dyDescent="0.25">
      <c r="C623621" s="3">
        <v>4</v>
      </c>
    </row>
    <row r="623622" spans="3:3" x14ac:dyDescent="0.25">
      <c r="C623622" s="3">
        <v>3</v>
      </c>
    </row>
    <row r="623623" spans="3:3" x14ac:dyDescent="0.25">
      <c r="C623623" s="3">
        <v>3</v>
      </c>
    </row>
    <row r="623624" spans="3:3" x14ac:dyDescent="0.25">
      <c r="C623624" s="3">
        <v>1</v>
      </c>
    </row>
    <row r="623625" spans="3:3" x14ac:dyDescent="0.25">
      <c r="C623625" s="3">
        <v>3</v>
      </c>
    </row>
    <row r="623626" spans="3:3" x14ac:dyDescent="0.25">
      <c r="C623626" s="3">
        <v>1</v>
      </c>
    </row>
    <row r="623627" spans="3:3" x14ac:dyDescent="0.25">
      <c r="C623627" s="3">
        <v>1</v>
      </c>
    </row>
    <row r="623628" spans="3:3" x14ac:dyDescent="0.25">
      <c r="C623628" s="3">
        <v>3</v>
      </c>
    </row>
    <row r="623629" spans="3:3" x14ac:dyDescent="0.25">
      <c r="C623629" s="3">
        <v>3</v>
      </c>
    </row>
    <row r="623630" spans="3:3" x14ac:dyDescent="0.25">
      <c r="C623630" s="3">
        <v>1</v>
      </c>
    </row>
    <row r="623631" spans="3:3" x14ac:dyDescent="0.25">
      <c r="C623631" s="3">
        <v>3</v>
      </c>
    </row>
    <row r="623632" spans="3:3" x14ac:dyDescent="0.25">
      <c r="C623632" s="3">
        <v>1</v>
      </c>
    </row>
    <row r="623633" spans="3:3" x14ac:dyDescent="0.25">
      <c r="C623633" s="3">
        <v>3</v>
      </c>
    </row>
    <row r="623634" spans="3:3" x14ac:dyDescent="0.25">
      <c r="C623634" s="3">
        <v>3</v>
      </c>
    </row>
    <row r="623635" spans="3:3" x14ac:dyDescent="0.25">
      <c r="C623635" s="3">
        <v>3</v>
      </c>
    </row>
    <row r="623636" spans="3:3" x14ac:dyDescent="0.25">
      <c r="C623636" s="3">
        <v>3</v>
      </c>
    </row>
    <row r="623637" spans="3:3" x14ac:dyDescent="0.25">
      <c r="C623637" s="3">
        <v>3</v>
      </c>
    </row>
    <row r="623638" spans="3:3" x14ac:dyDescent="0.25">
      <c r="C623638" s="3">
        <v>3</v>
      </c>
    </row>
    <row r="623639" spans="3:3" x14ac:dyDescent="0.25">
      <c r="C623639" s="3">
        <v>3</v>
      </c>
    </row>
    <row r="623640" spans="3:3" x14ac:dyDescent="0.25">
      <c r="C623640" s="3">
        <v>3</v>
      </c>
    </row>
    <row r="623641" spans="3:3" x14ac:dyDescent="0.25">
      <c r="C623641" s="3">
        <v>3</v>
      </c>
    </row>
    <row r="623642" spans="3:3" x14ac:dyDescent="0.25">
      <c r="C623642" s="3">
        <v>3</v>
      </c>
    </row>
    <row r="623643" spans="3:3" x14ac:dyDescent="0.25">
      <c r="C623643" s="3">
        <v>2</v>
      </c>
    </row>
    <row r="623644" spans="3:3" x14ac:dyDescent="0.25">
      <c r="C623644" s="3">
        <v>2</v>
      </c>
    </row>
    <row r="623645" spans="3:3" x14ac:dyDescent="0.25">
      <c r="C623645" s="3">
        <v>2</v>
      </c>
    </row>
    <row r="623646" spans="3:3" x14ac:dyDescent="0.25">
      <c r="C623646" s="3">
        <v>2</v>
      </c>
    </row>
    <row r="623647" spans="3:3" x14ac:dyDescent="0.25">
      <c r="C623647" s="3">
        <v>1</v>
      </c>
    </row>
    <row r="623648" spans="3:3" x14ac:dyDescent="0.25">
      <c r="C623648" s="3">
        <v>3</v>
      </c>
    </row>
    <row r="623649" spans="3:3" x14ac:dyDescent="0.25">
      <c r="C623649" s="3">
        <v>2</v>
      </c>
    </row>
    <row r="623650" spans="3:3" x14ac:dyDescent="0.25">
      <c r="C623650" s="3">
        <v>3</v>
      </c>
    </row>
    <row r="623651" spans="3:3" x14ac:dyDescent="0.25">
      <c r="C623651" s="3">
        <v>3</v>
      </c>
    </row>
    <row r="623652" spans="3:3" x14ac:dyDescent="0.25">
      <c r="C623652" s="3">
        <v>2</v>
      </c>
    </row>
    <row r="623653" spans="3:3" x14ac:dyDescent="0.25">
      <c r="C623653" s="3">
        <v>3</v>
      </c>
    </row>
    <row r="623654" spans="3:3" x14ac:dyDescent="0.25">
      <c r="C623654" s="3">
        <v>3</v>
      </c>
    </row>
    <row r="623655" spans="3:3" x14ac:dyDescent="0.25">
      <c r="C623655" s="3">
        <v>1</v>
      </c>
    </row>
    <row r="623656" spans="3:3" x14ac:dyDescent="0.25">
      <c r="C623656" s="3">
        <v>2</v>
      </c>
    </row>
    <row r="623657" spans="3:3" x14ac:dyDescent="0.25">
      <c r="C623657" s="3">
        <v>3</v>
      </c>
    </row>
    <row r="623658" spans="3:3" x14ac:dyDescent="0.25">
      <c r="C623658" s="3">
        <v>3</v>
      </c>
    </row>
    <row r="623659" spans="3:3" x14ac:dyDescent="0.25">
      <c r="C623659" s="3">
        <v>2</v>
      </c>
    </row>
    <row r="623660" spans="3:3" x14ac:dyDescent="0.25">
      <c r="C623660" s="3">
        <v>3</v>
      </c>
    </row>
    <row r="623661" spans="3:3" x14ac:dyDescent="0.25">
      <c r="C623661" s="3">
        <v>1</v>
      </c>
    </row>
    <row r="623662" spans="3:3" x14ac:dyDescent="0.25">
      <c r="C623662" s="3">
        <v>3</v>
      </c>
    </row>
    <row r="623663" spans="3:3" x14ac:dyDescent="0.25">
      <c r="C623663" s="3">
        <v>3</v>
      </c>
    </row>
    <row r="623664" spans="3:3" x14ac:dyDescent="0.25">
      <c r="C623664" s="3">
        <v>3</v>
      </c>
    </row>
    <row r="623665" spans="3:3" x14ac:dyDescent="0.25">
      <c r="C623665" s="3">
        <v>3</v>
      </c>
    </row>
    <row r="623666" spans="3:3" x14ac:dyDescent="0.25">
      <c r="C623666" s="3">
        <v>2</v>
      </c>
    </row>
    <row r="623667" spans="3:3" x14ac:dyDescent="0.25">
      <c r="C623667" s="3">
        <v>3</v>
      </c>
    </row>
    <row r="623668" spans="3:3" x14ac:dyDescent="0.25">
      <c r="C623668" s="3">
        <v>1</v>
      </c>
    </row>
    <row r="623669" spans="3:3" x14ac:dyDescent="0.25">
      <c r="C623669" s="3">
        <v>1</v>
      </c>
    </row>
    <row r="623670" spans="3:3" x14ac:dyDescent="0.25">
      <c r="C623670" s="3">
        <v>3</v>
      </c>
    </row>
    <row r="624642" spans="3:3" x14ac:dyDescent="0.25">
      <c r="C624642" s="3">
        <v>4</v>
      </c>
    </row>
    <row r="624643" spans="3:3" x14ac:dyDescent="0.25">
      <c r="C624643" s="3">
        <v>2</v>
      </c>
    </row>
    <row r="624644" spans="3:3" x14ac:dyDescent="0.25">
      <c r="C624644" s="3">
        <v>3</v>
      </c>
    </row>
    <row r="624645" spans="3:3" x14ac:dyDescent="0.25">
      <c r="C624645" s="3">
        <v>4</v>
      </c>
    </row>
    <row r="624646" spans="3:3" x14ac:dyDescent="0.25">
      <c r="C624646" s="3">
        <v>3</v>
      </c>
    </row>
    <row r="624647" spans="3:3" x14ac:dyDescent="0.25">
      <c r="C624647" s="3">
        <v>3</v>
      </c>
    </row>
    <row r="624648" spans="3:3" x14ac:dyDescent="0.25">
      <c r="C624648" s="3">
        <v>1</v>
      </c>
    </row>
    <row r="624649" spans="3:3" x14ac:dyDescent="0.25">
      <c r="C624649" s="3">
        <v>3</v>
      </c>
    </row>
    <row r="624650" spans="3:3" x14ac:dyDescent="0.25">
      <c r="C624650" s="3">
        <v>1</v>
      </c>
    </row>
    <row r="624651" spans="3:3" x14ac:dyDescent="0.25">
      <c r="C624651" s="3">
        <v>1</v>
      </c>
    </row>
    <row r="624652" spans="3:3" x14ac:dyDescent="0.25">
      <c r="C624652" s="3">
        <v>3</v>
      </c>
    </row>
    <row r="624653" spans="3:3" x14ac:dyDescent="0.25">
      <c r="C624653" s="3">
        <v>3</v>
      </c>
    </row>
    <row r="624654" spans="3:3" x14ac:dyDescent="0.25">
      <c r="C624654" s="3">
        <v>1</v>
      </c>
    </row>
    <row r="624655" spans="3:3" x14ac:dyDescent="0.25">
      <c r="C624655" s="3">
        <v>3</v>
      </c>
    </row>
    <row r="624656" spans="3:3" x14ac:dyDescent="0.25">
      <c r="C624656" s="3">
        <v>1</v>
      </c>
    </row>
    <row r="624657" spans="3:3" x14ac:dyDescent="0.25">
      <c r="C624657" s="3">
        <v>3</v>
      </c>
    </row>
    <row r="624658" spans="3:3" x14ac:dyDescent="0.25">
      <c r="C624658" s="3">
        <v>3</v>
      </c>
    </row>
    <row r="624659" spans="3:3" x14ac:dyDescent="0.25">
      <c r="C624659" s="3">
        <v>3</v>
      </c>
    </row>
    <row r="624660" spans="3:3" x14ac:dyDescent="0.25">
      <c r="C624660" s="3">
        <v>3</v>
      </c>
    </row>
    <row r="624661" spans="3:3" x14ac:dyDescent="0.25">
      <c r="C624661" s="3">
        <v>3</v>
      </c>
    </row>
    <row r="624662" spans="3:3" x14ac:dyDescent="0.25">
      <c r="C624662" s="3">
        <v>3</v>
      </c>
    </row>
    <row r="624663" spans="3:3" x14ac:dyDescent="0.25">
      <c r="C624663" s="3">
        <v>3</v>
      </c>
    </row>
    <row r="624664" spans="3:3" x14ac:dyDescent="0.25">
      <c r="C624664" s="3">
        <v>3</v>
      </c>
    </row>
    <row r="624665" spans="3:3" x14ac:dyDescent="0.25">
      <c r="C624665" s="3">
        <v>3</v>
      </c>
    </row>
    <row r="624666" spans="3:3" x14ac:dyDescent="0.25">
      <c r="C624666" s="3">
        <v>3</v>
      </c>
    </row>
    <row r="624667" spans="3:3" x14ac:dyDescent="0.25">
      <c r="C624667" s="3">
        <v>2</v>
      </c>
    </row>
    <row r="624668" spans="3:3" x14ac:dyDescent="0.25">
      <c r="C624668" s="3">
        <v>2</v>
      </c>
    </row>
    <row r="624669" spans="3:3" x14ac:dyDescent="0.25">
      <c r="C624669" s="3">
        <v>2</v>
      </c>
    </row>
    <row r="624670" spans="3:3" x14ac:dyDescent="0.25">
      <c r="C624670" s="3">
        <v>2</v>
      </c>
    </row>
    <row r="624671" spans="3:3" x14ac:dyDescent="0.25">
      <c r="C624671" s="3">
        <v>1</v>
      </c>
    </row>
    <row r="624672" spans="3:3" x14ac:dyDescent="0.25">
      <c r="C624672" s="3">
        <v>3</v>
      </c>
    </row>
    <row r="624673" spans="3:3" x14ac:dyDescent="0.25">
      <c r="C624673" s="3">
        <v>2</v>
      </c>
    </row>
    <row r="624674" spans="3:3" x14ac:dyDescent="0.25">
      <c r="C624674" s="3">
        <v>3</v>
      </c>
    </row>
    <row r="624675" spans="3:3" x14ac:dyDescent="0.25">
      <c r="C624675" s="3">
        <v>3</v>
      </c>
    </row>
    <row r="624676" spans="3:3" x14ac:dyDescent="0.25">
      <c r="C624676" s="3">
        <v>2</v>
      </c>
    </row>
    <row r="624677" spans="3:3" x14ac:dyDescent="0.25">
      <c r="C624677" s="3">
        <v>3</v>
      </c>
    </row>
    <row r="624678" spans="3:3" x14ac:dyDescent="0.25">
      <c r="C624678" s="3">
        <v>3</v>
      </c>
    </row>
    <row r="624679" spans="3:3" x14ac:dyDescent="0.25">
      <c r="C624679" s="3">
        <v>1</v>
      </c>
    </row>
    <row r="624680" spans="3:3" x14ac:dyDescent="0.25">
      <c r="C624680" s="3">
        <v>2</v>
      </c>
    </row>
    <row r="624681" spans="3:3" x14ac:dyDescent="0.25">
      <c r="C624681" s="3">
        <v>3</v>
      </c>
    </row>
    <row r="624682" spans="3:3" x14ac:dyDescent="0.25">
      <c r="C624682" s="3">
        <v>3</v>
      </c>
    </row>
    <row r="624683" spans="3:3" x14ac:dyDescent="0.25">
      <c r="C624683" s="3">
        <v>2</v>
      </c>
    </row>
    <row r="624684" spans="3:3" x14ac:dyDescent="0.25">
      <c r="C624684" s="3">
        <v>3</v>
      </c>
    </row>
    <row r="624685" spans="3:3" x14ac:dyDescent="0.25">
      <c r="C624685" s="3">
        <v>1</v>
      </c>
    </row>
    <row r="624686" spans="3:3" x14ac:dyDescent="0.25">
      <c r="C624686" s="3">
        <v>3</v>
      </c>
    </row>
    <row r="624687" spans="3:3" x14ac:dyDescent="0.25">
      <c r="C624687" s="3">
        <v>3</v>
      </c>
    </row>
    <row r="624688" spans="3:3" x14ac:dyDescent="0.25">
      <c r="C624688" s="3">
        <v>3</v>
      </c>
    </row>
    <row r="624689" spans="3:3" x14ac:dyDescent="0.25">
      <c r="C624689" s="3">
        <v>3</v>
      </c>
    </row>
    <row r="624690" spans="3:3" x14ac:dyDescent="0.25">
      <c r="C624690" s="3">
        <v>2</v>
      </c>
    </row>
    <row r="624691" spans="3:3" x14ac:dyDescent="0.25">
      <c r="C624691" s="3">
        <v>3</v>
      </c>
    </row>
    <row r="624692" spans="3:3" x14ac:dyDescent="0.25">
      <c r="C624692" s="3">
        <v>1</v>
      </c>
    </row>
    <row r="624693" spans="3:3" x14ac:dyDescent="0.25">
      <c r="C624693" s="3">
        <v>1</v>
      </c>
    </row>
    <row r="624694" spans="3:3" x14ac:dyDescent="0.25">
      <c r="C624694" s="3">
        <v>3</v>
      </c>
    </row>
    <row r="625666" spans="3:3" x14ac:dyDescent="0.25">
      <c r="C625666" s="3">
        <v>4</v>
      </c>
    </row>
    <row r="625667" spans="3:3" x14ac:dyDescent="0.25">
      <c r="C625667" s="3">
        <v>2</v>
      </c>
    </row>
    <row r="625668" spans="3:3" x14ac:dyDescent="0.25">
      <c r="C625668" s="3">
        <v>3</v>
      </c>
    </row>
    <row r="625669" spans="3:3" x14ac:dyDescent="0.25">
      <c r="C625669" s="3">
        <v>4</v>
      </c>
    </row>
    <row r="625670" spans="3:3" x14ac:dyDescent="0.25">
      <c r="C625670" s="3">
        <v>3</v>
      </c>
    </row>
    <row r="625671" spans="3:3" x14ac:dyDescent="0.25">
      <c r="C625671" s="3">
        <v>3</v>
      </c>
    </row>
    <row r="625672" spans="3:3" x14ac:dyDescent="0.25">
      <c r="C625672" s="3">
        <v>1</v>
      </c>
    </row>
    <row r="625673" spans="3:3" x14ac:dyDescent="0.25">
      <c r="C625673" s="3">
        <v>3</v>
      </c>
    </row>
    <row r="625674" spans="3:3" x14ac:dyDescent="0.25">
      <c r="C625674" s="3">
        <v>1</v>
      </c>
    </row>
    <row r="625675" spans="3:3" x14ac:dyDescent="0.25">
      <c r="C625675" s="3">
        <v>1</v>
      </c>
    </row>
    <row r="625676" spans="3:3" x14ac:dyDescent="0.25">
      <c r="C625676" s="3">
        <v>3</v>
      </c>
    </row>
    <row r="625677" spans="3:3" x14ac:dyDescent="0.25">
      <c r="C625677" s="3">
        <v>3</v>
      </c>
    </row>
    <row r="625678" spans="3:3" x14ac:dyDescent="0.25">
      <c r="C625678" s="3">
        <v>1</v>
      </c>
    </row>
    <row r="625679" spans="3:3" x14ac:dyDescent="0.25">
      <c r="C625679" s="3">
        <v>3</v>
      </c>
    </row>
    <row r="625680" spans="3:3" x14ac:dyDescent="0.25">
      <c r="C625680" s="3">
        <v>1</v>
      </c>
    </row>
    <row r="625681" spans="3:3" x14ac:dyDescent="0.25">
      <c r="C625681" s="3">
        <v>3</v>
      </c>
    </row>
    <row r="625682" spans="3:3" x14ac:dyDescent="0.25">
      <c r="C625682" s="3">
        <v>3</v>
      </c>
    </row>
    <row r="625683" spans="3:3" x14ac:dyDescent="0.25">
      <c r="C625683" s="3">
        <v>3</v>
      </c>
    </row>
    <row r="625684" spans="3:3" x14ac:dyDescent="0.25">
      <c r="C625684" s="3">
        <v>3</v>
      </c>
    </row>
    <row r="625685" spans="3:3" x14ac:dyDescent="0.25">
      <c r="C625685" s="3">
        <v>3</v>
      </c>
    </row>
    <row r="625686" spans="3:3" x14ac:dyDescent="0.25">
      <c r="C625686" s="3">
        <v>3</v>
      </c>
    </row>
    <row r="625687" spans="3:3" x14ac:dyDescent="0.25">
      <c r="C625687" s="3">
        <v>3</v>
      </c>
    </row>
    <row r="625688" spans="3:3" x14ac:dyDescent="0.25">
      <c r="C625688" s="3">
        <v>3</v>
      </c>
    </row>
    <row r="625689" spans="3:3" x14ac:dyDescent="0.25">
      <c r="C625689" s="3">
        <v>3</v>
      </c>
    </row>
    <row r="625690" spans="3:3" x14ac:dyDescent="0.25">
      <c r="C625690" s="3">
        <v>3</v>
      </c>
    </row>
    <row r="625691" spans="3:3" x14ac:dyDescent="0.25">
      <c r="C625691" s="3">
        <v>2</v>
      </c>
    </row>
    <row r="625692" spans="3:3" x14ac:dyDescent="0.25">
      <c r="C625692" s="3">
        <v>2</v>
      </c>
    </row>
    <row r="625693" spans="3:3" x14ac:dyDescent="0.25">
      <c r="C625693" s="3">
        <v>2</v>
      </c>
    </row>
    <row r="625694" spans="3:3" x14ac:dyDescent="0.25">
      <c r="C625694" s="3">
        <v>2</v>
      </c>
    </row>
    <row r="625695" spans="3:3" x14ac:dyDescent="0.25">
      <c r="C625695" s="3">
        <v>1</v>
      </c>
    </row>
    <row r="625696" spans="3:3" x14ac:dyDescent="0.25">
      <c r="C625696" s="3">
        <v>3</v>
      </c>
    </row>
    <row r="625697" spans="3:3" x14ac:dyDescent="0.25">
      <c r="C625697" s="3">
        <v>2</v>
      </c>
    </row>
    <row r="625698" spans="3:3" x14ac:dyDescent="0.25">
      <c r="C625698" s="3">
        <v>3</v>
      </c>
    </row>
    <row r="625699" spans="3:3" x14ac:dyDescent="0.25">
      <c r="C625699" s="3">
        <v>3</v>
      </c>
    </row>
    <row r="625700" spans="3:3" x14ac:dyDescent="0.25">
      <c r="C625700" s="3">
        <v>2</v>
      </c>
    </row>
    <row r="625701" spans="3:3" x14ac:dyDescent="0.25">
      <c r="C625701" s="3">
        <v>3</v>
      </c>
    </row>
    <row r="625702" spans="3:3" x14ac:dyDescent="0.25">
      <c r="C625702" s="3">
        <v>3</v>
      </c>
    </row>
    <row r="625703" spans="3:3" x14ac:dyDescent="0.25">
      <c r="C625703" s="3">
        <v>1</v>
      </c>
    </row>
    <row r="625704" spans="3:3" x14ac:dyDescent="0.25">
      <c r="C625704" s="3">
        <v>2</v>
      </c>
    </row>
    <row r="625705" spans="3:3" x14ac:dyDescent="0.25">
      <c r="C625705" s="3">
        <v>3</v>
      </c>
    </row>
    <row r="625706" spans="3:3" x14ac:dyDescent="0.25">
      <c r="C625706" s="3">
        <v>3</v>
      </c>
    </row>
    <row r="625707" spans="3:3" x14ac:dyDescent="0.25">
      <c r="C625707" s="3">
        <v>2</v>
      </c>
    </row>
    <row r="625708" spans="3:3" x14ac:dyDescent="0.25">
      <c r="C625708" s="3">
        <v>3</v>
      </c>
    </row>
    <row r="625709" spans="3:3" x14ac:dyDescent="0.25">
      <c r="C625709" s="3">
        <v>1</v>
      </c>
    </row>
    <row r="625710" spans="3:3" x14ac:dyDescent="0.25">
      <c r="C625710" s="3">
        <v>3</v>
      </c>
    </row>
    <row r="625711" spans="3:3" x14ac:dyDescent="0.25">
      <c r="C625711" s="3">
        <v>3</v>
      </c>
    </row>
    <row r="625712" spans="3:3" x14ac:dyDescent="0.25">
      <c r="C625712" s="3">
        <v>3</v>
      </c>
    </row>
    <row r="625713" spans="3:3" x14ac:dyDescent="0.25">
      <c r="C625713" s="3">
        <v>3</v>
      </c>
    </row>
    <row r="625714" spans="3:3" x14ac:dyDescent="0.25">
      <c r="C625714" s="3">
        <v>2</v>
      </c>
    </row>
    <row r="625715" spans="3:3" x14ac:dyDescent="0.25">
      <c r="C625715" s="3">
        <v>3</v>
      </c>
    </row>
    <row r="625716" spans="3:3" x14ac:dyDescent="0.25">
      <c r="C625716" s="3">
        <v>1</v>
      </c>
    </row>
    <row r="625717" spans="3:3" x14ac:dyDescent="0.25">
      <c r="C625717" s="3">
        <v>1</v>
      </c>
    </row>
    <row r="625718" spans="3:3" x14ac:dyDescent="0.25">
      <c r="C625718" s="3">
        <v>3</v>
      </c>
    </row>
    <row r="626690" spans="3:3" x14ac:dyDescent="0.25">
      <c r="C626690" s="3">
        <v>4</v>
      </c>
    </row>
    <row r="626691" spans="3:3" x14ac:dyDescent="0.25">
      <c r="C626691" s="3">
        <v>2</v>
      </c>
    </row>
    <row r="626692" spans="3:3" x14ac:dyDescent="0.25">
      <c r="C626692" s="3">
        <v>3</v>
      </c>
    </row>
    <row r="626693" spans="3:3" x14ac:dyDescent="0.25">
      <c r="C626693" s="3">
        <v>4</v>
      </c>
    </row>
    <row r="626694" spans="3:3" x14ac:dyDescent="0.25">
      <c r="C626694" s="3">
        <v>3</v>
      </c>
    </row>
    <row r="626695" spans="3:3" x14ac:dyDescent="0.25">
      <c r="C626695" s="3">
        <v>3</v>
      </c>
    </row>
    <row r="626696" spans="3:3" x14ac:dyDescent="0.25">
      <c r="C626696" s="3">
        <v>1</v>
      </c>
    </row>
    <row r="626697" spans="3:3" x14ac:dyDescent="0.25">
      <c r="C626697" s="3">
        <v>3</v>
      </c>
    </row>
    <row r="626698" spans="3:3" x14ac:dyDescent="0.25">
      <c r="C626698" s="3">
        <v>1</v>
      </c>
    </row>
    <row r="626699" spans="3:3" x14ac:dyDescent="0.25">
      <c r="C626699" s="3">
        <v>1</v>
      </c>
    </row>
    <row r="626700" spans="3:3" x14ac:dyDescent="0.25">
      <c r="C626700" s="3">
        <v>3</v>
      </c>
    </row>
    <row r="626701" spans="3:3" x14ac:dyDescent="0.25">
      <c r="C626701" s="3">
        <v>3</v>
      </c>
    </row>
    <row r="626702" spans="3:3" x14ac:dyDescent="0.25">
      <c r="C626702" s="3">
        <v>1</v>
      </c>
    </row>
    <row r="626703" spans="3:3" x14ac:dyDescent="0.25">
      <c r="C626703" s="3">
        <v>3</v>
      </c>
    </row>
    <row r="626704" spans="3:3" x14ac:dyDescent="0.25">
      <c r="C626704" s="3">
        <v>1</v>
      </c>
    </row>
    <row r="626705" spans="3:3" x14ac:dyDescent="0.25">
      <c r="C626705" s="3">
        <v>3</v>
      </c>
    </row>
    <row r="626706" spans="3:3" x14ac:dyDescent="0.25">
      <c r="C626706" s="3">
        <v>3</v>
      </c>
    </row>
    <row r="626707" spans="3:3" x14ac:dyDescent="0.25">
      <c r="C626707" s="3">
        <v>3</v>
      </c>
    </row>
    <row r="626708" spans="3:3" x14ac:dyDescent="0.25">
      <c r="C626708" s="3">
        <v>3</v>
      </c>
    </row>
    <row r="626709" spans="3:3" x14ac:dyDescent="0.25">
      <c r="C626709" s="3">
        <v>3</v>
      </c>
    </row>
    <row r="626710" spans="3:3" x14ac:dyDescent="0.25">
      <c r="C626710" s="3">
        <v>3</v>
      </c>
    </row>
    <row r="626711" spans="3:3" x14ac:dyDescent="0.25">
      <c r="C626711" s="3">
        <v>3</v>
      </c>
    </row>
    <row r="626712" spans="3:3" x14ac:dyDescent="0.25">
      <c r="C626712" s="3">
        <v>3</v>
      </c>
    </row>
    <row r="626713" spans="3:3" x14ac:dyDescent="0.25">
      <c r="C626713" s="3">
        <v>3</v>
      </c>
    </row>
    <row r="626714" spans="3:3" x14ac:dyDescent="0.25">
      <c r="C626714" s="3">
        <v>3</v>
      </c>
    </row>
    <row r="626715" spans="3:3" x14ac:dyDescent="0.25">
      <c r="C626715" s="3">
        <v>2</v>
      </c>
    </row>
    <row r="626716" spans="3:3" x14ac:dyDescent="0.25">
      <c r="C626716" s="3">
        <v>2</v>
      </c>
    </row>
    <row r="626717" spans="3:3" x14ac:dyDescent="0.25">
      <c r="C626717" s="3">
        <v>2</v>
      </c>
    </row>
    <row r="626718" spans="3:3" x14ac:dyDescent="0.25">
      <c r="C626718" s="3">
        <v>2</v>
      </c>
    </row>
    <row r="626719" spans="3:3" x14ac:dyDescent="0.25">
      <c r="C626719" s="3">
        <v>1</v>
      </c>
    </row>
    <row r="626720" spans="3:3" x14ac:dyDescent="0.25">
      <c r="C626720" s="3">
        <v>3</v>
      </c>
    </row>
    <row r="626721" spans="3:3" x14ac:dyDescent="0.25">
      <c r="C626721" s="3">
        <v>2</v>
      </c>
    </row>
    <row r="626722" spans="3:3" x14ac:dyDescent="0.25">
      <c r="C626722" s="3">
        <v>3</v>
      </c>
    </row>
    <row r="626723" spans="3:3" x14ac:dyDescent="0.25">
      <c r="C626723" s="3">
        <v>3</v>
      </c>
    </row>
    <row r="626724" spans="3:3" x14ac:dyDescent="0.25">
      <c r="C626724" s="3">
        <v>2</v>
      </c>
    </row>
    <row r="626725" spans="3:3" x14ac:dyDescent="0.25">
      <c r="C626725" s="3">
        <v>3</v>
      </c>
    </row>
    <row r="626726" spans="3:3" x14ac:dyDescent="0.25">
      <c r="C626726" s="3">
        <v>3</v>
      </c>
    </row>
    <row r="626727" spans="3:3" x14ac:dyDescent="0.25">
      <c r="C626727" s="3">
        <v>1</v>
      </c>
    </row>
    <row r="626728" spans="3:3" x14ac:dyDescent="0.25">
      <c r="C626728" s="3">
        <v>2</v>
      </c>
    </row>
    <row r="626729" spans="3:3" x14ac:dyDescent="0.25">
      <c r="C626729" s="3">
        <v>3</v>
      </c>
    </row>
    <row r="626730" spans="3:3" x14ac:dyDescent="0.25">
      <c r="C626730" s="3">
        <v>3</v>
      </c>
    </row>
    <row r="626731" spans="3:3" x14ac:dyDescent="0.25">
      <c r="C626731" s="3">
        <v>2</v>
      </c>
    </row>
    <row r="626732" spans="3:3" x14ac:dyDescent="0.25">
      <c r="C626732" s="3">
        <v>3</v>
      </c>
    </row>
    <row r="626733" spans="3:3" x14ac:dyDescent="0.25">
      <c r="C626733" s="3">
        <v>1</v>
      </c>
    </row>
    <row r="626734" spans="3:3" x14ac:dyDescent="0.25">
      <c r="C626734" s="3">
        <v>3</v>
      </c>
    </row>
    <row r="626735" spans="3:3" x14ac:dyDescent="0.25">
      <c r="C626735" s="3">
        <v>3</v>
      </c>
    </row>
    <row r="626736" spans="3:3" x14ac:dyDescent="0.25">
      <c r="C626736" s="3">
        <v>3</v>
      </c>
    </row>
    <row r="626737" spans="3:3" x14ac:dyDescent="0.25">
      <c r="C626737" s="3">
        <v>3</v>
      </c>
    </row>
    <row r="626738" spans="3:3" x14ac:dyDescent="0.25">
      <c r="C626738" s="3">
        <v>2</v>
      </c>
    </row>
    <row r="626739" spans="3:3" x14ac:dyDescent="0.25">
      <c r="C626739" s="3">
        <v>3</v>
      </c>
    </row>
    <row r="626740" spans="3:3" x14ac:dyDescent="0.25">
      <c r="C626740" s="3">
        <v>1</v>
      </c>
    </row>
    <row r="626741" spans="3:3" x14ac:dyDescent="0.25">
      <c r="C626741" s="3">
        <v>1</v>
      </c>
    </row>
    <row r="626742" spans="3:3" x14ac:dyDescent="0.25">
      <c r="C626742" s="3">
        <v>3</v>
      </c>
    </row>
    <row r="627714" spans="3:3" x14ac:dyDescent="0.25">
      <c r="C627714" s="3">
        <v>4</v>
      </c>
    </row>
    <row r="627715" spans="3:3" x14ac:dyDescent="0.25">
      <c r="C627715" s="3">
        <v>2</v>
      </c>
    </row>
    <row r="627716" spans="3:3" x14ac:dyDescent="0.25">
      <c r="C627716" s="3">
        <v>3</v>
      </c>
    </row>
    <row r="627717" spans="3:3" x14ac:dyDescent="0.25">
      <c r="C627717" s="3">
        <v>4</v>
      </c>
    </row>
    <row r="627718" spans="3:3" x14ac:dyDescent="0.25">
      <c r="C627718" s="3">
        <v>3</v>
      </c>
    </row>
    <row r="627719" spans="3:3" x14ac:dyDescent="0.25">
      <c r="C627719" s="3">
        <v>3</v>
      </c>
    </row>
    <row r="627720" spans="3:3" x14ac:dyDescent="0.25">
      <c r="C627720" s="3">
        <v>1</v>
      </c>
    </row>
    <row r="627721" spans="3:3" x14ac:dyDescent="0.25">
      <c r="C627721" s="3">
        <v>3</v>
      </c>
    </row>
    <row r="627722" spans="3:3" x14ac:dyDescent="0.25">
      <c r="C627722" s="3">
        <v>1</v>
      </c>
    </row>
    <row r="627723" spans="3:3" x14ac:dyDescent="0.25">
      <c r="C627723" s="3">
        <v>1</v>
      </c>
    </row>
    <row r="627724" spans="3:3" x14ac:dyDescent="0.25">
      <c r="C627724" s="3">
        <v>3</v>
      </c>
    </row>
    <row r="627725" spans="3:3" x14ac:dyDescent="0.25">
      <c r="C627725" s="3">
        <v>3</v>
      </c>
    </row>
    <row r="627726" spans="3:3" x14ac:dyDescent="0.25">
      <c r="C627726" s="3">
        <v>1</v>
      </c>
    </row>
    <row r="627727" spans="3:3" x14ac:dyDescent="0.25">
      <c r="C627727" s="3">
        <v>3</v>
      </c>
    </row>
    <row r="627728" spans="3:3" x14ac:dyDescent="0.25">
      <c r="C627728" s="3">
        <v>1</v>
      </c>
    </row>
    <row r="627729" spans="3:3" x14ac:dyDescent="0.25">
      <c r="C627729" s="3">
        <v>3</v>
      </c>
    </row>
    <row r="627730" spans="3:3" x14ac:dyDescent="0.25">
      <c r="C627730" s="3">
        <v>3</v>
      </c>
    </row>
    <row r="627731" spans="3:3" x14ac:dyDescent="0.25">
      <c r="C627731" s="3">
        <v>3</v>
      </c>
    </row>
    <row r="627732" spans="3:3" x14ac:dyDescent="0.25">
      <c r="C627732" s="3">
        <v>3</v>
      </c>
    </row>
    <row r="627733" spans="3:3" x14ac:dyDescent="0.25">
      <c r="C627733" s="3">
        <v>3</v>
      </c>
    </row>
    <row r="627734" spans="3:3" x14ac:dyDescent="0.25">
      <c r="C627734" s="3">
        <v>3</v>
      </c>
    </row>
    <row r="627735" spans="3:3" x14ac:dyDescent="0.25">
      <c r="C627735" s="3">
        <v>3</v>
      </c>
    </row>
    <row r="627736" spans="3:3" x14ac:dyDescent="0.25">
      <c r="C627736" s="3">
        <v>3</v>
      </c>
    </row>
    <row r="627737" spans="3:3" x14ac:dyDescent="0.25">
      <c r="C627737" s="3">
        <v>3</v>
      </c>
    </row>
    <row r="627738" spans="3:3" x14ac:dyDescent="0.25">
      <c r="C627738" s="3">
        <v>3</v>
      </c>
    </row>
    <row r="627739" spans="3:3" x14ac:dyDescent="0.25">
      <c r="C627739" s="3">
        <v>2</v>
      </c>
    </row>
    <row r="627740" spans="3:3" x14ac:dyDescent="0.25">
      <c r="C627740" s="3">
        <v>2</v>
      </c>
    </row>
    <row r="627741" spans="3:3" x14ac:dyDescent="0.25">
      <c r="C627741" s="3">
        <v>2</v>
      </c>
    </row>
    <row r="627742" spans="3:3" x14ac:dyDescent="0.25">
      <c r="C627742" s="3">
        <v>2</v>
      </c>
    </row>
    <row r="627743" spans="3:3" x14ac:dyDescent="0.25">
      <c r="C627743" s="3">
        <v>1</v>
      </c>
    </row>
    <row r="627744" spans="3:3" x14ac:dyDescent="0.25">
      <c r="C627744" s="3">
        <v>3</v>
      </c>
    </row>
    <row r="627745" spans="3:3" x14ac:dyDescent="0.25">
      <c r="C627745" s="3">
        <v>2</v>
      </c>
    </row>
    <row r="627746" spans="3:3" x14ac:dyDescent="0.25">
      <c r="C627746" s="3">
        <v>3</v>
      </c>
    </row>
    <row r="627747" spans="3:3" x14ac:dyDescent="0.25">
      <c r="C627747" s="3">
        <v>3</v>
      </c>
    </row>
    <row r="627748" spans="3:3" x14ac:dyDescent="0.25">
      <c r="C627748" s="3">
        <v>2</v>
      </c>
    </row>
    <row r="627749" spans="3:3" x14ac:dyDescent="0.25">
      <c r="C627749" s="3">
        <v>3</v>
      </c>
    </row>
    <row r="627750" spans="3:3" x14ac:dyDescent="0.25">
      <c r="C627750" s="3">
        <v>3</v>
      </c>
    </row>
    <row r="627751" spans="3:3" x14ac:dyDescent="0.25">
      <c r="C627751" s="3">
        <v>1</v>
      </c>
    </row>
    <row r="627752" spans="3:3" x14ac:dyDescent="0.25">
      <c r="C627752" s="3">
        <v>2</v>
      </c>
    </row>
    <row r="627753" spans="3:3" x14ac:dyDescent="0.25">
      <c r="C627753" s="3">
        <v>3</v>
      </c>
    </row>
    <row r="627754" spans="3:3" x14ac:dyDescent="0.25">
      <c r="C627754" s="3">
        <v>3</v>
      </c>
    </row>
    <row r="627755" spans="3:3" x14ac:dyDescent="0.25">
      <c r="C627755" s="3">
        <v>2</v>
      </c>
    </row>
    <row r="627756" spans="3:3" x14ac:dyDescent="0.25">
      <c r="C627756" s="3">
        <v>3</v>
      </c>
    </row>
    <row r="627757" spans="3:3" x14ac:dyDescent="0.25">
      <c r="C627757" s="3">
        <v>1</v>
      </c>
    </row>
    <row r="627758" spans="3:3" x14ac:dyDescent="0.25">
      <c r="C627758" s="3">
        <v>3</v>
      </c>
    </row>
    <row r="627759" spans="3:3" x14ac:dyDescent="0.25">
      <c r="C627759" s="3">
        <v>3</v>
      </c>
    </row>
    <row r="627760" spans="3:3" x14ac:dyDescent="0.25">
      <c r="C627760" s="3">
        <v>3</v>
      </c>
    </row>
    <row r="627761" spans="3:3" x14ac:dyDescent="0.25">
      <c r="C627761" s="3">
        <v>3</v>
      </c>
    </row>
    <row r="627762" spans="3:3" x14ac:dyDescent="0.25">
      <c r="C627762" s="3">
        <v>2</v>
      </c>
    </row>
    <row r="627763" spans="3:3" x14ac:dyDescent="0.25">
      <c r="C627763" s="3">
        <v>3</v>
      </c>
    </row>
    <row r="627764" spans="3:3" x14ac:dyDescent="0.25">
      <c r="C627764" s="3">
        <v>1</v>
      </c>
    </row>
    <row r="627765" spans="3:3" x14ac:dyDescent="0.25">
      <c r="C627765" s="3">
        <v>1</v>
      </c>
    </row>
    <row r="627766" spans="3:3" x14ac:dyDescent="0.25">
      <c r="C627766" s="3">
        <v>3</v>
      </c>
    </row>
    <row r="628738" spans="3:3" x14ac:dyDescent="0.25">
      <c r="C628738" s="3">
        <v>4</v>
      </c>
    </row>
    <row r="628739" spans="3:3" x14ac:dyDescent="0.25">
      <c r="C628739" s="3">
        <v>2</v>
      </c>
    </row>
    <row r="628740" spans="3:3" x14ac:dyDescent="0.25">
      <c r="C628740" s="3">
        <v>3</v>
      </c>
    </row>
    <row r="628741" spans="3:3" x14ac:dyDescent="0.25">
      <c r="C628741" s="3">
        <v>4</v>
      </c>
    </row>
    <row r="628742" spans="3:3" x14ac:dyDescent="0.25">
      <c r="C628742" s="3">
        <v>3</v>
      </c>
    </row>
    <row r="628743" spans="3:3" x14ac:dyDescent="0.25">
      <c r="C628743" s="3">
        <v>3</v>
      </c>
    </row>
    <row r="628744" spans="3:3" x14ac:dyDescent="0.25">
      <c r="C628744" s="3">
        <v>1</v>
      </c>
    </row>
    <row r="628745" spans="3:3" x14ac:dyDescent="0.25">
      <c r="C628745" s="3">
        <v>3</v>
      </c>
    </row>
    <row r="628746" spans="3:3" x14ac:dyDescent="0.25">
      <c r="C628746" s="3">
        <v>1</v>
      </c>
    </row>
    <row r="628747" spans="3:3" x14ac:dyDescent="0.25">
      <c r="C628747" s="3">
        <v>1</v>
      </c>
    </row>
    <row r="628748" spans="3:3" x14ac:dyDescent="0.25">
      <c r="C628748" s="3">
        <v>3</v>
      </c>
    </row>
    <row r="628749" spans="3:3" x14ac:dyDescent="0.25">
      <c r="C628749" s="3">
        <v>3</v>
      </c>
    </row>
    <row r="628750" spans="3:3" x14ac:dyDescent="0.25">
      <c r="C628750" s="3">
        <v>1</v>
      </c>
    </row>
    <row r="628751" spans="3:3" x14ac:dyDescent="0.25">
      <c r="C628751" s="3">
        <v>3</v>
      </c>
    </row>
    <row r="628752" spans="3:3" x14ac:dyDescent="0.25">
      <c r="C628752" s="3">
        <v>1</v>
      </c>
    </row>
    <row r="628753" spans="3:3" x14ac:dyDescent="0.25">
      <c r="C628753" s="3">
        <v>3</v>
      </c>
    </row>
    <row r="628754" spans="3:3" x14ac:dyDescent="0.25">
      <c r="C628754" s="3">
        <v>3</v>
      </c>
    </row>
    <row r="628755" spans="3:3" x14ac:dyDescent="0.25">
      <c r="C628755" s="3">
        <v>3</v>
      </c>
    </row>
    <row r="628756" spans="3:3" x14ac:dyDescent="0.25">
      <c r="C628756" s="3">
        <v>3</v>
      </c>
    </row>
    <row r="628757" spans="3:3" x14ac:dyDescent="0.25">
      <c r="C628757" s="3">
        <v>3</v>
      </c>
    </row>
    <row r="628758" spans="3:3" x14ac:dyDescent="0.25">
      <c r="C628758" s="3">
        <v>3</v>
      </c>
    </row>
    <row r="628759" spans="3:3" x14ac:dyDescent="0.25">
      <c r="C628759" s="3">
        <v>3</v>
      </c>
    </row>
    <row r="628760" spans="3:3" x14ac:dyDescent="0.25">
      <c r="C628760" s="3">
        <v>3</v>
      </c>
    </row>
    <row r="628761" spans="3:3" x14ac:dyDescent="0.25">
      <c r="C628761" s="3">
        <v>3</v>
      </c>
    </row>
    <row r="628762" spans="3:3" x14ac:dyDescent="0.25">
      <c r="C628762" s="3">
        <v>3</v>
      </c>
    </row>
    <row r="628763" spans="3:3" x14ac:dyDescent="0.25">
      <c r="C628763" s="3">
        <v>2</v>
      </c>
    </row>
    <row r="628764" spans="3:3" x14ac:dyDescent="0.25">
      <c r="C628764" s="3">
        <v>2</v>
      </c>
    </row>
    <row r="628765" spans="3:3" x14ac:dyDescent="0.25">
      <c r="C628765" s="3">
        <v>2</v>
      </c>
    </row>
    <row r="628766" spans="3:3" x14ac:dyDescent="0.25">
      <c r="C628766" s="3">
        <v>2</v>
      </c>
    </row>
    <row r="628767" spans="3:3" x14ac:dyDescent="0.25">
      <c r="C628767" s="3">
        <v>1</v>
      </c>
    </row>
    <row r="628768" spans="3:3" x14ac:dyDescent="0.25">
      <c r="C628768" s="3">
        <v>3</v>
      </c>
    </row>
    <row r="628769" spans="3:3" x14ac:dyDescent="0.25">
      <c r="C628769" s="3">
        <v>2</v>
      </c>
    </row>
    <row r="628770" spans="3:3" x14ac:dyDescent="0.25">
      <c r="C628770" s="3">
        <v>3</v>
      </c>
    </row>
    <row r="628771" spans="3:3" x14ac:dyDescent="0.25">
      <c r="C628771" s="3">
        <v>3</v>
      </c>
    </row>
    <row r="628772" spans="3:3" x14ac:dyDescent="0.25">
      <c r="C628772" s="3">
        <v>2</v>
      </c>
    </row>
    <row r="628773" spans="3:3" x14ac:dyDescent="0.25">
      <c r="C628773" s="3">
        <v>3</v>
      </c>
    </row>
    <row r="628774" spans="3:3" x14ac:dyDescent="0.25">
      <c r="C628774" s="3">
        <v>3</v>
      </c>
    </row>
    <row r="628775" spans="3:3" x14ac:dyDescent="0.25">
      <c r="C628775" s="3">
        <v>1</v>
      </c>
    </row>
    <row r="628776" spans="3:3" x14ac:dyDescent="0.25">
      <c r="C628776" s="3">
        <v>2</v>
      </c>
    </row>
    <row r="628777" spans="3:3" x14ac:dyDescent="0.25">
      <c r="C628777" s="3">
        <v>3</v>
      </c>
    </row>
    <row r="628778" spans="3:3" x14ac:dyDescent="0.25">
      <c r="C628778" s="3">
        <v>3</v>
      </c>
    </row>
    <row r="628779" spans="3:3" x14ac:dyDescent="0.25">
      <c r="C628779" s="3">
        <v>2</v>
      </c>
    </row>
    <row r="628780" spans="3:3" x14ac:dyDescent="0.25">
      <c r="C628780" s="3">
        <v>3</v>
      </c>
    </row>
    <row r="628781" spans="3:3" x14ac:dyDescent="0.25">
      <c r="C628781" s="3">
        <v>1</v>
      </c>
    </row>
    <row r="628782" spans="3:3" x14ac:dyDescent="0.25">
      <c r="C628782" s="3">
        <v>3</v>
      </c>
    </row>
    <row r="628783" spans="3:3" x14ac:dyDescent="0.25">
      <c r="C628783" s="3">
        <v>3</v>
      </c>
    </row>
    <row r="628784" spans="3:3" x14ac:dyDescent="0.25">
      <c r="C628784" s="3">
        <v>3</v>
      </c>
    </row>
    <row r="628785" spans="3:3" x14ac:dyDescent="0.25">
      <c r="C628785" s="3">
        <v>3</v>
      </c>
    </row>
    <row r="628786" spans="3:3" x14ac:dyDescent="0.25">
      <c r="C628786" s="3">
        <v>2</v>
      </c>
    </row>
    <row r="628787" spans="3:3" x14ac:dyDescent="0.25">
      <c r="C628787" s="3">
        <v>3</v>
      </c>
    </row>
    <row r="628788" spans="3:3" x14ac:dyDescent="0.25">
      <c r="C628788" s="3">
        <v>1</v>
      </c>
    </row>
    <row r="628789" spans="3:3" x14ac:dyDescent="0.25">
      <c r="C628789" s="3">
        <v>1</v>
      </c>
    </row>
    <row r="628790" spans="3:3" x14ac:dyDescent="0.25">
      <c r="C628790" s="3">
        <v>3</v>
      </c>
    </row>
    <row r="629762" spans="3:3" x14ac:dyDescent="0.25">
      <c r="C629762" s="3">
        <v>4</v>
      </c>
    </row>
    <row r="629763" spans="3:3" x14ac:dyDescent="0.25">
      <c r="C629763" s="3">
        <v>2</v>
      </c>
    </row>
    <row r="629764" spans="3:3" x14ac:dyDescent="0.25">
      <c r="C629764" s="3">
        <v>3</v>
      </c>
    </row>
    <row r="629765" spans="3:3" x14ac:dyDescent="0.25">
      <c r="C629765" s="3">
        <v>4</v>
      </c>
    </row>
    <row r="629766" spans="3:3" x14ac:dyDescent="0.25">
      <c r="C629766" s="3">
        <v>3</v>
      </c>
    </row>
    <row r="629767" spans="3:3" x14ac:dyDescent="0.25">
      <c r="C629767" s="3">
        <v>3</v>
      </c>
    </row>
    <row r="629768" spans="3:3" x14ac:dyDescent="0.25">
      <c r="C629768" s="3">
        <v>1</v>
      </c>
    </row>
    <row r="629769" spans="3:3" x14ac:dyDescent="0.25">
      <c r="C629769" s="3">
        <v>3</v>
      </c>
    </row>
    <row r="629770" spans="3:3" x14ac:dyDescent="0.25">
      <c r="C629770" s="3">
        <v>1</v>
      </c>
    </row>
    <row r="629771" spans="3:3" x14ac:dyDescent="0.25">
      <c r="C629771" s="3">
        <v>1</v>
      </c>
    </row>
    <row r="629772" spans="3:3" x14ac:dyDescent="0.25">
      <c r="C629772" s="3">
        <v>3</v>
      </c>
    </row>
    <row r="629773" spans="3:3" x14ac:dyDescent="0.25">
      <c r="C629773" s="3">
        <v>3</v>
      </c>
    </row>
    <row r="629774" spans="3:3" x14ac:dyDescent="0.25">
      <c r="C629774" s="3">
        <v>1</v>
      </c>
    </row>
    <row r="629775" spans="3:3" x14ac:dyDescent="0.25">
      <c r="C629775" s="3">
        <v>3</v>
      </c>
    </row>
    <row r="629776" spans="3:3" x14ac:dyDescent="0.25">
      <c r="C629776" s="3">
        <v>1</v>
      </c>
    </row>
    <row r="629777" spans="3:3" x14ac:dyDescent="0.25">
      <c r="C629777" s="3">
        <v>3</v>
      </c>
    </row>
    <row r="629778" spans="3:3" x14ac:dyDescent="0.25">
      <c r="C629778" s="3">
        <v>3</v>
      </c>
    </row>
    <row r="629779" spans="3:3" x14ac:dyDescent="0.25">
      <c r="C629779" s="3">
        <v>3</v>
      </c>
    </row>
    <row r="629780" spans="3:3" x14ac:dyDescent="0.25">
      <c r="C629780" s="3">
        <v>3</v>
      </c>
    </row>
    <row r="629781" spans="3:3" x14ac:dyDescent="0.25">
      <c r="C629781" s="3">
        <v>3</v>
      </c>
    </row>
    <row r="629782" spans="3:3" x14ac:dyDescent="0.25">
      <c r="C629782" s="3">
        <v>3</v>
      </c>
    </row>
    <row r="629783" spans="3:3" x14ac:dyDescent="0.25">
      <c r="C629783" s="3">
        <v>3</v>
      </c>
    </row>
    <row r="629784" spans="3:3" x14ac:dyDescent="0.25">
      <c r="C629784" s="3">
        <v>3</v>
      </c>
    </row>
    <row r="629785" spans="3:3" x14ac:dyDescent="0.25">
      <c r="C629785" s="3">
        <v>3</v>
      </c>
    </row>
    <row r="629786" spans="3:3" x14ac:dyDescent="0.25">
      <c r="C629786" s="3">
        <v>3</v>
      </c>
    </row>
    <row r="629787" spans="3:3" x14ac:dyDescent="0.25">
      <c r="C629787" s="3">
        <v>2</v>
      </c>
    </row>
    <row r="629788" spans="3:3" x14ac:dyDescent="0.25">
      <c r="C629788" s="3">
        <v>2</v>
      </c>
    </row>
    <row r="629789" spans="3:3" x14ac:dyDescent="0.25">
      <c r="C629789" s="3">
        <v>2</v>
      </c>
    </row>
    <row r="629790" spans="3:3" x14ac:dyDescent="0.25">
      <c r="C629790" s="3">
        <v>2</v>
      </c>
    </row>
    <row r="629791" spans="3:3" x14ac:dyDescent="0.25">
      <c r="C629791" s="3">
        <v>1</v>
      </c>
    </row>
    <row r="629792" spans="3:3" x14ac:dyDescent="0.25">
      <c r="C629792" s="3">
        <v>3</v>
      </c>
    </row>
    <row r="629793" spans="3:3" x14ac:dyDescent="0.25">
      <c r="C629793" s="3">
        <v>2</v>
      </c>
    </row>
    <row r="629794" spans="3:3" x14ac:dyDescent="0.25">
      <c r="C629794" s="3">
        <v>3</v>
      </c>
    </row>
    <row r="629795" spans="3:3" x14ac:dyDescent="0.25">
      <c r="C629795" s="3">
        <v>3</v>
      </c>
    </row>
    <row r="629796" spans="3:3" x14ac:dyDescent="0.25">
      <c r="C629796" s="3">
        <v>2</v>
      </c>
    </row>
    <row r="629797" spans="3:3" x14ac:dyDescent="0.25">
      <c r="C629797" s="3">
        <v>3</v>
      </c>
    </row>
    <row r="629798" spans="3:3" x14ac:dyDescent="0.25">
      <c r="C629798" s="3">
        <v>3</v>
      </c>
    </row>
    <row r="629799" spans="3:3" x14ac:dyDescent="0.25">
      <c r="C629799" s="3">
        <v>1</v>
      </c>
    </row>
    <row r="629800" spans="3:3" x14ac:dyDescent="0.25">
      <c r="C629800" s="3">
        <v>2</v>
      </c>
    </row>
    <row r="629801" spans="3:3" x14ac:dyDescent="0.25">
      <c r="C629801" s="3">
        <v>3</v>
      </c>
    </row>
    <row r="629802" spans="3:3" x14ac:dyDescent="0.25">
      <c r="C629802" s="3">
        <v>3</v>
      </c>
    </row>
    <row r="629803" spans="3:3" x14ac:dyDescent="0.25">
      <c r="C629803" s="3">
        <v>2</v>
      </c>
    </row>
    <row r="629804" spans="3:3" x14ac:dyDescent="0.25">
      <c r="C629804" s="3">
        <v>3</v>
      </c>
    </row>
    <row r="629805" spans="3:3" x14ac:dyDescent="0.25">
      <c r="C629805" s="3">
        <v>1</v>
      </c>
    </row>
    <row r="629806" spans="3:3" x14ac:dyDescent="0.25">
      <c r="C629806" s="3">
        <v>3</v>
      </c>
    </row>
    <row r="629807" spans="3:3" x14ac:dyDescent="0.25">
      <c r="C629807" s="3">
        <v>3</v>
      </c>
    </row>
    <row r="629808" spans="3:3" x14ac:dyDescent="0.25">
      <c r="C629808" s="3">
        <v>3</v>
      </c>
    </row>
    <row r="629809" spans="3:3" x14ac:dyDescent="0.25">
      <c r="C629809" s="3">
        <v>3</v>
      </c>
    </row>
    <row r="629810" spans="3:3" x14ac:dyDescent="0.25">
      <c r="C629810" s="3">
        <v>2</v>
      </c>
    </row>
    <row r="629811" spans="3:3" x14ac:dyDescent="0.25">
      <c r="C629811" s="3">
        <v>3</v>
      </c>
    </row>
    <row r="629812" spans="3:3" x14ac:dyDescent="0.25">
      <c r="C629812" s="3">
        <v>1</v>
      </c>
    </row>
    <row r="629813" spans="3:3" x14ac:dyDescent="0.25">
      <c r="C629813" s="3">
        <v>1</v>
      </c>
    </row>
    <row r="629814" spans="3:3" x14ac:dyDescent="0.25">
      <c r="C629814" s="3">
        <v>3</v>
      </c>
    </row>
    <row r="630786" spans="3:3" x14ac:dyDescent="0.25">
      <c r="C630786" s="3">
        <v>4</v>
      </c>
    </row>
    <row r="630787" spans="3:3" x14ac:dyDescent="0.25">
      <c r="C630787" s="3">
        <v>2</v>
      </c>
    </row>
    <row r="630788" spans="3:3" x14ac:dyDescent="0.25">
      <c r="C630788" s="3">
        <v>3</v>
      </c>
    </row>
    <row r="630789" spans="3:3" x14ac:dyDescent="0.25">
      <c r="C630789" s="3">
        <v>4</v>
      </c>
    </row>
    <row r="630790" spans="3:3" x14ac:dyDescent="0.25">
      <c r="C630790" s="3">
        <v>3</v>
      </c>
    </row>
    <row r="630791" spans="3:3" x14ac:dyDescent="0.25">
      <c r="C630791" s="3">
        <v>3</v>
      </c>
    </row>
    <row r="630792" spans="3:3" x14ac:dyDescent="0.25">
      <c r="C630792" s="3">
        <v>1</v>
      </c>
    </row>
    <row r="630793" spans="3:3" x14ac:dyDescent="0.25">
      <c r="C630793" s="3">
        <v>3</v>
      </c>
    </row>
    <row r="630794" spans="3:3" x14ac:dyDescent="0.25">
      <c r="C630794" s="3">
        <v>1</v>
      </c>
    </row>
    <row r="630795" spans="3:3" x14ac:dyDescent="0.25">
      <c r="C630795" s="3">
        <v>1</v>
      </c>
    </row>
    <row r="630796" spans="3:3" x14ac:dyDescent="0.25">
      <c r="C630796" s="3">
        <v>3</v>
      </c>
    </row>
    <row r="630797" spans="3:3" x14ac:dyDescent="0.25">
      <c r="C630797" s="3">
        <v>3</v>
      </c>
    </row>
    <row r="630798" spans="3:3" x14ac:dyDescent="0.25">
      <c r="C630798" s="3">
        <v>1</v>
      </c>
    </row>
    <row r="630799" spans="3:3" x14ac:dyDescent="0.25">
      <c r="C630799" s="3">
        <v>3</v>
      </c>
    </row>
    <row r="630800" spans="3:3" x14ac:dyDescent="0.25">
      <c r="C630800" s="3">
        <v>1</v>
      </c>
    </row>
    <row r="630801" spans="3:3" x14ac:dyDescent="0.25">
      <c r="C630801" s="3">
        <v>3</v>
      </c>
    </row>
    <row r="630802" spans="3:3" x14ac:dyDescent="0.25">
      <c r="C630802" s="3">
        <v>3</v>
      </c>
    </row>
    <row r="630803" spans="3:3" x14ac:dyDescent="0.25">
      <c r="C630803" s="3">
        <v>3</v>
      </c>
    </row>
    <row r="630804" spans="3:3" x14ac:dyDescent="0.25">
      <c r="C630804" s="3">
        <v>3</v>
      </c>
    </row>
    <row r="630805" spans="3:3" x14ac:dyDescent="0.25">
      <c r="C630805" s="3">
        <v>3</v>
      </c>
    </row>
    <row r="630806" spans="3:3" x14ac:dyDescent="0.25">
      <c r="C630806" s="3">
        <v>3</v>
      </c>
    </row>
    <row r="630807" spans="3:3" x14ac:dyDescent="0.25">
      <c r="C630807" s="3">
        <v>3</v>
      </c>
    </row>
    <row r="630808" spans="3:3" x14ac:dyDescent="0.25">
      <c r="C630808" s="3">
        <v>3</v>
      </c>
    </row>
    <row r="630809" spans="3:3" x14ac:dyDescent="0.25">
      <c r="C630809" s="3">
        <v>3</v>
      </c>
    </row>
    <row r="630810" spans="3:3" x14ac:dyDescent="0.25">
      <c r="C630810" s="3">
        <v>3</v>
      </c>
    </row>
    <row r="630811" spans="3:3" x14ac:dyDescent="0.25">
      <c r="C630811" s="3">
        <v>2</v>
      </c>
    </row>
    <row r="630812" spans="3:3" x14ac:dyDescent="0.25">
      <c r="C630812" s="3">
        <v>2</v>
      </c>
    </row>
    <row r="630813" spans="3:3" x14ac:dyDescent="0.25">
      <c r="C630813" s="3">
        <v>2</v>
      </c>
    </row>
    <row r="630814" spans="3:3" x14ac:dyDescent="0.25">
      <c r="C630814" s="3">
        <v>2</v>
      </c>
    </row>
    <row r="630815" spans="3:3" x14ac:dyDescent="0.25">
      <c r="C630815" s="3">
        <v>1</v>
      </c>
    </row>
    <row r="630816" spans="3:3" x14ac:dyDescent="0.25">
      <c r="C630816" s="3">
        <v>3</v>
      </c>
    </row>
    <row r="630817" spans="3:3" x14ac:dyDescent="0.25">
      <c r="C630817" s="3">
        <v>2</v>
      </c>
    </row>
    <row r="630818" spans="3:3" x14ac:dyDescent="0.25">
      <c r="C630818" s="3">
        <v>3</v>
      </c>
    </row>
    <row r="630819" spans="3:3" x14ac:dyDescent="0.25">
      <c r="C630819" s="3">
        <v>3</v>
      </c>
    </row>
    <row r="630820" spans="3:3" x14ac:dyDescent="0.25">
      <c r="C630820" s="3">
        <v>2</v>
      </c>
    </row>
    <row r="630821" spans="3:3" x14ac:dyDescent="0.25">
      <c r="C630821" s="3">
        <v>3</v>
      </c>
    </row>
    <row r="630822" spans="3:3" x14ac:dyDescent="0.25">
      <c r="C630822" s="3">
        <v>3</v>
      </c>
    </row>
    <row r="630823" spans="3:3" x14ac:dyDescent="0.25">
      <c r="C630823" s="3">
        <v>1</v>
      </c>
    </row>
    <row r="630824" spans="3:3" x14ac:dyDescent="0.25">
      <c r="C630824" s="3">
        <v>2</v>
      </c>
    </row>
    <row r="630825" spans="3:3" x14ac:dyDescent="0.25">
      <c r="C630825" s="3">
        <v>3</v>
      </c>
    </row>
    <row r="630826" spans="3:3" x14ac:dyDescent="0.25">
      <c r="C630826" s="3">
        <v>3</v>
      </c>
    </row>
    <row r="630827" spans="3:3" x14ac:dyDescent="0.25">
      <c r="C630827" s="3">
        <v>2</v>
      </c>
    </row>
    <row r="630828" spans="3:3" x14ac:dyDescent="0.25">
      <c r="C630828" s="3">
        <v>3</v>
      </c>
    </row>
    <row r="630829" spans="3:3" x14ac:dyDescent="0.25">
      <c r="C630829" s="3">
        <v>1</v>
      </c>
    </row>
    <row r="630830" spans="3:3" x14ac:dyDescent="0.25">
      <c r="C630830" s="3">
        <v>3</v>
      </c>
    </row>
    <row r="630831" spans="3:3" x14ac:dyDescent="0.25">
      <c r="C630831" s="3">
        <v>3</v>
      </c>
    </row>
    <row r="630832" spans="3:3" x14ac:dyDescent="0.25">
      <c r="C630832" s="3">
        <v>3</v>
      </c>
    </row>
    <row r="630833" spans="3:3" x14ac:dyDescent="0.25">
      <c r="C630833" s="3">
        <v>3</v>
      </c>
    </row>
    <row r="630834" spans="3:3" x14ac:dyDescent="0.25">
      <c r="C630834" s="3">
        <v>2</v>
      </c>
    </row>
    <row r="630835" spans="3:3" x14ac:dyDescent="0.25">
      <c r="C630835" s="3">
        <v>3</v>
      </c>
    </row>
    <row r="630836" spans="3:3" x14ac:dyDescent="0.25">
      <c r="C630836" s="3">
        <v>1</v>
      </c>
    </row>
    <row r="630837" spans="3:3" x14ac:dyDescent="0.25">
      <c r="C630837" s="3">
        <v>1</v>
      </c>
    </row>
    <row r="630838" spans="3:3" x14ac:dyDescent="0.25">
      <c r="C630838" s="3">
        <v>3</v>
      </c>
    </row>
    <row r="631810" spans="3:3" x14ac:dyDescent="0.25">
      <c r="C631810" s="3">
        <v>4</v>
      </c>
    </row>
    <row r="631811" spans="3:3" x14ac:dyDescent="0.25">
      <c r="C631811" s="3">
        <v>2</v>
      </c>
    </row>
    <row r="631812" spans="3:3" x14ac:dyDescent="0.25">
      <c r="C631812" s="3">
        <v>3</v>
      </c>
    </row>
    <row r="631813" spans="3:3" x14ac:dyDescent="0.25">
      <c r="C631813" s="3">
        <v>4</v>
      </c>
    </row>
    <row r="631814" spans="3:3" x14ac:dyDescent="0.25">
      <c r="C631814" s="3">
        <v>3</v>
      </c>
    </row>
    <row r="631815" spans="3:3" x14ac:dyDescent="0.25">
      <c r="C631815" s="3">
        <v>3</v>
      </c>
    </row>
    <row r="631816" spans="3:3" x14ac:dyDescent="0.25">
      <c r="C631816" s="3">
        <v>1</v>
      </c>
    </row>
    <row r="631817" spans="3:3" x14ac:dyDescent="0.25">
      <c r="C631817" s="3">
        <v>3</v>
      </c>
    </row>
    <row r="631818" spans="3:3" x14ac:dyDescent="0.25">
      <c r="C631818" s="3">
        <v>1</v>
      </c>
    </row>
    <row r="631819" spans="3:3" x14ac:dyDescent="0.25">
      <c r="C631819" s="3">
        <v>1</v>
      </c>
    </row>
    <row r="631820" spans="3:3" x14ac:dyDescent="0.25">
      <c r="C631820" s="3">
        <v>3</v>
      </c>
    </row>
    <row r="631821" spans="3:3" x14ac:dyDescent="0.25">
      <c r="C631821" s="3">
        <v>3</v>
      </c>
    </row>
    <row r="631822" spans="3:3" x14ac:dyDescent="0.25">
      <c r="C631822" s="3">
        <v>1</v>
      </c>
    </row>
    <row r="631823" spans="3:3" x14ac:dyDescent="0.25">
      <c r="C631823" s="3">
        <v>3</v>
      </c>
    </row>
    <row r="631824" spans="3:3" x14ac:dyDescent="0.25">
      <c r="C631824" s="3">
        <v>1</v>
      </c>
    </row>
    <row r="631825" spans="3:3" x14ac:dyDescent="0.25">
      <c r="C631825" s="3">
        <v>3</v>
      </c>
    </row>
    <row r="631826" spans="3:3" x14ac:dyDescent="0.25">
      <c r="C631826" s="3">
        <v>3</v>
      </c>
    </row>
    <row r="631827" spans="3:3" x14ac:dyDescent="0.25">
      <c r="C631827" s="3">
        <v>3</v>
      </c>
    </row>
    <row r="631828" spans="3:3" x14ac:dyDescent="0.25">
      <c r="C631828" s="3">
        <v>3</v>
      </c>
    </row>
    <row r="631829" spans="3:3" x14ac:dyDescent="0.25">
      <c r="C631829" s="3">
        <v>3</v>
      </c>
    </row>
    <row r="631830" spans="3:3" x14ac:dyDescent="0.25">
      <c r="C631830" s="3">
        <v>3</v>
      </c>
    </row>
    <row r="631831" spans="3:3" x14ac:dyDescent="0.25">
      <c r="C631831" s="3">
        <v>3</v>
      </c>
    </row>
    <row r="631832" spans="3:3" x14ac:dyDescent="0.25">
      <c r="C631832" s="3">
        <v>3</v>
      </c>
    </row>
    <row r="631833" spans="3:3" x14ac:dyDescent="0.25">
      <c r="C631833" s="3">
        <v>3</v>
      </c>
    </row>
    <row r="631834" spans="3:3" x14ac:dyDescent="0.25">
      <c r="C631834" s="3">
        <v>3</v>
      </c>
    </row>
    <row r="631835" spans="3:3" x14ac:dyDescent="0.25">
      <c r="C631835" s="3">
        <v>2</v>
      </c>
    </row>
    <row r="631836" spans="3:3" x14ac:dyDescent="0.25">
      <c r="C631836" s="3">
        <v>2</v>
      </c>
    </row>
    <row r="631837" spans="3:3" x14ac:dyDescent="0.25">
      <c r="C631837" s="3">
        <v>2</v>
      </c>
    </row>
    <row r="631838" spans="3:3" x14ac:dyDescent="0.25">
      <c r="C631838" s="3">
        <v>2</v>
      </c>
    </row>
    <row r="631839" spans="3:3" x14ac:dyDescent="0.25">
      <c r="C631839" s="3">
        <v>1</v>
      </c>
    </row>
    <row r="631840" spans="3:3" x14ac:dyDescent="0.25">
      <c r="C631840" s="3">
        <v>3</v>
      </c>
    </row>
    <row r="631841" spans="3:3" x14ac:dyDescent="0.25">
      <c r="C631841" s="3">
        <v>2</v>
      </c>
    </row>
    <row r="631842" spans="3:3" x14ac:dyDescent="0.25">
      <c r="C631842" s="3">
        <v>3</v>
      </c>
    </row>
    <row r="631843" spans="3:3" x14ac:dyDescent="0.25">
      <c r="C631843" s="3">
        <v>3</v>
      </c>
    </row>
    <row r="631844" spans="3:3" x14ac:dyDescent="0.25">
      <c r="C631844" s="3">
        <v>2</v>
      </c>
    </row>
    <row r="631845" spans="3:3" x14ac:dyDescent="0.25">
      <c r="C631845" s="3">
        <v>3</v>
      </c>
    </row>
    <row r="631846" spans="3:3" x14ac:dyDescent="0.25">
      <c r="C631846" s="3">
        <v>3</v>
      </c>
    </row>
    <row r="631847" spans="3:3" x14ac:dyDescent="0.25">
      <c r="C631847" s="3">
        <v>1</v>
      </c>
    </row>
    <row r="631848" spans="3:3" x14ac:dyDescent="0.25">
      <c r="C631848" s="3">
        <v>2</v>
      </c>
    </row>
    <row r="631849" spans="3:3" x14ac:dyDescent="0.25">
      <c r="C631849" s="3">
        <v>3</v>
      </c>
    </row>
    <row r="631850" spans="3:3" x14ac:dyDescent="0.25">
      <c r="C631850" s="3">
        <v>3</v>
      </c>
    </row>
    <row r="631851" spans="3:3" x14ac:dyDescent="0.25">
      <c r="C631851" s="3">
        <v>2</v>
      </c>
    </row>
    <row r="631852" spans="3:3" x14ac:dyDescent="0.25">
      <c r="C631852" s="3">
        <v>3</v>
      </c>
    </row>
    <row r="631853" spans="3:3" x14ac:dyDescent="0.25">
      <c r="C631853" s="3">
        <v>1</v>
      </c>
    </row>
    <row r="631854" spans="3:3" x14ac:dyDescent="0.25">
      <c r="C631854" s="3">
        <v>3</v>
      </c>
    </row>
    <row r="631855" spans="3:3" x14ac:dyDescent="0.25">
      <c r="C631855" s="3">
        <v>3</v>
      </c>
    </row>
    <row r="631856" spans="3:3" x14ac:dyDescent="0.25">
      <c r="C631856" s="3">
        <v>3</v>
      </c>
    </row>
    <row r="631857" spans="3:3" x14ac:dyDescent="0.25">
      <c r="C631857" s="3">
        <v>3</v>
      </c>
    </row>
    <row r="631858" spans="3:3" x14ac:dyDescent="0.25">
      <c r="C631858" s="3">
        <v>2</v>
      </c>
    </row>
    <row r="631859" spans="3:3" x14ac:dyDescent="0.25">
      <c r="C631859" s="3">
        <v>3</v>
      </c>
    </row>
    <row r="631860" spans="3:3" x14ac:dyDescent="0.25">
      <c r="C631860" s="3">
        <v>1</v>
      </c>
    </row>
    <row r="631861" spans="3:3" x14ac:dyDescent="0.25">
      <c r="C631861" s="3">
        <v>1</v>
      </c>
    </row>
    <row r="631862" spans="3:3" x14ac:dyDescent="0.25">
      <c r="C631862" s="3">
        <v>3</v>
      </c>
    </row>
    <row r="632834" spans="3:3" x14ac:dyDescent="0.25">
      <c r="C632834" s="3">
        <v>4</v>
      </c>
    </row>
    <row r="632835" spans="3:3" x14ac:dyDescent="0.25">
      <c r="C632835" s="3">
        <v>2</v>
      </c>
    </row>
    <row r="632836" spans="3:3" x14ac:dyDescent="0.25">
      <c r="C632836" s="3">
        <v>3</v>
      </c>
    </row>
    <row r="632837" spans="3:3" x14ac:dyDescent="0.25">
      <c r="C632837" s="3">
        <v>4</v>
      </c>
    </row>
    <row r="632838" spans="3:3" x14ac:dyDescent="0.25">
      <c r="C632838" s="3">
        <v>3</v>
      </c>
    </row>
    <row r="632839" spans="3:3" x14ac:dyDescent="0.25">
      <c r="C632839" s="3">
        <v>3</v>
      </c>
    </row>
    <row r="632840" spans="3:3" x14ac:dyDescent="0.25">
      <c r="C632840" s="3">
        <v>1</v>
      </c>
    </row>
    <row r="632841" spans="3:3" x14ac:dyDescent="0.25">
      <c r="C632841" s="3">
        <v>3</v>
      </c>
    </row>
    <row r="632842" spans="3:3" x14ac:dyDescent="0.25">
      <c r="C632842" s="3">
        <v>1</v>
      </c>
    </row>
    <row r="632843" spans="3:3" x14ac:dyDescent="0.25">
      <c r="C632843" s="3">
        <v>1</v>
      </c>
    </row>
    <row r="632844" spans="3:3" x14ac:dyDescent="0.25">
      <c r="C632844" s="3">
        <v>3</v>
      </c>
    </row>
    <row r="632845" spans="3:3" x14ac:dyDescent="0.25">
      <c r="C632845" s="3">
        <v>3</v>
      </c>
    </row>
    <row r="632846" spans="3:3" x14ac:dyDescent="0.25">
      <c r="C632846" s="3">
        <v>1</v>
      </c>
    </row>
    <row r="632847" spans="3:3" x14ac:dyDescent="0.25">
      <c r="C632847" s="3">
        <v>3</v>
      </c>
    </row>
    <row r="632848" spans="3:3" x14ac:dyDescent="0.25">
      <c r="C632848" s="3">
        <v>1</v>
      </c>
    </row>
    <row r="632849" spans="3:3" x14ac:dyDescent="0.25">
      <c r="C632849" s="3">
        <v>3</v>
      </c>
    </row>
    <row r="632850" spans="3:3" x14ac:dyDescent="0.25">
      <c r="C632850" s="3">
        <v>3</v>
      </c>
    </row>
    <row r="632851" spans="3:3" x14ac:dyDescent="0.25">
      <c r="C632851" s="3">
        <v>3</v>
      </c>
    </row>
    <row r="632852" spans="3:3" x14ac:dyDescent="0.25">
      <c r="C632852" s="3">
        <v>3</v>
      </c>
    </row>
    <row r="632853" spans="3:3" x14ac:dyDescent="0.25">
      <c r="C632853" s="3">
        <v>3</v>
      </c>
    </row>
    <row r="632854" spans="3:3" x14ac:dyDescent="0.25">
      <c r="C632854" s="3">
        <v>3</v>
      </c>
    </row>
    <row r="632855" spans="3:3" x14ac:dyDescent="0.25">
      <c r="C632855" s="3">
        <v>3</v>
      </c>
    </row>
    <row r="632856" spans="3:3" x14ac:dyDescent="0.25">
      <c r="C632856" s="3">
        <v>3</v>
      </c>
    </row>
    <row r="632857" spans="3:3" x14ac:dyDescent="0.25">
      <c r="C632857" s="3">
        <v>3</v>
      </c>
    </row>
    <row r="632858" spans="3:3" x14ac:dyDescent="0.25">
      <c r="C632858" s="3">
        <v>3</v>
      </c>
    </row>
    <row r="632859" spans="3:3" x14ac:dyDescent="0.25">
      <c r="C632859" s="3">
        <v>2</v>
      </c>
    </row>
    <row r="632860" spans="3:3" x14ac:dyDescent="0.25">
      <c r="C632860" s="3">
        <v>2</v>
      </c>
    </row>
    <row r="632861" spans="3:3" x14ac:dyDescent="0.25">
      <c r="C632861" s="3">
        <v>2</v>
      </c>
    </row>
    <row r="632862" spans="3:3" x14ac:dyDescent="0.25">
      <c r="C632862" s="3">
        <v>2</v>
      </c>
    </row>
    <row r="632863" spans="3:3" x14ac:dyDescent="0.25">
      <c r="C632863" s="3">
        <v>1</v>
      </c>
    </row>
    <row r="632864" spans="3:3" x14ac:dyDescent="0.25">
      <c r="C632864" s="3">
        <v>3</v>
      </c>
    </row>
    <row r="632865" spans="3:3" x14ac:dyDescent="0.25">
      <c r="C632865" s="3">
        <v>2</v>
      </c>
    </row>
    <row r="632866" spans="3:3" x14ac:dyDescent="0.25">
      <c r="C632866" s="3">
        <v>3</v>
      </c>
    </row>
    <row r="632867" spans="3:3" x14ac:dyDescent="0.25">
      <c r="C632867" s="3">
        <v>3</v>
      </c>
    </row>
    <row r="632868" spans="3:3" x14ac:dyDescent="0.25">
      <c r="C632868" s="3">
        <v>2</v>
      </c>
    </row>
    <row r="632869" spans="3:3" x14ac:dyDescent="0.25">
      <c r="C632869" s="3">
        <v>3</v>
      </c>
    </row>
    <row r="632870" spans="3:3" x14ac:dyDescent="0.25">
      <c r="C632870" s="3">
        <v>3</v>
      </c>
    </row>
    <row r="632871" spans="3:3" x14ac:dyDescent="0.25">
      <c r="C632871" s="3">
        <v>1</v>
      </c>
    </row>
    <row r="632872" spans="3:3" x14ac:dyDescent="0.25">
      <c r="C632872" s="3">
        <v>2</v>
      </c>
    </row>
    <row r="632873" spans="3:3" x14ac:dyDescent="0.25">
      <c r="C632873" s="3">
        <v>3</v>
      </c>
    </row>
    <row r="632874" spans="3:3" x14ac:dyDescent="0.25">
      <c r="C632874" s="3">
        <v>3</v>
      </c>
    </row>
    <row r="632875" spans="3:3" x14ac:dyDescent="0.25">
      <c r="C632875" s="3">
        <v>2</v>
      </c>
    </row>
    <row r="632876" spans="3:3" x14ac:dyDescent="0.25">
      <c r="C632876" s="3">
        <v>3</v>
      </c>
    </row>
    <row r="632877" spans="3:3" x14ac:dyDescent="0.25">
      <c r="C632877" s="3">
        <v>1</v>
      </c>
    </row>
    <row r="632878" spans="3:3" x14ac:dyDescent="0.25">
      <c r="C632878" s="3">
        <v>3</v>
      </c>
    </row>
    <row r="632879" spans="3:3" x14ac:dyDescent="0.25">
      <c r="C632879" s="3">
        <v>3</v>
      </c>
    </row>
    <row r="632880" spans="3:3" x14ac:dyDescent="0.25">
      <c r="C632880" s="3">
        <v>3</v>
      </c>
    </row>
    <row r="632881" spans="3:3" x14ac:dyDescent="0.25">
      <c r="C632881" s="3">
        <v>3</v>
      </c>
    </row>
    <row r="632882" spans="3:3" x14ac:dyDescent="0.25">
      <c r="C632882" s="3">
        <v>2</v>
      </c>
    </row>
    <row r="632883" spans="3:3" x14ac:dyDescent="0.25">
      <c r="C632883" s="3">
        <v>3</v>
      </c>
    </row>
    <row r="632884" spans="3:3" x14ac:dyDescent="0.25">
      <c r="C632884" s="3">
        <v>1</v>
      </c>
    </row>
    <row r="632885" spans="3:3" x14ac:dyDescent="0.25">
      <c r="C632885" s="3">
        <v>1</v>
      </c>
    </row>
    <row r="632886" spans="3:3" x14ac:dyDescent="0.25">
      <c r="C632886" s="3">
        <v>3</v>
      </c>
    </row>
    <row r="633858" spans="3:3" x14ac:dyDescent="0.25">
      <c r="C633858" s="3">
        <v>4</v>
      </c>
    </row>
    <row r="633859" spans="3:3" x14ac:dyDescent="0.25">
      <c r="C633859" s="3">
        <v>2</v>
      </c>
    </row>
    <row r="633860" spans="3:3" x14ac:dyDescent="0.25">
      <c r="C633860" s="3">
        <v>3</v>
      </c>
    </row>
    <row r="633861" spans="3:3" x14ac:dyDescent="0.25">
      <c r="C633861" s="3">
        <v>4</v>
      </c>
    </row>
    <row r="633862" spans="3:3" x14ac:dyDescent="0.25">
      <c r="C633862" s="3">
        <v>3</v>
      </c>
    </row>
    <row r="633863" spans="3:3" x14ac:dyDescent="0.25">
      <c r="C633863" s="3">
        <v>3</v>
      </c>
    </row>
    <row r="633864" spans="3:3" x14ac:dyDescent="0.25">
      <c r="C633864" s="3">
        <v>1</v>
      </c>
    </row>
    <row r="633865" spans="3:3" x14ac:dyDescent="0.25">
      <c r="C633865" s="3">
        <v>3</v>
      </c>
    </row>
    <row r="633866" spans="3:3" x14ac:dyDescent="0.25">
      <c r="C633866" s="3">
        <v>1</v>
      </c>
    </row>
    <row r="633867" spans="3:3" x14ac:dyDescent="0.25">
      <c r="C633867" s="3">
        <v>1</v>
      </c>
    </row>
    <row r="633868" spans="3:3" x14ac:dyDescent="0.25">
      <c r="C633868" s="3">
        <v>3</v>
      </c>
    </row>
    <row r="633869" spans="3:3" x14ac:dyDescent="0.25">
      <c r="C633869" s="3">
        <v>3</v>
      </c>
    </row>
    <row r="633870" spans="3:3" x14ac:dyDescent="0.25">
      <c r="C633870" s="3">
        <v>1</v>
      </c>
    </row>
    <row r="633871" spans="3:3" x14ac:dyDescent="0.25">
      <c r="C633871" s="3">
        <v>3</v>
      </c>
    </row>
    <row r="633872" spans="3:3" x14ac:dyDescent="0.25">
      <c r="C633872" s="3">
        <v>1</v>
      </c>
    </row>
    <row r="633873" spans="3:3" x14ac:dyDescent="0.25">
      <c r="C633873" s="3">
        <v>3</v>
      </c>
    </row>
    <row r="633874" spans="3:3" x14ac:dyDescent="0.25">
      <c r="C633874" s="3">
        <v>3</v>
      </c>
    </row>
    <row r="633875" spans="3:3" x14ac:dyDescent="0.25">
      <c r="C633875" s="3">
        <v>3</v>
      </c>
    </row>
    <row r="633876" spans="3:3" x14ac:dyDescent="0.25">
      <c r="C633876" s="3">
        <v>3</v>
      </c>
    </row>
    <row r="633877" spans="3:3" x14ac:dyDescent="0.25">
      <c r="C633877" s="3">
        <v>3</v>
      </c>
    </row>
    <row r="633878" spans="3:3" x14ac:dyDescent="0.25">
      <c r="C633878" s="3">
        <v>3</v>
      </c>
    </row>
    <row r="633879" spans="3:3" x14ac:dyDescent="0.25">
      <c r="C633879" s="3">
        <v>3</v>
      </c>
    </row>
    <row r="633880" spans="3:3" x14ac:dyDescent="0.25">
      <c r="C633880" s="3">
        <v>3</v>
      </c>
    </row>
    <row r="633881" spans="3:3" x14ac:dyDescent="0.25">
      <c r="C633881" s="3">
        <v>3</v>
      </c>
    </row>
    <row r="633882" spans="3:3" x14ac:dyDescent="0.25">
      <c r="C633882" s="3">
        <v>3</v>
      </c>
    </row>
    <row r="633883" spans="3:3" x14ac:dyDescent="0.25">
      <c r="C633883" s="3">
        <v>2</v>
      </c>
    </row>
    <row r="633884" spans="3:3" x14ac:dyDescent="0.25">
      <c r="C633884" s="3">
        <v>2</v>
      </c>
    </row>
    <row r="633885" spans="3:3" x14ac:dyDescent="0.25">
      <c r="C633885" s="3">
        <v>2</v>
      </c>
    </row>
    <row r="633886" spans="3:3" x14ac:dyDescent="0.25">
      <c r="C633886" s="3">
        <v>2</v>
      </c>
    </row>
    <row r="633887" spans="3:3" x14ac:dyDescent="0.25">
      <c r="C633887" s="3">
        <v>1</v>
      </c>
    </row>
    <row r="633888" spans="3:3" x14ac:dyDescent="0.25">
      <c r="C633888" s="3">
        <v>3</v>
      </c>
    </row>
    <row r="633889" spans="3:3" x14ac:dyDescent="0.25">
      <c r="C633889" s="3">
        <v>2</v>
      </c>
    </row>
    <row r="633890" spans="3:3" x14ac:dyDescent="0.25">
      <c r="C633890" s="3">
        <v>3</v>
      </c>
    </row>
    <row r="633891" spans="3:3" x14ac:dyDescent="0.25">
      <c r="C633891" s="3">
        <v>3</v>
      </c>
    </row>
    <row r="633892" spans="3:3" x14ac:dyDescent="0.25">
      <c r="C633892" s="3">
        <v>2</v>
      </c>
    </row>
    <row r="633893" spans="3:3" x14ac:dyDescent="0.25">
      <c r="C633893" s="3">
        <v>3</v>
      </c>
    </row>
    <row r="633894" spans="3:3" x14ac:dyDescent="0.25">
      <c r="C633894" s="3">
        <v>3</v>
      </c>
    </row>
    <row r="633895" spans="3:3" x14ac:dyDescent="0.25">
      <c r="C633895" s="3">
        <v>1</v>
      </c>
    </row>
    <row r="633896" spans="3:3" x14ac:dyDescent="0.25">
      <c r="C633896" s="3">
        <v>2</v>
      </c>
    </row>
    <row r="633897" spans="3:3" x14ac:dyDescent="0.25">
      <c r="C633897" s="3">
        <v>3</v>
      </c>
    </row>
    <row r="633898" spans="3:3" x14ac:dyDescent="0.25">
      <c r="C633898" s="3">
        <v>3</v>
      </c>
    </row>
    <row r="633899" spans="3:3" x14ac:dyDescent="0.25">
      <c r="C633899" s="3">
        <v>2</v>
      </c>
    </row>
    <row r="633900" spans="3:3" x14ac:dyDescent="0.25">
      <c r="C633900" s="3">
        <v>3</v>
      </c>
    </row>
    <row r="633901" spans="3:3" x14ac:dyDescent="0.25">
      <c r="C633901" s="3">
        <v>1</v>
      </c>
    </row>
    <row r="633902" spans="3:3" x14ac:dyDescent="0.25">
      <c r="C633902" s="3">
        <v>3</v>
      </c>
    </row>
    <row r="633903" spans="3:3" x14ac:dyDescent="0.25">
      <c r="C633903" s="3">
        <v>3</v>
      </c>
    </row>
    <row r="633904" spans="3:3" x14ac:dyDescent="0.25">
      <c r="C633904" s="3">
        <v>3</v>
      </c>
    </row>
    <row r="633905" spans="3:3" x14ac:dyDescent="0.25">
      <c r="C633905" s="3">
        <v>3</v>
      </c>
    </row>
    <row r="633906" spans="3:3" x14ac:dyDescent="0.25">
      <c r="C633906" s="3">
        <v>2</v>
      </c>
    </row>
    <row r="633907" spans="3:3" x14ac:dyDescent="0.25">
      <c r="C633907" s="3">
        <v>3</v>
      </c>
    </row>
    <row r="633908" spans="3:3" x14ac:dyDescent="0.25">
      <c r="C633908" s="3">
        <v>1</v>
      </c>
    </row>
    <row r="633909" spans="3:3" x14ac:dyDescent="0.25">
      <c r="C633909" s="3">
        <v>1</v>
      </c>
    </row>
    <row r="633910" spans="3:3" x14ac:dyDescent="0.25">
      <c r="C633910" s="3">
        <v>3</v>
      </c>
    </row>
    <row r="634882" spans="3:3" x14ac:dyDescent="0.25">
      <c r="C634882" s="3">
        <v>4</v>
      </c>
    </row>
    <row r="634883" spans="3:3" x14ac:dyDescent="0.25">
      <c r="C634883" s="3">
        <v>2</v>
      </c>
    </row>
    <row r="634884" spans="3:3" x14ac:dyDescent="0.25">
      <c r="C634884" s="3">
        <v>3</v>
      </c>
    </row>
    <row r="634885" spans="3:3" x14ac:dyDescent="0.25">
      <c r="C634885" s="3">
        <v>4</v>
      </c>
    </row>
    <row r="634886" spans="3:3" x14ac:dyDescent="0.25">
      <c r="C634886" s="3">
        <v>3</v>
      </c>
    </row>
    <row r="634887" spans="3:3" x14ac:dyDescent="0.25">
      <c r="C634887" s="3">
        <v>3</v>
      </c>
    </row>
    <row r="634888" spans="3:3" x14ac:dyDescent="0.25">
      <c r="C634888" s="3">
        <v>1</v>
      </c>
    </row>
    <row r="634889" spans="3:3" x14ac:dyDescent="0.25">
      <c r="C634889" s="3">
        <v>3</v>
      </c>
    </row>
    <row r="634890" spans="3:3" x14ac:dyDescent="0.25">
      <c r="C634890" s="3">
        <v>1</v>
      </c>
    </row>
    <row r="634891" spans="3:3" x14ac:dyDescent="0.25">
      <c r="C634891" s="3">
        <v>1</v>
      </c>
    </row>
    <row r="634892" spans="3:3" x14ac:dyDescent="0.25">
      <c r="C634892" s="3">
        <v>3</v>
      </c>
    </row>
    <row r="634893" spans="3:3" x14ac:dyDescent="0.25">
      <c r="C634893" s="3">
        <v>3</v>
      </c>
    </row>
    <row r="634894" spans="3:3" x14ac:dyDescent="0.25">
      <c r="C634894" s="3">
        <v>1</v>
      </c>
    </row>
    <row r="634895" spans="3:3" x14ac:dyDescent="0.25">
      <c r="C634895" s="3">
        <v>3</v>
      </c>
    </row>
    <row r="634896" spans="3:3" x14ac:dyDescent="0.25">
      <c r="C634896" s="3">
        <v>1</v>
      </c>
    </row>
    <row r="634897" spans="3:3" x14ac:dyDescent="0.25">
      <c r="C634897" s="3">
        <v>3</v>
      </c>
    </row>
    <row r="634898" spans="3:3" x14ac:dyDescent="0.25">
      <c r="C634898" s="3">
        <v>3</v>
      </c>
    </row>
    <row r="634899" spans="3:3" x14ac:dyDescent="0.25">
      <c r="C634899" s="3">
        <v>3</v>
      </c>
    </row>
    <row r="634900" spans="3:3" x14ac:dyDescent="0.25">
      <c r="C634900" s="3">
        <v>3</v>
      </c>
    </row>
    <row r="634901" spans="3:3" x14ac:dyDescent="0.25">
      <c r="C634901" s="3">
        <v>3</v>
      </c>
    </row>
    <row r="634902" spans="3:3" x14ac:dyDescent="0.25">
      <c r="C634902" s="3">
        <v>3</v>
      </c>
    </row>
    <row r="634903" spans="3:3" x14ac:dyDescent="0.25">
      <c r="C634903" s="3">
        <v>3</v>
      </c>
    </row>
    <row r="634904" spans="3:3" x14ac:dyDescent="0.25">
      <c r="C634904" s="3">
        <v>3</v>
      </c>
    </row>
    <row r="634905" spans="3:3" x14ac:dyDescent="0.25">
      <c r="C634905" s="3">
        <v>3</v>
      </c>
    </row>
    <row r="634906" spans="3:3" x14ac:dyDescent="0.25">
      <c r="C634906" s="3">
        <v>3</v>
      </c>
    </row>
    <row r="634907" spans="3:3" x14ac:dyDescent="0.25">
      <c r="C634907" s="3">
        <v>2</v>
      </c>
    </row>
    <row r="634908" spans="3:3" x14ac:dyDescent="0.25">
      <c r="C634908" s="3">
        <v>2</v>
      </c>
    </row>
    <row r="634909" spans="3:3" x14ac:dyDescent="0.25">
      <c r="C634909" s="3">
        <v>2</v>
      </c>
    </row>
    <row r="634910" spans="3:3" x14ac:dyDescent="0.25">
      <c r="C634910" s="3">
        <v>2</v>
      </c>
    </row>
    <row r="634911" spans="3:3" x14ac:dyDescent="0.25">
      <c r="C634911" s="3">
        <v>1</v>
      </c>
    </row>
    <row r="634912" spans="3:3" x14ac:dyDescent="0.25">
      <c r="C634912" s="3">
        <v>3</v>
      </c>
    </row>
    <row r="634913" spans="3:3" x14ac:dyDescent="0.25">
      <c r="C634913" s="3">
        <v>2</v>
      </c>
    </row>
    <row r="634914" spans="3:3" x14ac:dyDescent="0.25">
      <c r="C634914" s="3">
        <v>3</v>
      </c>
    </row>
    <row r="634915" spans="3:3" x14ac:dyDescent="0.25">
      <c r="C634915" s="3">
        <v>3</v>
      </c>
    </row>
    <row r="634916" spans="3:3" x14ac:dyDescent="0.25">
      <c r="C634916" s="3">
        <v>2</v>
      </c>
    </row>
    <row r="634917" spans="3:3" x14ac:dyDescent="0.25">
      <c r="C634917" s="3">
        <v>3</v>
      </c>
    </row>
    <row r="634918" spans="3:3" x14ac:dyDescent="0.25">
      <c r="C634918" s="3">
        <v>3</v>
      </c>
    </row>
    <row r="634919" spans="3:3" x14ac:dyDescent="0.25">
      <c r="C634919" s="3">
        <v>1</v>
      </c>
    </row>
    <row r="634920" spans="3:3" x14ac:dyDescent="0.25">
      <c r="C634920" s="3">
        <v>2</v>
      </c>
    </row>
    <row r="634921" spans="3:3" x14ac:dyDescent="0.25">
      <c r="C634921" s="3">
        <v>3</v>
      </c>
    </row>
    <row r="634922" spans="3:3" x14ac:dyDescent="0.25">
      <c r="C634922" s="3">
        <v>3</v>
      </c>
    </row>
    <row r="634923" spans="3:3" x14ac:dyDescent="0.25">
      <c r="C634923" s="3">
        <v>2</v>
      </c>
    </row>
    <row r="634924" spans="3:3" x14ac:dyDescent="0.25">
      <c r="C634924" s="3">
        <v>3</v>
      </c>
    </row>
    <row r="634925" spans="3:3" x14ac:dyDescent="0.25">
      <c r="C634925" s="3">
        <v>1</v>
      </c>
    </row>
    <row r="634926" spans="3:3" x14ac:dyDescent="0.25">
      <c r="C634926" s="3">
        <v>3</v>
      </c>
    </row>
    <row r="634927" spans="3:3" x14ac:dyDescent="0.25">
      <c r="C634927" s="3">
        <v>3</v>
      </c>
    </row>
    <row r="634928" spans="3:3" x14ac:dyDescent="0.25">
      <c r="C634928" s="3">
        <v>3</v>
      </c>
    </row>
    <row r="634929" spans="3:3" x14ac:dyDescent="0.25">
      <c r="C634929" s="3">
        <v>3</v>
      </c>
    </row>
    <row r="634930" spans="3:3" x14ac:dyDescent="0.25">
      <c r="C634930" s="3">
        <v>2</v>
      </c>
    </row>
    <row r="634931" spans="3:3" x14ac:dyDescent="0.25">
      <c r="C634931" s="3">
        <v>3</v>
      </c>
    </row>
    <row r="634932" spans="3:3" x14ac:dyDescent="0.25">
      <c r="C634932" s="3">
        <v>1</v>
      </c>
    </row>
    <row r="634933" spans="3:3" x14ac:dyDescent="0.25">
      <c r="C634933" s="3">
        <v>1</v>
      </c>
    </row>
    <row r="634934" spans="3:3" x14ac:dyDescent="0.25">
      <c r="C634934" s="3">
        <v>3</v>
      </c>
    </row>
    <row r="635906" spans="3:3" x14ac:dyDescent="0.25">
      <c r="C635906" s="3">
        <v>4</v>
      </c>
    </row>
    <row r="635907" spans="3:3" x14ac:dyDescent="0.25">
      <c r="C635907" s="3">
        <v>2</v>
      </c>
    </row>
    <row r="635908" spans="3:3" x14ac:dyDescent="0.25">
      <c r="C635908" s="3">
        <v>3</v>
      </c>
    </row>
    <row r="635909" spans="3:3" x14ac:dyDescent="0.25">
      <c r="C635909" s="3">
        <v>4</v>
      </c>
    </row>
    <row r="635910" spans="3:3" x14ac:dyDescent="0.25">
      <c r="C635910" s="3">
        <v>3</v>
      </c>
    </row>
    <row r="635911" spans="3:3" x14ac:dyDescent="0.25">
      <c r="C635911" s="3">
        <v>3</v>
      </c>
    </row>
    <row r="635912" spans="3:3" x14ac:dyDescent="0.25">
      <c r="C635912" s="3">
        <v>1</v>
      </c>
    </row>
    <row r="635913" spans="3:3" x14ac:dyDescent="0.25">
      <c r="C635913" s="3">
        <v>3</v>
      </c>
    </row>
    <row r="635914" spans="3:3" x14ac:dyDescent="0.25">
      <c r="C635914" s="3">
        <v>1</v>
      </c>
    </row>
    <row r="635915" spans="3:3" x14ac:dyDescent="0.25">
      <c r="C635915" s="3">
        <v>1</v>
      </c>
    </row>
    <row r="635916" spans="3:3" x14ac:dyDescent="0.25">
      <c r="C635916" s="3">
        <v>3</v>
      </c>
    </row>
    <row r="635917" spans="3:3" x14ac:dyDescent="0.25">
      <c r="C635917" s="3">
        <v>3</v>
      </c>
    </row>
    <row r="635918" spans="3:3" x14ac:dyDescent="0.25">
      <c r="C635918" s="3">
        <v>1</v>
      </c>
    </row>
    <row r="635919" spans="3:3" x14ac:dyDescent="0.25">
      <c r="C635919" s="3">
        <v>3</v>
      </c>
    </row>
    <row r="635920" spans="3:3" x14ac:dyDescent="0.25">
      <c r="C635920" s="3">
        <v>1</v>
      </c>
    </row>
    <row r="635921" spans="3:3" x14ac:dyDescent="0.25">
      <c r="C635921" s="3">
        <v>3</v>
      </c>
    </row>
    <row r="635922" spans="3:3" x14ac:dyDescent="0.25">
      <c r="C635922" s="3">
        <v>3</v>
      </c>
    </row>
    <row r="635923" spans="3:3" x14ac:dyDescent="0.25">
      <c r="C635923" s="3">
        <v>3</v>
      </c>
    </row>
    <row r="635924" spans="3:3" x14ac:dyDescent="0.25">
      <c r="C635924" s="3">
        <v>3</v>
      </c>
    </row>
    <row r="635925" spans="3:3" x14ac:dyDescent="0.25">
      <c r="C635925" s="3">
        <v>3</v>
      </c>
    </row>
    <row r="635926" spans="3:3" x14ac:dyDescent="0.25">
      <c r="C635926" s="3">
        <v>3</v>
      </c>
    </row>
    <row r="635927" spans="3:3" x14ac:dyDescent="0.25">
      <c r="C635927" s="3">
        <v>3</v>
      </c>
    </row>
    <row r="635928" spans="3:3" x14ac:dyDescent="0.25">
      <c r="C635928" s="3">
        <v>3</v>
      </c>
    </row>
    <row r="635929" spans="3:3" x14ac:dyDescent="0.25">
      <c r="C635929" s="3">
        <v>3</v>
      </c>
    </row>
    <row r="635930" spans="3:3" x14ac:dyDescent="0.25">
      <c r="C635930" s="3">
        <v>3</v>
      </c>
    </row>
    <row r="635931" spans="3:3" x14ac:dyDescent="0.25">
      <c r="C635931" s="3">
        <v>2</v>
      </c>
    </row>
    <row r="635932" spans="3:3" x14ac:dyDescent="0.25">
      <c r="C635932" s="3">
        <v>2</v>
      </c>
    </row>
    <row r="635933" spans="3:3" x14ac:dyDescent="0.25">
      <c r="C635933" s="3">
        <v>2</v>
      </c>
    </row>
    <row r="635934" spans="3:3" x14ac:dyDescent="0.25">
      <c r="C635934" s="3">
        <v>2</v>
      </c>
    </row>
    <row r="635935" spans="3:3" x14ac:dyDescent="0.25">
      <c r="C635935" s="3">
        <v>1</v>
      </c>
    </row>
    <row r="635936" spans="3:3" x14ac:dyDescent="0.25">
      <c r="C635936" s="3">
        <v>3</v>
      </c>
    </row>
    <row r="635937" spans="3:3" x14ac:dyDescent="0.25">
      <c r="C635937" s="3">
        <v>2</v>
      </c>
    </row>
    <row r="635938" spans="3:3" x14ac:dyDescent="0.25">
      <c r="C635938" s="3">
        <v>3</v>
      </c>
    </row>
    <row r="635939" spans="3:3" x14ac:dyDescent="0.25">
      <c r="C635939" s="3">
        <v>3</v>
      </c>
    </row>
    <row r="635940" spans="3:3" x14ac:dyDescent="0.25">
      <c r="C635940" s="3">
        <v>2</v>
      </c>
    </row>
    <row r="635941" spans="3:3" x14ac:dyDescent="0.25">
      <c r="C635941" s="3">
        <v>3</v>
      </c>
    </row>
    <row r="635942" spans="3:3" x14ac:dyDescent="0.25">
      <c r="C635942" s="3">
        <v>3</v>
      </c>
    </row>
    <row r="635943" spans="3:3" x14ac:dyDescent="0.25">
      <c r="C635943" s="3">
        <v>1</v>
      </c>
    </row>
    <row r="635944" spans="3:3" x14ac:dyDescent="0.25">
      <c r="C635944" s="3">
        <v>2</v>
      </c>
    </row>
    <row r="635945" spans="3:3" x14ac:dyDescent="0.25">
      <c r="C635945" s="3">
        <v>3</v>
      </c>
    </row>
    <row r="635946" spans="3:3" x14ac:dyDescent="0.25">
      <c r="C635946" s="3">
        <v>3</v>
      </c>
    </row>
    <row r="635947" spans="3:3" x14ac:dyDescent="0.25">
      <c r="C635947" s="3">
        <v>2</v>
      </c>
    </row>
    <row r="635948" spans="3:3" x14ac:dyDescent="0.25">
      <c r="C635948" s="3">
        <v>3</v>
      </c>
    </row>
    <row r="635949" spans="3:3" x14ac:dyDescent="0.25">
      <c r="C635949" s="3">
        <v>1</v>
      </c>
    </row>
    <row r="635950" spans="3:3" x14ac:dyDescent="0.25">
      <c r="C635950" s="3">
        <v>3</v>
      </c>
    </row>
    <row r="635951" spans="3:3" x14ac:dyDescent="0.25">
      <c r="C635951" s="3">
        <v>3</v>
      </c>
    </row>
    <row r="635952" spans="3:3" x14ac:dyDescent="0.25">
      <c r="C635952" s="3">
        <v>3</v>
      </c>
    </row>
    <row r="635953" spans="3:3" x14ac:dyDescent="0.25">
      <c r="C635953" s="3">
        <v>3</v>
      </c>
    </row>
    <row r="635954" spans="3:3" x14ac:dyDescent="0.25">
      <c r="C635954" s="3">
        <v>2</v>
      </c>
    </row>
    <row r="635955" spans="3:3" x14ac:dyDescent="0.25">
      <c r="C635955" s="3">
        <v>3</v>
      </c>
    </row>
    <row r="635956" spans="3:3" x14ac:dyDescent="0.25">
      <c r="C635956" s="3">
        <v>1</v>
      </c>
    </row>
    <row r="635957" spans="3:3" x14ac:dyDescent="0.25">
      <c r="C635957" s="3">
        <v>1</v>
      </c>
    </row>
    <row r="635958" spans="3:3" x14ac:dyDescent="0.25">
      <c r="C635958" s="3">
        <v>3</v>
      </c>
    </row>
    <row r="636930" spans="3:3" x14ac:dyDescent="0.25">
      <c r="C636930" s="3">
        <v>4</v>
      </c>
    </row>
    <row r="636931" spans="3:3" x14ac:dyDescent="0.25">
      <c r="C636931" s="3">
        <v>2</v>
      </c>
    </row>
    <row r="636932" spans="3:3" x14ac:dyDescent="0.25">
      <c r="C636932" s="3">
        <v>3</v>
      </c>
    </row>
    <row r="636933" spans="3:3" x14ac:dyDescent="0.25">
      <c r="C636933" s="3">
        <v>4</v>
      </c>
    </row>
    <row r="636934" spans="3:3" x14ac:dyDescent="0.25">
      <c r="C636934" s="3">
        <v>3</v>
      </c>
    </row>
    <row r="636935" spans="3:3" x14ac:dyDescent="0.25">
      <c r="C636935" s="3">
        <v>3</v>
      </c>
    </row>
    <row r="636936" spans="3:3" x14ac:dyDescent="0.25">
      <c r="C636936" s="3">
        <v>1</v>
      </c>
    </row>
    <row r="636937" spans="3:3" x14ac:dyDescent="0.25">
      <c r="C636937" s="3">
        <v>3</v>
      </c>
    </row>
    <row r="636938" spans="3:3" x14ac:dyDescent="0.25">
      <c r="C636938" s="3">
        <v>1</v>
      </c>
    </row>
    <row r="636939" spans="3:3" x14ac:dyDescent="0.25">
      <c r="C636939" s="3">
        <v>1</v>
      </c>
    </row>
    <row r="636940" spans="3:3" x14ac:dyDescent="0.25">
      <c r="C636940" s="3">
        <v>3</v>
      </c>
    </row>
    <row r="636941" spans="3:3" x14ac:dyDescent="0.25">
      <c r="C636941" s="3">
        <v>3</v>
      </c>
    </row>
    <row r="636942" spans="3:3" x14ac:dyDescent="0.25">
      <c r="C636942" s="3">
        <v>1</v>
      </c>
    </row>
    <row r="636943" spans="3:3" x14ac:dyDescent="0.25">
      <c r="C636943" s="3">
        <v>3</v>
      </c>
    </row>
    <row r="636944" spans="3:3" x14ac:dyDescent="0.25">
      <c r="C636944" s="3">
        <v>1</v>
      </c>
    </row>
    <row r="636945" spans="3:3" x14ac:dyDescent="0.25">
      <c r="C636945" s="3">
        <v>3</v>
      </c>
    </row>
    <row r="636946" spans="3:3" x14ac:dyDescent="0.25">
      <c r="C636946" s="3">
        <v>3</v>
      </c>
    </row>
    <row r="636947" spans="3:3" x14ac:dyDescent="0.25">
      <c r="C636947" s="3">
        <v>3</v>
      </c>
    </row>
    <row r="636948" spans="3:3" x14ac:dyDescent="0.25">
      <c r="C636948" s="3">
        <v>3</v>
      </c>
    </row>
    <row r="636949" spans="3:3" x14ac:dyDescent="0.25">
      <c r="C636949" s="3">
        <v>3</v>
      </c>
    </row>
    <row r="636950" spans="3:3" x14ac:dyDescent="0.25">
      <c r="C636950" s="3">
        <v>3</v>
      </c>
    </row>
    <row r="636951" spans="3:3" x14ac:dyDescent="0.25">
      <c r="C636951" s="3">
        <v>3</v>
      </c>
    </row>
    <row r="636952" spans="3:3" x14ac:dyDescent="0.25">
      <c r="C636952" s="3">
        <v>3</v>
      </c>
    </row>
    <row r="636953" spans="3:3" x14ac:dyDescent="0.25">
      <c r="C636953" s="3">
        <v>3</v>
      </c>
    </row>
    <row r="636954" spans="3:3" x14ac:dyDescent="0.25">
      <c r="C636954" s="3">
        <v>3</v>
      </c>
    </row>
    <row r="636955" spans="3:3" x14ac:dyDescent="0.25">
      <c r="C636955" s="3">
        <v>2</v>
      </c>
    </row>
    <row r="636956" spans="3:3" x14ac:dyDescent="0.25">
      <c r="C636956" s="3">
        <v>2</v>
      </c>
    </row>
    <row r="636957" spans="3:3" x14ac:dyDescent="0.25">
      <c r="C636957" s="3">
        <v>2</v>
      </c>
    </row>
    <row r="636958" spans="3:3" x14ac:dyDescent="0.25">
      <c r="C636958" s="3">
        <v>2</v>
      </c>
    </row>
    <row r="636959" spans="3:3" x14ac:dyDescent="0.25">
      <c r="C636959" s="3">
        <v>1</v>
      </c>
    </row>
    <row r="636960" spans="3:3" x14ac:dyDescent="0.25">
      <c r="C636960" s="3">
        <v>3</v>
      </c>
    </row>
    <row r="636961" spans="3:3" x14ac:dyDescent="0.25">
      <c r="C636961" s="3">
        <v>2</v>
      </c>
    </row>
    <row r="636962" spans="3:3" x14ac:dyDescent="0.25">
      <c r="C636962" s="3">
        <v>3</v>
      </c>
    </row>
    <row r="636963" spans="3:3" x14ac:dyDescent="0.25">
      <c r="C636963" s="3">
        <v>3</v>
      </c>
    </row>
    <row r="636964" spans="3:3" x14ac:dyDescent="0.25">
      <c r="C636964" s="3">
        <v>2</v>
      </c>
    </row>
    <row r="636965" spans="3:3" x14ac:dyDescent="0.25">
      <c r="C636965" s="3">
        <v>3</v>
      </c>
    </row>
    <row r="636966" spans="3:3" x14ac:dyDescent="0.25">
      <c r="C636966" s="3">
        <v>3</v>
      </c>
    </row>
    <row r="636967" spans="3:3" x14ac:dyDescent="0.25">
      <c r="C636967" s="3">
        <v>1</v>
      </c>
    </row>
    <row r="636968" spans="3:3" x14ac:dyDescent="0.25">
      <c r="C636968" s="3">
        <v>2</v>
      </c>
    </row>
    <row r="636969" spans="3:3" x14ac:dyDescent="0.25">
      <c r="C636969" s="3">
        <v>3</v>
      </c>
    </row>
    <row r="636970" spans="3:3" x14ac:dyDescent="0.25">
      <c r="C636970" s="3">
        <v>3</v>
      </c>
    </row>
    <row r="636971" spans="3:3" x14ac:dyDescent="0.25">
      <c r="C636971" s="3">
        <v>2</v>
      </c>
    </row>
    <row r="636972" spans="3:3" x14ac:dyDescent="0.25">
      <c r="C636972" s="3">
        <v>3</v>
      </c>
    </row>
    <row r="636973" spans="3:3" x14ac:dyDescent="0.25">
      <c r="C636973" s="3">
        <v>1</v>
      </c>
    </row>
    <row r="636974" spans="3:3" x14ac:dyDescent="0.25">
      <c r="C636974" s="3">
        <v>3</v>
      </c>
    </row>
    <row r="636975" spans="3:3" x14ac:dyDescent="0.25">
      <c r="C636975" s="3">
        <v>3</v>
      </c>
    </row>
    <row r="636976" spans="3:3" x14ac:dyDescent="0.25">
      <c r="C636976" s="3">
        <v>3</v>
      </c>
    </row>
    <row r="636977" spans="3:3" x14ac:dyDescent="0.25">
      <c r="C636977" s="3">
        <v>3</v>
      </c>
    </row>
    <row r="636978" spans="3:3" x14ac:dyDescent="0.25">
      <c r="C636978" s="3">
        <v>2</v>
      </c>
    </row>
    <row r="636979" spans="3:3" x14ac:dyDescent="0.25">
      <c r="C636979" s="3">
        <v>3</v>
      </c>
    </row>
    <row r="636980" spans="3:3" x14ac:dyDescent="0.25">
      <c r="C636980" s="3">
        <v>1</v>
      </c>
    </row>
    <row r="636981" spans="3:3" x14ac:dyDescent="0.25">
      <c r="C636981" s="3">
        <v>1</v>
      </c>
    </row>
    <row r="636982" spans="3:3" x14ac:dyDescent="0.25">
      <c r="C636982" s="3">
        <v>3</v>
      </c>
    </row>
    <row r="637954" spans="3:3" x14ac:dyDescent="0.25">
      <c r="C637954" s="3">
        <v>4</v>
      </c>
    </row>
    <row r="637955" spans="3:3" x14ac:dyDescent="0.25">
      <c r="C637955" s="3">
        <v>2</v>
      </c>
    </row>
    <row r="637956" spans="3:3" x14ac:dyDescent="0.25">
      <c r="C637956" s="3">
        <v>3</v>
      </c>
    </row>
    <row r="637957" spans="3:3" x14ac:dyDescent="0.25">
      <c r="C637957" s="3">
        <v>4</v>
      </c>
    </row>
    <row r="637958" spans="3:3" x14ac:dyDescent="0.25">
      <c r="C637958" s="3">
        <v>3</v>
      </c>
    </row>
    <row r="637959" spans="3:3" x14ac:dyDescent="0.25">
      <c r="C637959" s="3">
        <v>3</v>
      </c>
    </row>
    <row r="637960" spans="3:3" x14ac:dyDescent="0.25">
      <c r="C637960" s="3">
        <v>1</v>
      </c>
    </row>
    <row r="637961" spans="3:3" x14ac:dyDescent="0.25">
      <c r="C637961" s="3">
        <v>3</v>
      </c>
    </row>
    <row r="637962" spans="3:3" x14ac:dyDescent="0.25">
      <c r="C637962" s="3">
        <v>1</v>
      </c>
    </row>
    <row r="637963" spans="3:3" x14ac:dyDescent="0.25">
      <c r="C637963" s="3">
        <v>1</v>
      </c>
    </row>
    <row r="637964" spans="3:3" x14ac:dyDescent="0.25">
      <c r="C637964" s="3">
        <v>3</v>
      </c>
    </row>
    <row r="637965" spans="3:3" x14ac:dyDescent="0.25">
      <c r="C637965" s="3">
        <v>3</v>
      </c>
    </row>
    <row r="637966" spans="3:3" x14ac:dyDescent="0.25">
      <c r="C637966" s="3">
        <v>1</v>
      </c>
    </row>
    <row r="637967" spans="3:3" x14ac:dyDescent="0.25">
      <c r="C637967" s="3">
        <v>3</v>
      </c>
    </row>
    <row r="637968" spans="3:3" x14ac:dyDescent="0.25">
      <c r="C637968" s="3">
        <v>1</v>
      </c>
    </row>
    <row r="637969" spans="3:3" x14ac:dyDescent="0.25">
      <c r="C637969" s="3">
        <v>3</v>
      </c>
    </row>
    <row r="637970" spans="3:3" x14ac:dyDescent="0.25">
      <c r="C637970" s="3">
        <v>3</v>
      </c>
    </row>
    <row r="637971" spans="3:3" x14ac:dyDescent="0.25">
      <c r="C637971" s="3">
        <v>3</v>
      </c>
    </row>
    <row r="637972" spans="3:3" x14ac:dyDescent="0.25">
      <c r="C637972" s="3">
        <v>3</v>
      </c>
    </row>
    <row r="637973" spans="3:3" x14ac:dyDescent="0.25">
      <c r="C637973" s="3">
        <v>3</v>
      </c>
    </row>
    <row r="637974" spans="3:3" x14ac:dyDescent="0.25">
      <c r="C637974" s="3">
        <v>3</v>
      </c>
    </row>
    <row r="637975" spans="3:3" x14ac:dyDescent="0.25">
      <c r="C637975" s="3">
        <v>3</v>
      </c>
    </row>
    <row r="637976" spans="3:3" x14ac:dyDescent="0.25">
      <c r="C637976" s="3">
        <v>3</v>
      </c>
    </row>
    <row r="637977" spans="3:3" x14ac:dyDescent="0.25">
      <c r="C637977" s="3">
        <v>3</v>
      </c>
    </row>
    <row r="637978" spans="3:3" x14ac:dyDescent="0.25">
      <c r="C637978" s="3">
        <v>3</v>
      </c>
    </row>
    <row r="637979" spans="3:3" x14ac:dyDescent="0.25">
      <c r="C637979" s="3">
        <v>2</v>
      </c>
    </row>
    <row r="637980" spans="3:3" x14ac:dyDescent="0.25">
      <c r="C637980" s="3">
        <v>2</v>
      </c>
    </row>
    <row r="637981" spans="3:3" x14ac:dyDescent="0.25">
      <c r="C637981" s="3">
        <v>2</v>
      </c>
    </row>
    <row r="637982" spans="3:3" x14ac:dyDescent="0.25">
      <c r="C637982" s="3">
        <v>2</v>
      </c>
    </row>
    <row r="637983" spans="3:3" x14ac:dyDescent="0.25">
      <c r="C637983" s="3">
        <v>1</v>
      </c>
    </row>
    <row r="637984" spans="3:3" x14ac:dyDescent="0.25">
      <c r="C637984" s="3">
        <v>3</v>
      </c>
    </row>
    <row r="637985" spans="3:3" x14ac:dyDescent="0.25">
      <c r="C637985" s="3">
        <v>2</v>
      </c>
    </row>
    <row r="637986" spans="3:3" x14ac:dyDescent="0.25">
      <c r="C637986" s="3">
        <v>3</v>
      </c>
    </row>
    <row r="637987" spans="3:3" x14ac:dyDescent="0.25">
      <c r="C637987" s="3">
        <v>3</v>
      </c>
    </row>
    <row r="637988" spans="3:3" x14ac:dyDescent="0.25">
      <c r="C637988" s="3">
        <v>2</v>
      </c>
    </row>
    <row r="637989" spans="3:3" x14ac:dyDescent="0.25">
      <c r="C637989" s="3">
        <v>3</v>
      </c>
    </row>
    <row r="637990" spans="3:3" x14ac:dyDescent="0.25">
      <c r="C637990" s="3">
        <v>3</v>
      </c>
    </row>
    <row r="637991" spans="3:3" x14ac:dyDescent="0.25">
      <c r="C637991" s="3">
        <v>1</v>
      </c>
    </row>
    <row r="637992" spans="3:3" x14ac:dyDescent="0.25">
      <c r="C637992" s="3">
        <v>2</v>
      </c>
    </row>
    <row r="637993" spans="3:3" x14ac:dyDescent="0.25">
      <c r="C637993" s="3">
        <v>3</v>
      </c>
    </row>
    <row r="637994" spans="3:3" x14ac:dyDescent="0.25">
      <c r="C637994" s="3">
        <v>3</v>
      </c>
    </row>
    <row r="637995" spans="3:3" x14ac:dyDescent="0.25">
      <c r="C637995" s="3">
        <v>2</v>
      </c>
    </row>
    <row r="637996" spans="3:3" x14ac:dyDescent="0.25">
      <c r="C637996" s="3">
        <v>3</v>
      </c>
    </row>
    <row r="637997" spans="3:3" x14ac:dyDescent="0.25">
      <c r="C637997" s="3">
        <v>1</v>
      </c>
    </row>
    <row r="637998" spans="3:3" x14ac:dyDescent="0.25">
      <c r="C637998" s="3">
        <v>3</v>
      </c>
    </row>
    <row r="637999" spans="3:3" x14ac:dyDescent="0.25">
      <c r="C637999" s="3">
        <v>3</v>
      </c>
    </row>
    <row r="638000" spans="3:3" x14ac:dyDescent="0.25">
      <c r="C638000" s="3">
        <v>3</v>
      </c>
    </row>
    <row r="638001" spans="3:3" x14ac:dyDescent="0.25">
      <c r="C638001" s="3">
        <v>3</v>
      </c>
    </row>
    <row r="638002" spans="3:3" x14ac:dyDescent="0.25">
      <c r="C638002" s="3">
        <v>2</v>
      </c>
    </row>
    <row r="638003" spans="3:3" x14ac:dyDescent="0.25">
      <c r="C638003" s="3">
        <v>3</v>
      </c>
    </row>
    <row r="638004" spans="3:3" x14ac:dyDescent="0.25">
      <c r="C638004" s="3">
        <v>1</v>
      </c>
    </row>
    <row r="638005" spans="3:3" x14ac:dyDescent="0.25">
      <c r="C638005" s="3">
        <v>1</v>
      </c>
    </row>
    <row r="638006" spans="3:3" x14ac:dyDescent="0.25">
      <c r="C638006" s="3">
        <v>3</v>
      </c>
    </row>
    <row r="638978" spans="3:3" x14ac:dyDescent="0.25">
      <c r="C638978" s="3">
        <v>4</v>
      </c>
    </row>
    <row r="638979" spans="3:3" x14ac:dyDescent="0.25">
      <c r="C638979" s="3">
        <v>2</v>
      </c>
    </row>
    <row r="638980" spans="3:3" x14ac:dyDescent="0.25">
      <c r="C638980" s="3">
        <v>3</v>
      </c>
    </row>
    <row r="638981" spans="3:3" x14ac:dyDescent="0.25">
      <c r="C638981" s="3">
        <v>4</v>
      </c>
    </row>
    <row r="638982" spans="3:3" x14ac:dyDescent="0.25">
      <c r="C638982" s="3">
        <v>3</v>
      </c>
    </row>
    <row r="638983" spans="3:3" x14ac:dyDescent="0.25">
      <c r="C638983" s="3">
        <v>3</v>
      </c>
    </row>
    <row r="638984" spans="3:3" x14ac:dyDescent="0.25">
      <c r="C638984" s="3">
        <v>1</v>
      </c>
    </row>
    <row r="638985" spans="3:3" x14ac:dyDescent="0.25">
      <c r="C638985" s="3">
        <v>3</v>
      </c>
    </row>
    <row r="638986" spans="3:3" x14ac:dyDescent="0.25">
      <c r="C638986" s="3">
        <v>1</v>
      </c>
    </row>
    <row r="638987" spans="3:3" x14ac:dyDescent="0.25">
      <c r="C638987" s="3">
        <v>1</v>
      </c>
    </row>
    <row r="638988" spans="3:3" x14ac:dyDescent="0.25">
      <c r="C638988" s="3">
        <v>3</v>
      </c>
    </row>
    <row r="638989" spans="3:3" x14ac:dyDescent="0.25">
      <c r="C638989" s="3">
        <v>3</v>
      </c>
    </row>
    <row r="638990" spans="3:3" x14ac:dyDescent="0.25">
      <c r="C638990" s="3">
        <v>1</v>
      </c>
    </row>
    <row r="638991" spans="3:3" x14ac:dyDescent="0.25">
      <c r="C638991" s="3">
        <v>3</v>
      </c>
    </row>
    <row r="638992" spans="3:3" x14ac:dyDescent="0.25">
      <c r="C638992" s="3">
        <v>1</v>
      </c>
    </row>
    <row r="638993" spans="3:3" x14ac:dyDescent="0.25">
      <c r="C638993" s="3">
        <v>3</v>
      </c>
    </row>
    <row r="638994" spans="3:3" x14ac:dyDescent="0.25">
      <c r="C638994" s="3">
        <v>3</v>
      </c>
    </row>
    <row r="638995" spans="3:3" x14ac:dyDescent="0.25">
      <c r="C638995" s="3">
        <v>3</v>
      </c>
    </row>
    <row r="638996" spans="3:3" x14ac:dyDescent="0.25">
      <c r="C638996" s="3">
        <v>3</v>
      </c>
    </row>
    <row r="638997" spans="3:3" x14ac:dyDescent="0.25">
      <c r="C638997" s="3">
        <v>3</v>
      </c>
    </row>
    <row r="638998" spans="3:3" x14ac:dyDescent="0.25">
      <c r="C638998" s="3">
        <v>3</v>
      </c>
    </row>
    <row r="638999" spans="3:3" x14ac:dyDescent="0.25">
      <c r="C638999" s="3">
        <v>3</v>
      </c>
    </row>
    <row r="639000" spans="3:3" x14ac:dyDescent="0.25">
      <c r="C639000" s="3">
        <v>3</v>
      </c>
    </row>
    <row r="639001" spans="3:3" x14ac:dyDescent="0.25">
      <c r="C639001" s="3">
        <v>3</v>
      </c>
    </row>
    <row r="639002" spans="3:3" x14ac:dyDescent="0.25">
      <c r="C639002" s="3">
        <v>3</v>
      </c>
    </row>
    <row r="639003" spans="3:3" x14ac:dyDescent="0.25">
      <c r="C639003" s="3">
        <v>2</v>
      </c>
    </row>
    <row r="639004" spans="3:3" x14ac:dyDescent="0.25">
      <c r="C639004" s="3">
        <v>2</v>
      </c>
    </row>
    <row r="639005" spans="3:3" x14ac:dyDescent="0.25">
      <c r="C639005" s="3">
        <v>2</v>
      </c>
    </row>
    <row r="639006" spans="3:3" x14ac:dyDescent="0.25">
      <c r="C639006" s="3">
        <v>2</v>
      </c>
    </row>
    <row r="639007" spans="3:3" x14ac:dyDescent="0.25">
      <c r="C639007" s="3">
        <v>1</v>
      </c>
    </row>
    <row r="639008" spans="3:3" x14ac:dyDescent="0.25">
      <c r="C639008" s="3">
        <v>3</v>
      </c>
    </row>
    <row r="639009" spans="3:3" x14ac:dyDescent="0.25">
      <c r="C639009" s="3">
        <v>2</v>
      </c>
    </row>
    <row r="639010" spans="3:3" x14ac:dyDescent="0.25">
      <c r="C639010" s="3">
        <v>3</v>
      </c>
    </row>
    <row r="639011" spans="3:3" x14ac:dyDescent="0.25">
      <c r="C639011" s="3">
        <v>3</v>
      </c>
    </row>
    <row r="639012" spans="3:3" x14ac:dyDescent="0.25">
      <c r="C639012" s="3">
        <v>2</v>
      </c>
    </row>
    <row r="639013" spans="3:3" x14ac:dyDescent="0.25">
      <c r="C639013" s="3">
        <v>3</v>
      </c>
    </row>
    <row r="639014" spans="3:3" x14ac:dyDescent="0.25">
      <c r="C639014" s="3">
        <v>3</v>
      </c>
    </row>
    <row r="639015" spans="3:3" x14ac:dyDescent="0.25">
      <c r="C639015" s="3">
        <v>1</v>
      </c>
    </row>
    <row r="639016" spans="3:3" x14ac:dyDescent="0.25">
      <c r="C639016" s="3">
        <v>2</v>
      </c>
    </row>
    <row r="639017" spans="3:3" x14ac:dyDescent="0.25">
      <c r="C639017" s="3">
        <v>3</v>
      </c>
    </row>
    <row r="639018" spans="3:3" x14ac:dyDescent="0.25">
      <c r="C639018" s="3">
        <v>3</v>
      </c>
    </row>
    <row r="639019" spans="3:3" x14ac:dyDescent="0.25">
      <c r="C639019" s="3">
        <v>2</v>
      </c>
    </row>
    <row r="639020" spans="3:3" x14ac:dyDescent="0.25">
      <c r="C639020" s="3">
        <v>3</v>
      </c>
    </row>
    <row r="639021" spans="3:3" x14ac:dyDescent="0.25">
      <c r="C639021" s="3">
        <v>1</v>
      </c>
    </row>
    <row r="639022" spans="3:3" x14ac:dyDescent="0.25">
      <c r="C639022" s="3">
        <v>3</v>
      </c>
    </row>
    <row r="639023" spans="3:3" x14ac:dyDescent="0.25">
      <c r="C639023" s="3">
        <v>3</v>
      </c>
    </row>
    <row r="639024" spans="3:3" x14ac:dyDescent="0.25">
      <c r="C639024" s="3">
        <v>3</v>
      </c>
    </row>
    <row r="639025" spans="3:3" x14ac:dyDescent="0.25">
      <c r="C639025" s="3">
        <v>3</v>
      </c>
    </row>
    <row r="639026" spans="3:3" x14ac:dyDescent="0.25">
      <c r="C639026" s="3">
        <v>2</v>
      </c>
    </row>
    <row r="639027" spans="3:3" x14ac:dyDescent="0.25">
      <c r="C639027" s="3">
        <v>3</v>
      </c>
    </row>
    <row r="639028" spans="3:3" x14ac:dyDescent="0.25">
      <c r="C639028" s="3">
        <v>1</v>
      </c>
    </row>
    <row r="639029" spans="3:3" x14ac:dyDescent="0.25">
      <c r="C639029" s="3">
        <v>1</v>
      </c>
    </row>
    <row r="639030" spans="3:3" x14ac:dyDescent="0.25">
      <c r="C639030" s="3">
        <v>3</v>
      </c>
    </row>
    <row r="640002" spans="3:3" x14ac:dyDescent="0.25">
      <c r="C640002" s="3">
        <v>4</v>
      </c>
    </row>
    <row r="640003" spans="3:3" x14ac:dyDescent="0.25">
      <c r="C640003" s="3">
        <v>2</v>
      </c>
    </row>
    <row r="640004" spans="3:3" x14ac:dyDescent="0.25">
      <c r="C640004" s="3">
        <v>3</v>
      </c>
    </row>
    <row r="640005" spans="3:3" x14ac:dyDescent="0.25">
      <c r="C640005" s="3">
        <v>4</v>
      </c>
    </row>
    <row r="640006" spans="3:3" x14ac:dyDescent="0.25">
      <c r="C640006" s="3">
        <v>3</v>
      </c>
    </row>
    <row r="640007" spans="3:3" x14ac:dyDescent="0.25">
      <c r="C640007" s="3">
        <v>3</v>
      </c>
    </row>
    <row r="640008" spans="3:3" x14ac:dyDescent="0.25">
      <c r="C640008" s="3">
        <v>1</v>
      </c>
    </row>
    <row r="640009" spans="3:3" x14ac:dyDescent="0.25">
      <c r="C640009" s="3">
        <v>3</v>
      </c>
    </row>
    <row r="640010" spans="3:3" x14ac:dyDescent="0.25">
      <c r="C640010" s="3">
        <v>1</v>
      </c>
    </row>
    <row r="640011" spans="3:3" x14ac:dyDescent="0.25">
      <c r="C640011" s="3">
        <v>1</v>
      </c>
    </row>
    <row r="640012" spans="3:3" x14ac:dyDescent="0.25">
      <c r="C640012" s="3">
        <v>3</v>
      </c>
    </row>
    <row r="640013" spans="3:3" x14ac:dyDescent="0.25">
      <c r="C640013" s="3">
        <v>3</v>
      </c>
    </row>
    <row r="640014" spans="3:3" x14ac:dyDescent="0.25">
      <c r="C640014" s="3">
        <v>1</v>
      </c>
    </row>
    <row r="640015" spans="3:3" x14ac:dyDescent="0.25">
      <c r="C640015" s="3">
        <v>3</v>
      </c>
    </row>
    <row r="640016" spans="3:3" x14ac:dyDescent="0.25">
      <c r="C640016" s="3">
        <v>1</v>
      </c>
    </row>
    <row r="640017" spans="3:3" x14ac:dyDescent="0.25">
      <c r="C640017" s="3">
        <v>3</v>
      </c>
    </row>
    <row r="640018" spans="3:3" x14ac:dyDescent="0.25">
      <c r="C640018" s="3">
        <v>3</v>
      </c>
    </row>
    <row r="640019" spans="3:3" x14ac:dyDescent="0.25">
      <c r="C640019" s="3">
        <v>3</v>
      </c>
    </row>
    <row r="640020" spans="3:3" x14ac:dyDescent="0.25">
      <c r="C640020" s="3">
        <v>3</v>
      </c>
    </row>
    <row r="640021" spans="3:3" x14ac:dyDescent="0.25">
      <c r="C640021" s="3">
        <v>3</v>
      </c>
    </row>
    <row r="640022" spans="3:3" x14ac:dyDescent="0.25">
      <c r="C640022" s="3">
        <v>3</v>
      </c>
    </row>
    <row r="640023" spans="3:3" x14ac:dyDescent="0.25">
      <c r="C640023" s="3">
        <v>3</v>
      </c>
    </row>
    <row r="640024" spans="3:3" x14ac:dyDescent="0.25">
      <c r="C640024" s="3">
        <v>3</v>
      </c>
    </row>
    <row r="640025" spans="3:3" x14ac:dyDescent="0.25">
      <c r="C640025" s="3">
        <v>3</v>
      </c>
    </row>
    <row r="640026" spans="3:3" x14ac:dyDescent="0.25">
      <c r="C640026" s="3">
        <v>3</v>
      </c>
    </row>
    <row r="640027" spans="3:3" x14ac:dyDescent="0.25">
      <c r="C640027" s="3">
        <v>2</v>
      </c>
    </row>
    <row r="640028" spans="3:3" x14ac:dyDescent="0.25">
      <c r="C640028" s="3">
        <v>2</v>
      </c>
    </row>
    <row r="640029" spans="3:3" x14ac:dyDescent="0.25">
      <c r="C640029" s="3">
        <v>2</v>
      </c>
    </row>
    <row r="640030" spans="3:3" x14ac:dyDescent="0.25">
      <c r="C640030" s="3">
        <v>2</v>
      </c>
    </row>
    <row r="640031" spans="3:3" x14ac:dyDescent="0.25">
      <c r="C640031" s="3">
        <v>1</v>
      </c>
    </row>
    <row r="640032" spans="3:3" x14ac:dyDescent="0.25">
      <c r="C640032" s="3">
        <v>3</v>
      </c>
    </row>
    <row r="640033" spans="3:3" x14ac:dyDescent="0.25">
      <c r="C640033" s="3">
        <v>2</v>
      </c>
    </row>
    <row r="640034" spans="3:3" x14ac:dyDescent="0.25">
      <c r="C640034" s="3">
        <v>3</v>
      </c>
    </row>
    <row r="640035" spans="3:3" x14ac:dyDescent="0.25">
      <c r="C640035" s="3">
        <v>3</v>
      </c>
    </row>
    <row r="640036" spans="3:3" x14ac:dyDescent="0.25">
      <c r="C640036" s="3">
        <v>2</v>
      </c>
    </row>
    <row r="640037" spans="3:3" x14ac:dyDescent="0.25">
      <c r="C640037" s="3">
        <v>3</v>
      </c>
    </row>
    <row r="640038" spans="3:3" x14ac:dyDescent="0.25">
      <c r="C640038" s="3">
        <v>3</v>
      </c>
    </row>
    <row r="640039" spans="3:3" x14ac:dyDescent="0.25">
      <c r="C640039" s="3">
        <v>1</v>
      </c>
    </row>
    <row r="640040" spans="3:3" x14ac:dyDescent="0.25">
      <c r="C640040" s="3">
        <v>2</v>
      </c>
    </row>
    <row r="640041" spans="3:3" x14ac:dyDescent="0.25">
      <c r="C640041" s="3">
        <v>3</v>
      </c>
    </row>
    <row r="640042" spans="3:3" x14ac:dyDescent="0.25">
      <c r="C640042" s="3">
        <v>3</v>
      </c>
    </row>
    <row r="640043" spans="3:3" x14ac:dyDescent="0.25">
      <c r="C640043" s="3">
        <v>2</v>
      </c>
    </row>
    <row r="640044" spans="3:3" x14ac:dyDescent="0.25">
      <c r="C640044" s="3">
        <v>3</v>
      </c>
    </row>
    <row r="640045" spans="3:3" x14ac:dyDescent="0.25">
      <c r="C640045" s="3">
        <v>1</v>
      </c>
    </row>
    <row r="640046" spans="3:3" x14ac:dyDescent="0.25">
      <c r="C640046" s="3">
        <v>3</v>
      </c>
    </row>
    <row r="640047" spans="3:3" x14ac:dyDescent="0.25">
      <c r="C640047" s="3">
        <v>3</v>
      </c>
    </row>
    <row r="640048" spans="3:3" x14ac:dyDescent="0.25">
      <c r="C640048" s="3">
        <v>3</v>
      </c>
    </row>
    <row r="640049" spans="3:3" x14ac:dyDescent="0.25">
      <c r="C640049" s="3">
        <v>3</v>
      </c>
    </row>
    <row r="640050" spans="3:3" x14ac:dyDescent="0.25">
      <c r="C640050" s="3">
        <v>2</v>
      </c>
    </row>
    <row r="640051" spans="3:3" x14ac:dyDescent="0.25">
      <c r="C640051" s="3">
        <v>3</v>
      </c>
    </row>
    <row r="640052" spans="3:3" x14ac:dyDescent="0.25">
      <c r="C640052" s="3">
        <v>1</v>
      </c>
    </row>
    <row r="640053" spans="3:3" x14ac:dyDescent="0.25">
      <c r="C640053" s="3">
        <v>1</v>
      </c>
    </row>
    <row r="640054" spans="3:3" x14ac:dyDescent="0.25">
      <c r="C640054" s="3">
        <v>3</v>
      </c>
    </row>
    <row r="641026" spans="3:3" x14ac:dyDescent="0.25">
      <c r="C641026" s="3">
        <v>4</v>
      </c>
    </row>
    <row r="641027" spans="3:3" x14ac:dyDescent="0.25">
      <c r="C641027" s="3">
        <v>2</v>
      </c>
    </row>
    <row r="641028" spans="3:3" x14ac:dyDescent="0.25">
      <c r="C641028" s="3">
        <v>3</v>
      </c>
    </row>
    <row r="641029" spans="3:3" x14ac:dyDescent="0.25">
      <c r="C641029" s="3">
        <v>4</v>
      </c>
    </row>
    <row r="641030" spans="3:3" x14ac:dyDescent="0.25">
      <c r="C641030" s="3">
        <v>3</v>
      </c>
    </row>
    <row r="641031" spans="3:3" x14ac:dyDescent="0.25">
      <c r="C641031" s="3">
        <v>3</v>
      </c>
    </row>
    <row r="641032" spans="3:3" x14ac:dyDescent="0.25">
      <c r="C641032" s="3">
        <v>1</v>
      </c>
    </row>
    <row r="641033" spans="3:3" x14ac:dyDescent="0.25">
      <c r="C641033" s="3">
        <v>3</v>
      </c>
    </row>
    <row r="641034" spans="3:3" x14ac:dyDescent="0.25">
      <c r="C641034" s="3">
        <v>1</v>
      </c>
    </row>
    <row r="641035" spans="3:3" x14ac:dyDescent="0.25">
      <c r="C641035" s="3">
        <v>1</v>
      </c>
    </row>
    <row r="641036" spans="3:3" x14ac:dyDescent="0.25">
      <c r="C641036" s="3">
        <v>3</v>
      </c>
    </row>
    <row r="641037" spans="3:3" x14ac:dyDescent="0.25">
      <c r="C641037" s="3">
        <v>3</v>
      </c>
    </row>
    <row r="641038" spans="3:3" x14ac:dyDescent="0.25">
      <c r="C641038" s="3">
        <v>1</v>
      </c>
    </row>
    <row r="641039" spans="3:3" x14ac:dyDescent="0.25">
      <c r="C641039" s="3">
        <v>3</v>
      </c>
    </row>
    <row r="641040" spans="3:3" x14ac:dyDescent="0.25">
      <c r="C641040" s="3">
        <v>1</v>
      </c>
    </row>
    <row r="641041" spans="3:3" x14ac:dyDescent="0.25">
      <c r="C641041" s="3">
        <v>3</v>
      </c>
    </row>
    <row r="641042" spans="3:3" x14ac:dyDescent="0.25">
      <c r="C641042" s="3">
        <v>3</v>
      </c>
    </row>
    <row r="641043" spans="3:3" x14ac:dyDescent="0.25">
      <c r="C641043" s="3">
        <v>3</v>
      </c>
    </row>
    <row r="641044" spans="3:3" x14ac:dyDescent="0.25">
      <c r="C641044" s="3">
        <v>3</v>
      </c>
    </row>
    <row r="641045" spans="3:3" x14ac:dyDescent="0.25">
      <c r="C641045" s="3">
        <v>3</v>
      </c>
    </row>
    <row r="641046" spans="3:3" x14ac:dyDescent="0.25">
      <c r="C641046" s="3">
        <v>3</v>
      </c>
    </row>
    <row r="641047" spans="3:3" x14ac:dyDescent="0.25">
      <c r="C641047" s="3">
        <v>3</v>
      </c>
    </row>
    <row r="641048" spans="3:3" x14ac:dyDescent="0.25">
      <c r="C641048" s="3">
        <v>3</v>
      </c>
    </row>
    <row r="641049" spans="3:3" x14ac:dyDescent="0.25">
      <c r="C641049" s="3">
        <v>3</v>
      </c>
    </row>
    <row r="641050" spans="3:3" x14ac:dyDescent="0.25">
      <c r="C641050" s="3">
        <v>3</v>
      </c>
    </row>
    <row r="641051" spans="3:3" x14ac:dyDescent="0.25">
      <c r="C641051" s="3">
        <v>2</v>
      </c>
    </row>
    <row r="641052" spans="3:3" x14ac:dyDescent="0.25">
      <c r="C641052" s="3">
        <v>2</v>
      </c>
    </row>
    <row r="641053" spans="3:3" x14ac:dyDescent="0.25">
      <c r="C641053" s="3">
        <v>2</v>
      </c>
    </row>
    <row r="641054" spans="3:3" x14ac:dyDescent="0.25">
      <c r="C641054" s="3">
        <v>2</v>
      </c>
    </row>
    <row r="641055" spans="3:3" x14ac:dyDescent="0.25">
      <c r="C641055" s="3">
        <v>1</v>
      </c>
    </row>
    <row r="641056" spans="3:3" x14ac:dyDescent="0.25">
      <c r="C641056" s="3">
        <v>3</v>
      </c>
    </row>
    <row r="641057" spans="3:3" x14ac:dyDescent="0.25">
      <c r="C641057" s="3">
        <v>2</v>
      </c>
    </row>
    <row r="641058" spans="3:3" x14ac:dyDescent="0.25">
      <c r="C641058" s="3">
        <v>3</v>
      </c>
    </row>
    <row r="641059" spans="3:3" x14ac:dyDescent="0.25">
      <c r="C641059" s="3">
        <v>3</v>
      </c>
    </row>
    <row r="641060" spans="3:3" x14ac:dyDescent="0.25">
      <c r="C641060" s="3">
        <v>2</v>
      </c>
    </row>
    <row r="641061" spans="3:3" x14ac:dyDescent="0.25">
      <c r="C641061" s="3">
        <v>3</v>
      </c>
    </row>
    <row r="641062" spans="3:3" x14ac:dyDescent="0.25">
      <c r="C641062" s="3">
        <v>3</v>
      </c>
    </row>
    <row r="641063" spans="3:3" x14ac:dyDescent="0.25">
      <c r="C641063" s="3">
        <v>1</v>
      </c>
    </row>
    <row r="641064" spans="3:3" x14ac:dyDescent="0.25">
      <c r="C641064" s="3">
        <v>2</v>
      </c>
    </row>
    <row r="641065" spans="3:3" x14ac:dyDescent="0.25">
      <c r="C641065" s="3">
        <v>3</v>
      </c>
    </row>
    <row r="641066" spans="3:3" x14ac:dyDescent="0.25">
      <c r="C641066" s="3">
        <v>3</v>
      </c>
    </row>
    <row r="641067" spans="3:3" x14ac:dyDescent="0.25">
      <c r="C641067" s="3">
        <v>2</v>
      </c>
    </row>
    <row r="641068" spans="3:3" x14ac:dyDescent="0.25">
      <c r="C641068" s="3">
        <v>3</v>
      </c>
    </row>
    <row r="641069" spans="3:3" x14ac:dyDescent="0.25">
      <c r="C641069" s="3">
        <v>1</v>
      </c>
    </row>
    <row r="641070" spans="3:3" x14ac:dyDescent="0.25">
      <c r="C641070" s="3">
        <v>3</v>
      </c>
    </row>
    <row r="641071" spans="3:3" x14ac:dyDescent="0.25">
      <c r="C641071" s="3">
        <v>3</v>
      </c>
    </row>
    <row r="641072" spans="3:3" x14ac:dyDescent="0.25">
      <c r="C641072" s="3">
        <v>3</v>
      </c>
    </row>
    <row r="641073" spans="3:3" x14ac:dyDescent="0.25">
      <c r="C641073" s="3">
        <v>3</v>
      </c>
    </row>
    <row r="641074" spans="3:3" x14ac:dyDescent="0.25">
      <c r="C641074" s="3">
        <v>2</v>
      </c>
    </row>
    <row r="641075" spans="3:3" x14ac:dyDescent="0.25">
      <c r="C641075" s="3">
        <v>3</v>
      </c>
    </row>
    <row r="641076" spans="3:3" x14ac:dyDescent="0.25">
      <c r="C641076" s="3">
        <v>1</v>
      </c>
    </row>
    <row r="641077" spans="3:3" x14ac:dyDescent="0.25">
      <c r="C641077" s="3">
        <v>1</v>
      </c>
    </row>
    <row r="641078" spans="3:3" x14ac:dyDescent="0.25">
      <c r="C641078" s="3">
        <v>3</v>
      </c>
    </row>
    <row r="642050" spans="3:3" x14ac:dyDescent="0.25">
      <c r="C642050" s="3">
        <v>4</v>
      </c>
    </row>
    <row r="642051" spans="3:3" x14ac:dyDescent="0.25">
      <c r="C642051" s="3">
        <v>2</v>
      </c>
    </row>
    <row r="642052" spans="3:3" x14ac:dyDescent="0.25">
      <c r="C642052" s="3">
        <v>3</v>
      </c>
    </row>
    <row r="642053" spans="3:3" x14ac:dyDescent="0.25">
      <c r="C642053" s="3">
        <v>4</v>
      </c>
    </row>
    <row r="642054" spans="3:3" x14ac:dyDescent="0.25">
      <c r="C642054" s="3">
        <v>3</v>
      </c>
    </row>
    <row r="642055" spans="3:3" x14ac:dyDescent="0.25">
      <c r="C642055" s="3">
        <v>3</v>
      </c>
    </row>
    <row r="642056" spans="3:3" x14ac:dyDescent="0.25">
      <c r="C642056" s="3">
        <v>1</v>
      </c>
    </row>
    <row r="642057" spans="3:3" x14ac:dyDescent="0.25">
      <c r="C642057" s="3">
        <v>3</v>
      </c>
    </row>
    <row r="642058" spans="3:3" x14ac:dyDescent="0.25">
      <c r="C642058" s="3">
        <v>1</v>
      </c>
    </row>
    <row r="642059" spans="3:3" x14ac:dyDescent="0.25">
      <c r="C642059" s="3">
        <v>1</v>
      </c>
    </row>
    <row r="642060" spans="3:3" x14ac:dyDescent="0.25">
      <c r="C642060" s="3">
        <v>3</v>
      </c>
    </row>
    <row r="642061" spans="3:3" x14ac:dyDescent="0.25">
      <c r="C642061" s="3">
        <v>3</v>
      </c>
    </row>
    <row r="642062" spans="3:3" x14ac:dyDescent="0.25">
      <c r="C642062" s="3">
        <v>1</v>
      </c>
    </row>
    <row r="642063" spans="3:3" x14ac:dyDescent="0.25">
      <c r="C642063" s="3">
        <v>3</v>
      </c>
    </row>
    <row r="642064" spans="3:3" x14ac:dyDescent="0.25">
      <c r="C642064" s="3">
        <v>1</v>
      </c>
    </row>
    <row r="642065" spans="3:3" x14ac:dyDescent="0.25">
      <c r="C642065" s="3">
        <v>3</v>
      </c>
    </row>
    <row r="642066" spans="3:3" x14ac:dyDescent="0.25">
      <c r="C642066" s="3">
        <v>3</v>
      </c>
    </row>
    <row r="642067" spans="3:3" x14ac:dyDescent="0.25">
      <c r="C642067" s="3">
        <v>3</v>
      </c>
    </row>
    <row r="642068" spans="3:3" x14ac:dyDescent="0.25">
      <c r="C642068" s="3">
        <v>3</v>
      </c>
    </row>
    <row r="642069" spans="3:3" x14ac:dyDescent="0.25">
      <c r="C642069" s="3">
        <v>3</v>
      </c>
    </row>
    <row r="642070" spans="3:3" x14ac:dyDescent="0.25">
      <c r="C642070" s="3">
        <v>3</v>
      </c>
    </row>
    <row r="642071" spans="3:3" x14ac:dyDescent="0.25">
      <c r="C642071" s="3">
        <v>3</v>
      </c>
    </row>
    <row r="642072" spans="3:3" x14ac:dyDescent="0.25">
      <c r="C642072" s="3">
        <v>3</v>
      </c>
    </row>
    <row r="642073" spans="3:3" x14ac:dyDescent="0.25">
      <c r="C642073" s="3">
        <v>3</v>
      </c>
    </row>
    <row r="642074" spans="3:3" x14ac:dyDescent="0.25">
      <c r="C642074" s="3">
        <v>3</v>
      </c>
    </row>
    <row r="642075" spans="3:3" x14ac:dyDescent="0.25">
      <c r="C642075" s="3">
        <v>2</v>
      </c>
    </row>
    <row r="642076" spans="3:3" x14ac:dyDescent="0.25">
      <c r="C642076" s="3">
        <v>2</v>
      </c>
    </row>
    <row r="642077" spans="3:3" x14ac:dyDescent="0.25">
      <c r="C642077" s="3">
        <v>2</v>
      </c>
    </row>
    <row r="642078" spans="3:3" x14ac:dyDescent="0.25">
      <c r="C642078" s="3">
        <v>2</v>
      </c>
    </row>
    <row r="642079" spans="3:3" x14ac:dyDescent="0.25">
      <c r="C642079" s="3">
        <v>1</v>
      </c>
    </row>
    <row r="642080" spans="3:3" x14ac:dyDescent="0.25">
      <c r="C642080" s="3">
        <v>3</v>
      </c>
    </row>
    <row r="642081" spans="3:3" x14ac:dyDescent="0.25">
      <c r="C642081" s="3">
        <v>2</v>
      </c>
    </row>
    <row r="642082" spans="3:3" x14ac:dyDescent="0.25">
      <c r="C642082" s="3">
        <v>3</v>
      </c>
    </row>
    <row r="642083" spans="3:3" x14ac:dyDescent="0.25">
      <c r="C642083" s="3">
        <v>3</v>
      </c>
    </row>
    <row r="642084" spans="3:3" x14ac:dyDescent="0.25">
      <c r="C642084" s="3">
        <v>2</v>
      </c>
    </row>
    <row r="642085" spans="3:3" x14ac:dyDescent="0.25">
      <c r="C642085" s="3">
        <v>3</v>
      </c>
    </row>
    <row r="642086" spans="3:3" x14ac:dyDescent="0.25">
      <c r="C642086" s="3">
        <v>3</v>
      </c>
    </row>
    <row r="642087" spans="3:3" x14ac:dyDescent="0.25">
      <c r="C642087" s="3">
        <v>1</v>
      </c>
    </row>
    <row r="642088" spans="3:3" x14ac:dyDescent="0.25">
      <c r="C642088" s="3">
        <v>2</v>
      </c>
    </row>
    <row r="642089" spans="3:3" x14ac:dyDescent="0.25">
      <c r="C642089" s="3">
        <v>3</v>
      </c>
    </row>
    <row r="642090" spans="3:3" x14ac:dyDescent="0.25">
      <c r="C642090" s="3">
        <v>3</v>
      </c>
    </row>
    <row r="642091" spans="3:3" x14ac:dyDescent="0.25">
      <c r="C642091" s="3">
        <v>2</v>
      </c>
    </row>
    <row r="642092" spans="3:3" x14ac:dyDescent="0.25">
      <c r="C642092" s="3">
        <v>3</v>
      </c>
    </row>
    <row r="642093" spans="3:3" x14ac:dyDescent="0.25">
      <c r="C642093" s="3">
        <v>1</v>
      </c>
    </row>
    <row r="642094" spans="3:3" x14ac:dyDescent="0.25">
      <c r="C642094" s="3">
        <v>3</v>
      </c>
    </row>
    <row r="642095" spans="3:3" x14ac:dyDescent="0.25">
      <c r="C642095" s="3">
        <v>3</v>
      </c>
    </row>
    <row r="642096" spans="3:3" x14ac:dyDescent="0.25">
      <c r="C642096" s="3">
        <v>3</v>
      </c>
    </row>
    <row r="642097" spans="3:3" x14ac:dyDescent="0.25">
      <c r="C642097" s="3">
        <v>3</v>
      </c>
    </row>
    <row r="642098" spans="3:3" x14ac:dyDescent="0.25">
      <c r="C642098" s="3">
        <v>2</v>
      </c>
    </row>
    <row r="642099" spans="3:3" x14ac:dyDescent="0.25">
      <c r="C642099" s="3">
        <v>3</v>
      </c>
    </row>
    <row r="642100" spans="3:3" x14ac:dyDescent="0.25">
      <c r="C642100" s="3">
        <v>1</v>
      </c>
    </row>
    <row r="642101" spans="3:3" x14ac:dyDescent="0.25">
      <c r="C642101" s="3">
        <v>1</v>
      </c>
    </row>
    <row r="642102" spans="3:3" x14ac:dyDescent="0.25">
      <c r="C642102" s="3">
        <v>3</v>
      </c>
    </row>
    <row r="643074" spans="3:3" x14ac:dyDescent="0.25">
      <c r="C643074" s="3">
        <v>4</v>
      </c>
    </row>
    <row r="643075" spans="3:3" x14ac:dyDescent="0.25">
      <c r="C643075" s="3">
        <v>2</v>
      </c>
    </row>
    <row r="643076" spans="3:3" x14ac:dyDescent="0.25">
      <c r="C643076" s="3">
        <v>3</v>
      </c>
    </row>
    <row r="643077" spans="3:3" x14ac:dyDescent="0.25">
      <c r="C643077" s="3">
        <v>4</v>
      </c>
    </row>
    <row r="643078" spans="3:3" x14ac:dyDescent="0.25">
      <c r="C643078" s="3">
        <v>3</v>
      </c>
    </row>
    <row r="643079" spans="3:3" x14ac:dyDescent="0.25">
      <c r="C643079" s="3">
        <v>3</v>
      </c>
    </row>
    <row r="643080" spans="3:3" x14ac:dyDescent="0.25">
      <c r="C643080" s="3">
        <v>1</v>
      </c>
    </row>
    <row r="643081" spans="3:3" x14ac:dyDescent="0.25">
      <c r="C643081" s="3">
        <v>3</v>
      </c>
    </row>
    <row r="643082" spans="3:3" x14ac:dyDescent="0.25">
      <c r="C643082" s="3">
        <v>1</v>
      </c>
    </row>
    <row r="643083" spans="3:3" x14ac:dyDescent="0.25">
      <c r="C643083" s="3">
        <v>1</v>
      </c>
    </row>
    <row r="643084" spans="3:3" x14ac:dyDescent="0.25">
      <c r="C643084" s="3">
        <v>3</v>
      </c>
    </row>
    <row r="643085" spans="3:3" x14ac:dyDescent="0.25">
      <c r="C643085" s="3">
        <v>3</v>
      </c>
    </row>
    <row r="643086" spans="3:3" x14ac:dyDescent="0.25">
      <c r="C643086" s="3">
        <v>1</v>
      </c>
    </row>
    <row r="643087" spans="3:3" x14ac:dyDescent="0.25">
      <c r="C643087" s="3">
        <v>3</v>
      </c>
    </row>
    <row r="643088" spans="3:3" x14ac:dyDescent="0.25">
      <c r="C643088" s="3">
        <v>1</v>
      </c>
    </row>
    <row r="643089" spans="3:3" x14ac:dyDescent="0.25">
      <c r="C643089" s="3">
        <v>3</v>
      </c>
    </row>
    <row r="643090" spans="3:3" x14ac:dyDescent="0.25">
      <c r="C643090" s="3">
        <v>3</v>
      </c>
    </row>
    <row r="643091" spans="3:3" x14ac:dyDescent="0.25">
      <c r="C643091" s="3">
        <v>3</v>
      </c>
    </row>
    <row r="643092" spans="3:3" x14ac:dyDescent="0.25">
      <c r="C643092" s="3">
        <v>3</v>
      </c>
    </row>
    <row r="643093" spans="3:3" x14ac:dyDescent="0.25">
      <c r="C643093" s="3">
        <v>3</v>
      </c>
    </row>
    <row r="643094" spans="3:3" x14ac:dyDescent="0.25">
      <c r="C643094" s="3">
        <v>3</v>
      </c>
    </row>
    <row r="643095" spans="3:3" x14ac:dyDescent="0.25">
      <c r="C643095" s="3">
        <v>3</v>
      </c>
    </row>
    <row r="643096" spans="3:3" x14ac:dyDescent="0.25">
      <c r="C643096" s="3">
        <v>3</v>
      </c>
    </row>
    <row r="643097" spans="3:3" x14ac:dyDescent="0.25">
      <c r="C643097" s="3">
        <v>3</v>
      </c>
    </row>
    <row r="643098" spans="3:3" x14ac:dyDescent="0.25">
      <c r="C643098" s="3">
        <v>3</v>
      </c>
    </row>
    <row r="643099" spans="3:3" x14ac:dyDescent="0.25">
      <c r="C643099" s="3">
        <v>2</v>
      </c>
    </row>
    <row r="643100" spans="3:3" x14ac:dyDescent="0.25">
      <c r="C643100" s="3">
        <v>2</v>
      </c>
    </row>
    <row r="643101" spans="3:3" x14ac:dyDescent="0.25">
      <c r="C643101" s="3">
        <v>2</v>
      </c>
    </row>
    <row r="643102" spans="3:3" x14ac:dyDescent="0.25">
      <c r="C643102" s="3">
        <v>2</v>
      </c>
    </row>
    <row r="643103" spans="3:3" x14ac:dyDescent="0.25">
      <c r="C643103" s="3">
        <v>1</v>
      </c>
    </row>
    <row r="643104" spans="3:3" x14ac:dyDescent="0.25">
      <c r="C643104" s="3">
        <v>3</v>
      </c>
    </row>
    <row r="643105" spans="3:3" x14ac:dyDescent="0.25">
      <c r="C643105" s="3">
        <v>2</v>
      </c>
    </row>
    <row r="643106" spans="3:3" x14ac:dyDescent="0.25">
      <c r="C643106" s="3">
        <v>3</v>
      </c>
    </row>
    <row r="643107" spans="3:3" x14ac:dyDescent="0.25">
      <c r="C643107" s="3">
        <v>3</v>
      </c>
    </row>
    <row r="643108" spans="3:3" x14ac:dyDescent="0.25">
      <c r="C643108" s="3">
        <v>2</v>
      </c>
    </row>
    <row r="643109" spans="3:3" x14ac:dyDescent="0.25">
      <c r="C643109" s="3">
        <v>3</v>
      </c>
    </row>
    <row r="643110" spans="3:3" x14ac:dyDescent="0.25">
      <c r="C643110" s="3">
        <v>3</v>
      </c>
    </row>
    <row r="643111" spans="3:3" x14ac:dyDescent="0.25">
      <c r="C643111" s="3">
        <v>1</v>
      </c>
    </row>
    <row r="643112" spans="3:3" x14ac:dyDescent="0.25">
      <c r="C643112" s="3">
        <v>2</v>
      </c>
    </row>
    <row r="643113" spans="3:3" x14ac:dyDescent="0.25">
      <c r="C643113" s="3">
        <v>3</v>
      </c>
    </row>
    <row r="643114" spans="3:3" x14ac:dyDescent="0.25">
      <c r="C643114" s="3">
        <v>3</v>
      </c>
    </row>
    <row r="643115" spans="3:3" x14ac:dyDescent="0.25">
      <c r="C643115" s="3">
        <v>2</v>
      </c>
    </row>
    <row r="643116" spans="3:3" x14ac:dyDescent="0.25">
      <c r="C643116" s="3">
        <v>3</v>
      </c>
    </row>
    <row r="643117" spans="3:3" x14ac:dyDescent="0.25">
      <c r="C643117" s="3">
        <v>1</v>
      </c>
    </row>
    <row r="643118" spans="3:3" x14ac:dyDescent="0.25">
      <c r="C643118" s="3">
        <v>3</v>
      </c>
    </row>
    <row r="643119" spans="3:3" x14ac:dyDescent="0.25">
      <c r="C643119" s="3">
        <v>3</v>
      </c>
    </row>
    <row r="643120" spans="3:3" x14ac:dyDescent="0.25">
      <c r="C643120" s="3">
        <v>3</v>
      </c>
    </row>
    <row r="643121" spans="3:3" x14ac:dyDescent="0.25">
      <c r="C643121" s="3">
        <v>3</v>
      </c>
    </row>
    <row r="643122" spans="3:3" x14ac:dyDescent="0.25">
      <c r="C643122" s="3">
        <v>2</v>
      </c>
    </row>
    <row r="643123" spans="3:3" x14ac:dyDescent="0.25">
      <c r="C643123" s="3">
        <v>3</v>
      </c>
    </row>
    <row r="643124" spans="3:3" x14ac:dyDescent="0.25">
      <c r="C643124" s="3">
        <v>1</v>
      </c>
    </row>
    <row r="643125" spans="3:3" x14ac:dyDescent="0.25">
      <c r="C643125" s="3">
        <v>1</v>
      </c>
    </row>
    <row r="643126" spans="3:3" x14ac:dyDescent="0.25">
      <c r="C643126" s="3">
        <v>3</v>
      </c>
    </row>
    <row r="644098" spans="3:3" x14ac:dyDescent="0.25">
      <c r="C644098" s="3">
        <v>4</v>
      </c>
    </row>
    <row r="644099" spans="3:3" x14ac:dyDescent="0.25">
      <c r="C644099" s="3">
        <v>2</v>
      </c>
    </row>
    <row r="644100" spans="3:3" x14ac:dyDescent="0.25">
      <c r="C644100" s="3">
        <v>3</v>
      </c>
    </row>
    <row r="644101" spans="3:3" x14ac:dyDescent="0.25">
      <c r="C644101" s="3">
        <v>4</v>
      </c>
    </row>
    <row r="644102" spans="3:3" x14ac:dyDescent="0.25">
      <c r="C644102" s="3">
        <v>3</v>
      </c>
    </row>
    <row r="644103" spans="3:3" x14ac:dyDescent="0.25">
      <c r="C644103" s="3">
        <v>3</v>
      </c>
    </row>
    <row r="644104" spans="3:3" x14ac:dyDescent="0.25">
      <c r="C644104" s="3">
        <v>1</v>
      </c>
    </row>
    <row r="644105" spans="3:3" x14ac:dyDescent="0.25">
      <c r="C644105" s="3">
        <v>3</v>
      </c>
    </row>
    <row r="644106" spans="3:3" x14ac:dyDescent="0.25">
      <c r="C644106" s="3">
        <v>1</v>
      </c>
    </row>
    <row r="644107" spans="3:3" x14ac:dyDescent="0.25">
      <c r="C644107" s="3">
        <v>1</v>
      </c>
    </row>
    <row r="644108" spans="3:3" x14ac:dyDescent="0.25">
      <c r="C644108" s="3">
        <v>3</v>
      </c>
    </row>
    <row r="644109" spans="3:3" x14ac:dyDescent="0.25">
      <c r="C644109" s="3">
        <v>3</v>
      </c>
    </row>
    <row r="644110" spans="3:3" x14ac:dyDescent="0.25">
      <c r="C644110" s="3">
        <v>1</v>
      </c>
    </row>
    <row r="644111" spans="3:3" x14ac:dyDescent="0.25">
      <c r="C644111" s="3">
        <v>3</v>
      </c>
    </row>
    <row r="644112" spans="3:3" x14ac:dyDescent="0.25">
      <c r="C644112" s="3">
        <v>1</v>
      </c>
    </row>
    <row r="644113" spans="3:3" x14ac:dyDescent="0.25">
      <c r="C644113" s="3">
        <v>3</v>
      </c>
    </row>
    <row r="644114" spans="3:3" x14ac:dyDescent="0.25">
      <c r="C644114" s="3">
        <v>3</v>
      </c>
    </row>
    <row r="644115" spans="3:3" x14ac:dyDescent="0.25">
      <c r="C644115" s="3">
        <v>3</v>
      </c>
    </row>
    <row r="644116" spans="3:3" x14ac:dyDescent="0.25">
      <c r="C644116" s="3">
        <v>3</v>
      </c>
    </row>
    <row r="644117" spans="3:3" x14ac:dyDescent="0.25">
      <c r="C644117" s="3">
        <v>3</v>
      </c>
    </row>
    <row r="644118" spans="3:3" x14ac:dyDescent="0.25">
      <c r="C644118" s="3">
        <v>3</v>
      </c>
    </row>
    <row r="644119" spans="3:3" x14ac:dyDescent="0.25">
      <c r="C644119" s="3">
        <v>3</v>
      </c>
    </row>
    <row r="644120" spans="3:3" x14ac:dyDescent="0.25">
      <c r="C644120" s="3">
        <v>3</v>
      </c>
    </row>
    <row r="644121" spans="3:3" x14ac:dyDescent="0.25">
      <c r="C644121" s="3">
        <v>3</v>
      </c>
    </row>
    <row r="644122" spans="3:3" x14ac:dyDescent="0.25">
      <c r="C644122" s="3">
        <v>3</v>
      </c>
    </row>
    <row r="644123" spans="3:3" x14ac:dyDescent="0.25">
      <c r="C644123" s="3">
        <v>2</v>
      </c>
    </row>
    <row r="644124" spans="3:3" x14ac:dyDescent="0.25">
      <c r="C644124" s="3">
        <v>2</v>
      </c>
    </row>
    <row r="644125" spans="3:3" x14ac:dyDescent="0.25">
      <c r="C644125" s="3">
        <v>2</v>
      </c>
    </row>
    <row r="644126" spans="3:3" x14ac:dyDescent="0.25">
      <c r="C644126" s="3">
        <v>2</v>
      </c>
    </row>
    <row r="644127" spans="3:3" x14ac:dyDescent="0.25">
      <c r="C644127" s="3">
        <v>1</v>
      </c>
    </row>
    <row r="644128" spans="3:3" x14ac:dyDescent="0.25">
      <c r="C644128" s="3">
        <v>3</v>
      </c>
    </row>
    <row r="644129" spans="3:3" x14ac:dyDescent="0.25">
      <c r="C644129" s="3">
        <v>2</v>
      </c>
    </row>
    <row r="644130" spans="3:3" x14ac:dyDescent="0.25">
      <c r="C644130" s="3">
        <v>3</v>
      </c>
    </row>
    <row r="644131" spans="3:3" x14ac:dyDescent="0.25">
      <c r="C644131" s="3">
        <v>3</v>
      </c>
    </row>
    <row r="644132" spans="3:3" x14ac:dyDescent="0.25">
      <c r="C644132" s="3">
        <v>2</v>
      </c>
    </row>
    <row r="644133" spans="3:3" x14ac:dyDescent="0.25">
      <c r="C644133" s="3">
        <v>3</v>
      </c>
    </row>
    <row r="644134" spans="3:3" x14ac:dyDescent="0.25">
      <c r="C644134" s="3">
        <v>3</v>
      </c>
    </row>
    <row r="644135" spans="3:3" x14ac:dyDescent="0.25">
      <c r="C644135" s="3">
        <v>1</v>
      </c>
    </row>
    <row r="644136" spans="3:3" x14ac:dyDescent="0.25">
      <c r="C644136" s="3">
        <v>2</v>
      </c>
    </row>
    <row r="644137" spans="3:3" x14ac:dyDescent="0.25">
      <c r="C644137" s="3">
        <v>3</v>
      </c>
    </row>
    <row r="644138" spans="3:3" x14ac:dyDescent="0.25">
      <c r="C644138" s="3">
        <v>3</v>
      </c>
    </row>
    <row r="644139" spans="3:3" x14ac:dyDescent="0.25">
      <c r="C644139" s="3">
        <v>2</v>
      </c>
    </row>
    <row r="644140" spans="3:3" x14ac:dyDescent="0.25">
      <c r="C644140" s="3">
        <v>3</v>
      </c>
    </row>
    <row r="644141" spans="3:3" x14ac:dyDescent="0.25">
      <c r="C644141" s="3">
        <v>1</v>
      </c>
    </row>
    <row r="644142" spans="3:3" x14ac:dyDescent="0.25">
      <c r="C644142" s="3">
        <v>3</v>
      </c>
    </row>
    <row r="644143" spans="3:3" x14ac:dyDescent="0.25">
      <c r="C644143" s="3">
        <v>3</v>
      </c>
    </row>
    <row r="644144" spans="3:3" x14ac:dyDescent="0.25">
      <c r="C644144" s="3">
        <v>3</v>
      </c>
    </row>
    <row r="644145" spans="3:3" x14ac:dyDescent="0.25">
      <c r="C644145" s="3">
        <v>3</v>
      </c>
    </row>
    <row r="644146" spans="3:3" x14ac:dyDescent="0.25">
      <c r="C644146" s="3">
        <v>2</v>
      </c>
    </row>
    <row r="644147" spans="3:3" x14ac:dyDescent="0.25">
      <c r="C644147" s="3">
        <v>3</v>
      </c>
    </row>
    <row r="644148" spans="3:3" x14ac:dyDescent="0.25">
      <c r="C644148" s="3">
        <v>1</v>
      </c>
    </row>
    <row r="644149" spans="3:3" x14ac:dyDescent="0.25">
      <c r="C644149" s="3">
        <v>1</v>
      </c>
    </row>
    <row r="644150" spans="3:3" x14ac:dyDescent="0.25">
      <c r="C644150" s="3">
        <v>3</v>
      </c>
    </row>
    <row r="645122" spans="3:3" x14ac:dyDescent="0.25">
      <c r="C645122" s="3">
        <v>4</v>
      </c>
    </row>
    <row r="645123" spans="3:3" x14ac:dyDescent="0.25">
      <c r="C645123" s="3">
        <v>2</v>
      </c>
    </row>
    <row r="645124" spans="3:3" x14ac:dyDescent="0.25">
      <c r="C645124" s="3">
        <v>3</v>
      </c>
    </row>
    <row r="645125" spans="3:3" x14ac:dyDescent="0.25">
      <c r="C645125" s="3">
        <v>4</v>
      </c>
    </row>
    <row r="645126" spans="3:3" x14ac:dyDescent="0.25">
      <c r="C645126" s="3">
        <v>3</v>
      </c>
    </row>
    <row r="645127" spans="3:3" x14ac:dyDescent="0.25">
      <c r="C645127" s="3">
        <v>3</v>
      </c>
    </row>
    <row r="645128" spans="3:3" x14ac:dyDescent="0.25">
      <c r="C645128" s="3">
        <v>1</v>
      </c>
    </row>
    <row r="645129" spans="3:3" x14ac:dyDescent="0.25">
      <c r="C645129" s="3">
        <v>3</v>
      </c>
    </row>
    <row r="645130" spans="3:3" x14ac:dyDescent="0.25">
      <c r="C645130" s="3">
        <v>1</v>
      </c>
    </row>
    <row r="645131" spans="3:3" x14ac:dyDescent="0.25">
      <c r="C645131" s="3">
        <v>1</v>
      </c>
    </row>
    <row r="645132" spans="3:3" x14ac:dyDescent="0.25">
      <c r="C645132" s="3">
        <v>3</v>
      </c>
    </row>
    <row r="645133" spans="3:3" x14ac:dyDescent="0.25">
      <c r="C645133" s="3">
        <v>3</v>
      </c>
    </row>
    <row r="645134" spans="3:3" x14ac:dyDescent="0.25">
      <c r="C645134" s="3">
        <v>1</v>
      </c>
    </row>
    <row r="645135" spans="3:3" x14ac:dyDescent="0.25">
      <c r="C645135" s="3">
        <v>3</v>
      </c>
    </row>
    <row r="645136" spans="3:3" x14ac:dyDescent="0.25">
      <c r="C645136" s="3">
        <v>1</v>
      </c>
    </row>
    <row r="645137" spans="3:3" x14ac:dyDescent="0.25">
      <c r="C645137" s="3">
        <v>3</v>
      </c>
    </row>
    <row r="645138" spans="3:3" x14ac:dyDescent="0.25">
      <c r="C645138" s="3">
        <v>3</v>
      </c>
    </row>
    <row r="645139" spans="3:3" x14ac:dyDescent="0.25">
      <c r="C645139" s="3">
        <v>3</v>
      </c>
    </row>
    <row r="645140" spans="3:3" x14ac:dyDescent="0.25">
      <c r="C645140" s="3">
        <v>3</v>
      </c>
    </row>
    <row r="645141" spans="3:3" x14ac:dyDescent="0.25">
      <c r="C645141" s="3">
        <v>3</v>
      </c>
    </row>
    <row r="645142" spans="3:3" x14ac:dyDescent="0.25">
      <c r="C645142" s="3">
        <v>3</v>
      </c>
    </row>
    <row r="645143" spans="3:3" x14ac:dyDescent="0.25">
      <c r="C645143" s="3">
        <v>3</v>
      </c>
    </row>
    <row r="645144" spans="3:3" x14ac:dyDescent="0.25">
      <c r="C645144" s="3">
        <v>3</v>
      </c>
    </row>
    <row r="645145" spans="3:3" x14ac:dyDescent="0.25">
      <c r="C645145" s="3">
        <v>3</v>
      </c>
    </row>
    <row r="645146" spans="3:3" x14ac:dyDescent="0.25">
      <c r="C645146" s="3">
        <v>3</v>
      </c>
    </row>
    <row r="645147" spans="3:3" x14ac:dyDescent="0.25">
      <c r="C645147" s="3">
        <v>2</v>
      </c>
    </row>
    <row r="645148" spans="3:3" x14ac:dyDescent="0.25">
      <c r="C645148" s="3">
        <v>2</v>
      </c>
    </row>
    <row r="645149" spans="3:3" x14ac:dyDescent="0.25">
      <c r="C645149" s="3">
        <v>2</v>
      </c>
    </row>
    <row r="645150" spans="3:3" x14ac:dyDescent="0.25">
      <c r="C645150" s="3">
        <v>2</v>
      </c>
    </row>
    <row r="645151" spans="3:3" x14ac:dyDescent="0.25">
      <c r="C645151" s="3">
        <v>1</v>
      </c>
    </row>
    <row r="645152" spans="3:3" x14ac:dyDescent="0.25">
      <c r="C645152" s="3">
        <v>3</v>
      </c>
    </row>
    <row r="645153" spans="3:3" x14ac:dyDescent="0.25">
      <c r="C645153" s="3">
        <v>2</v>
      </c>
    </row>
    <row r="645154" spans="3:3" x14ac:dyDescent="0.25">
      <c r="C645154" s="3">
        <v>3</v>
      </c>
    </row>
    <row r="645155" spans="3:3" x14ac:dyDescent="0.25">
      <c r="C645155" s="3">
        <v>3</v>
      </c>
    </row>
    <row r="645156" spans="3:3" x14ac:dyDescent="0.25">
      <c r="C645156" s="3">
        <v>2</v>
      </c>
    </row>
    <row r="645157" spans="3:3" x14ac:dyDescent="0.25">
      <c r="C645157" s="3">
        <v>3</v>
      </c>
    </row>
    <row r="645158" spans="3:3" x14ac:dyDescent="0.25">
      <c r="C645158" s="3">
        <v>3</v>
      </c>
    </row>
    <row r="645159" spans="3:3" x14ac:dyDescent="0.25">
      <c r="C645159" s="3">
        <v>1</v>
      </c>
    </row>
    <row r="645160" spans="3:3" x14ac:dyDescent="0.25">
      <c r="C645160" s="3">
        <v>2</v>
      </c>
    </row>
    <row r="645161" spans="3:3" x14ac:dyDescent="0.25">
      <c r="C645161" s="3">
        <v>3</v>
      </c>
    </row>
    <row r="645162" spans="3:3" x14ac:dyDescent="0.25">
      <c r="C645162" s="3">
        <v>3</v>
      </c>
    </row>
    <row r="645163" spans="3:3" x14ac:dyDescent="0.25">
      <c r="C645163" s="3">
        <v>2</v>
      </c>
    </row>
    <row r="645164" spans="3:3" x14ac:dyDescent="0.25">
      <c r="C645164" s="3">
        <v>3</v>
      </c>
    </row>
    <row r="645165" spans="3:3" x14ac:dyDescent="0.25">
      <c r="C645165" s="3">
        <v>1</v>
      </c>
    </row>
    <row r="645166" spans="3:3" x14ac:dyDescent="0.25">
      <c r="C645166" s="3">
        <v>3</v>
      </c>
    </row>
    <row r="645167" spans="3:3" x14ac:dyDescent="0.25">
      <c r="C645167" s="3">
        <v>3</v>
      </c>
    </row>
    <row r="645168" spans="3:3" x14ac:dyDescent="0.25">
      <c r="C645168" s="3">
        <v>3</v>
      </c>
    </row>
    <row r="645169" spans="3:3" x14ac:dyDescent="0.25">
      <c r="C645169" s="3">
        <v>3</v>
      </c>
    </row>
    <row r="645170" spans="3:3" x14ac:dyDescent="0.25">
      <c r="C645170" s="3">
        <v>2</v>
      </c>
    </row>
    <row r="645171" spans="3:3" x14ac:dyDescent="0.25">
      <c r="C645171" s="3">
        <v>3</v>
      </c>
    </row>
    <row r="645172" spans="3:3" x14ac:dyDescent="0.25">
      <c r="C645172" s="3">
        <v>1</v>
      </c>
    </row>
    <row r="645173" spans="3:3" x14ac:dyDescent="0.25">
      <c r="C645173" s="3">
        <v>1</v>
      </c>
    </row>
    <row r="645174" spans="3:3" x14ac:dyDescent="0.25">
      <c r="C645174" s="3">
        <v>3</v>
      </c>
    </row>
    <row r="646146" spans="3:3" x14ac:dyDescent="0.25">
      <c r="C646146" s="3">
        <v>4</v>
      </c>
    </row>
    <row r="646147" spans="3:3" x14ac:dyDescent="0.25">
      <c r="C646147" s="3">
        <v>2</v>
      </c>
    </row>
    <row r="646148" spans="3:3" x14ac:dyDescent="0.25">
      <c r="C646148" s="3">
        <v>3</v>
      </c>
    </row>
    <row r="646149" spans="3:3" x14ac:dyDescent="0.25">
      <c r="C646149" s="3">
        <v>4</v>
      </c>
    </row>
    <row r="646150" spans="3:3" x14ac:dyDescent="0.25">
      <c r="C646150" s="3">
        <v>3</v>
      </c>
    </row>
    <row r="646151" spans="3:3" x14ac:dyDescent="0.25">
      <c r="C646151" s="3">
        <v>3</v>
      </c>
    </row>
    <row r="646152" spans="3:3" x14ac:dyDescent="0.25">
      <c r="C646152" s="3">
        <v>1</v>
      </c>
    </row>
    <row r="646153" spans="3:3" x14ac:dyDescent="0.25">
      <c r="C646153" s="3">
        <v>3</v>
      </c>
    </row>
    <row r="646154" spans="3:3" x14ac:dyDescent="0.25">
      <c r="C646154" s="3">
        <v>1</v>
      </c>
    </row>
    <row r="646155" spans="3:3" x14ac:dyDescent="0.25">
      <c r="C646155" s="3">
        <v>1</v>
      </c>
    </row>
    <row r="646156" spans="3:3" x14ac:dyDescent="0.25">
      <c r="C646156" s="3">
        <v>3</v>
      </c>
    </row>
    <row r="646157" spans="3:3" x14ac:dyDescent="0.25">
      <c r="C646157" s="3">
        <v>3</v>
      </c>
    </row>
    <row r="646158" spans="3:3" x14ac:dyDescent="0.25">
      <c r="C646158" s="3">
        <v>1</v>
      </c>
    </row>
    <row r="646159" spans="3:3" x14ac:dyDescent="0.25">
      <c r="C646159" s="3">
        <v>3</v>
      </c>
    </row>
    <row r="646160" spans="3:3" x14ac:dyDescent="0.25">
      <c r="C646160" s="3">
        <v>1</v>
      </c>
    </row>
    <row r="646161" spans="3:3" x14ac:dyDescent="0.25">
      <c r="C646161" s="3">
        <v>3</v>
      </c>
    </row>
    <row r="646162" spans="3:3" x14ac:dyDescent="0.25">
      <c r="C646162" s="3">
        <v>3</v>
      </c>
    </row>
    <row r="646163" spans="3:3" x14ac:dyDescent="0.25">
      <c r="C646163" s="3">
        <v>3</v>
      </c>
    </row>
    <row r="646164" spans="3:3" x14ac:dyDescent="0.25">
      <c r="C646164" s="3">
        <v>3</v>
      </c>
    </row>
    <row r="646165" spans="3:3" x14ac:dyDescent="0.25">
      <c r="C646165" s="3">
        <v>3</v>
      </c>
    </row>
    <row r="646166" spans="3:3" x14ac:dyDescent="0.25">
      <c r="C646166" s="3">
        <v>3</v>
      </c>
    </row>
    <row r="646167" spans="3:3" x14ac:dyDescent="0.25">
      <c r="C646167" s="3">
        <v>3</v>
      </c>
    </row>
    <row r="646168" spans="3:3" x14ac:dyDescent="0.25">
      <c r="C646168" s="3">
        <v>3</v>
      </c>
    </row>
    <row r="646169" spans="3:3" x14ac:dyDescent="0.25">
      <c r="C646169" s="3">
        <v>3</v>
      </c>
    </row>
    <row r="646170" spans="3:3" x14ac:dyDescent="0.25">
      <c r="C646170" s="3">
        <v>3</v>
      </c>
    </row>
    <row r="646171" spans="3:3" x14ac:dyDescent="0.25">
      <c r="C646171" s="3">
        <v>2</v>
      </c>
    </row>
    <row r="646172" spans="3:3" x14ac:dyDescent="0.25">
      <c r="C646172" s="3">
        <v>2</v>
      </c>
    </row>
    <row r="646173" spans="3:3" x14ac:dyDescent="0.25">
      <c r="C646173" s="3">
        <v>2</v>
      </c>
    </row>
    <row r="646174" spans="3:3" x14ac:dyDescent="0.25">
      <c r="C646174" s="3">
        <v>2</v>
      </c>
    </row>
    <row r="646175" spans="3:3" x14ac:dyDescent="0.25">
      <c r="C646175" s="3">
        <v>1</v>
      </c>
    </row>
    <row r="646176" spans="3:3" x14ac:dyDescent="0.25">
      <c r="C646176" s="3">
        <v>3</v>
      </c>
    </row>
    <row r="646177" spans="3:3" x14ac:dyDescent="0.25">
      <c r="C646177" s="3">
        <v>2</v>
      </c>
    </row>
    <row r="646178" spans="3:3" x14ac:dyDescent="0.25">
      <c r="C646178" s="3">
        <v>3</v>
      </c>
    </row>
    <row r="646179" spans="3:3" x14ac:dyDescent="0.25">
      <c r="C646179" s="3">
        <v>3</v>
      </c>
    </row>
    <row r="646180" spans="3:3" x14ac:dyDescent="0.25">
      <c r="C646180" s="3">
        <v>2</v>
      </c>
    </row>
    <row r="646181" spans="3:3" x14ac:dyDescent="0.25">
      <c r="C646181" s="3">
        <v>3</v>
      </c>
    </row>
    <row r="646182" spans="3:3" x14ac:dyDescent="0.25">
      <c r="C646182" s="3">
        <v>3</v>
      </c>
    </row>
    <row r="646183" spans="3:3" x14ac:dyDescent="0.25">
      <c r="C646183" s="3">
        <v>1</v>
      </c>
    </row>
    <row r="646184" spans="3:3" x14ac:dyDescent="0.25">
      <c r="C646184" s="3">
        <v>2</v>
      </c>
    </row>
    <row r="646185" spans="3:3" x14ac:dyDescent="0.25">
      <c r="C646185" s="3">
        <v>3</v>
      </c>
    </row>
    <row r="646186" spans="3:3" x14ac:dyDescent="0.25">
      <c r="C646186" s="3">
        <v>3</v>
      </c>
    </row>
    <row r="646187" spans="3:3" x14ac:dyDescent="0.25">
      <c r="C646187" s="3">
        <v>2</v>
      </c>
    </row>
    <row r="646188" spans="3:3" x14ac:dyDescent="0.25">
      <c r="C646188" s="3">
        <v>3</v>
      </c>
    </row>
    <row r="646189" spans="3:3" x14ac:dyDescent="0.25">
      <c r="C646189" s="3">
        <v>1</v>
      </c>
    </row>
    <row r="646190" spans="3:3" x14ac:dyDescent="0.25">
      <c r="C646190" s="3">
        <v>3</v>
      </c>
    </row>
    <row r="646191" spans="3:3" x14ac:dyDescent="0.25">
      <c r="C646191" s="3">
        <v>3</v>
      </c>
    </row>
    <row r="646192" spans="3:3" x14ac:dyDescent="0.25">
      <c r="C646192" s="3">
        <v>3</v>
      </c>
    </row>
    <row r="646193" spans="3:3" x14ac:dyDescent="0.25">
      <c r="C646193" s="3">
        <v>3</v>
      </c>
    </row>
    <row r="646194" spans="3:3" x14ac:dyDescent="0.25">
      <c r="C646194" s="3">
        <v>2</v>
      </c>
    </row>
    <row r="646195" spans="3:3" x14ac:dyDescent="0.25">
      <c r="C646195" s="3">
        <v>3</v>
      </c>
    </row>
    <row r="646196" spans="3:3" x14ac:dyDescent="0.25">
      <c r="C646196" s="3">
        <v>1</v>
      </c>
    </row>
    <row r="646197" spans="3:3" x14ac:dyDescent="0.25">
      <c r="C646197" s="3">
        <v>1</v>
      </c>
    </row>
    <row r="646198" spans="3:3" x14ac:dyDescent="0.25">
      <c r="C646198" s="3">
        <v>3</v>
      </c>
    </row>
    <row r="647170" spans="3:3" x14ac:dyDescent="0.25">
      <c r="C647170" s="3">
        <v>4</v>
      </c>
    </row>
    <row r="647171" spans="3:3" x14ac:dyDescent="0.25">
      <c r="C647171" s="3">
        <v>2</v>
      </c>
    </row>
    <row r="647172" spans="3:3" x14ac:dyDescent="0.25">
      <c r="C647172" s="3">
        <v>3</v>
      </c>
    </row>
    <row r="647173" spans="3:3" x14ac:dyDescent="0.25">
      <c r="C647173" s="3">
        <v>4</v>
      </c>
    </row>
    <row r="647174" spans="3:3" x14ac:dyDescent="0.25">
      <c r="C647174" s="3">
        <v>3</v>
      </c>
    </row>
    <row r="647175" spans="3:3" x14ac:dyDescent="0.25">
      <c r="C647175" s="3">
        <v>3</v>
      </c>
    </row>
    <row r="647176" spans="3:3" x14ac:dyDescent="0.25">
      <c r="C647176" s="3">
        <v>1</v>
      </c>
    </row>
    <row r="647177" spans="3:3" x14ac:dyDescent="0.25">
      <c r="C647177" s="3">
        <v>3</v>
      </c>
    </row>
    <row r="647178" spans="3:3" x14ac:dyDescent="0.25">
      <c r="C647178" s="3">
        <v>1</v>
      </c>
    </row>
    <row r="647179" spans="3:3" x14ac:dyDescent="0.25">
      <c r="C647179" s="3">
        <v>1</v>
      </c>
    </row>
    <row r="647180" spans="3:3" x14ac:dyDescent="0.25">
      <c r="C647180" s="3">
        <v>3</v>
      </c>
    </row>
    <row r="647181" spans="3:3" x14ac:dyDescent="0.25">
      <c r="C647181" s="3">
        <v>3</v>
      </c>
    </row>
    <row r="647182" spans="3:3" x14ac:dyDescent="0.25">
      <c r="C647182" s="3">
        <v>1</v>
      </c>
    </row>
    <row r="647183" spans="3:3" x14ac:dyDescent="0.25">
      <c r="C647183" s="3">
        <v>3</v>
      </c>
    </row>
    <row r="647184" spans="3:3" x14ac:dyDescent="0.25">
      <c r="C647184" s="3">
        <v>1</v>
      </c>
    </row>
    <row r="647185" spans="3:3" x14ac:dyDescent="0.25">
      <c r="C647185" s="3">
        <v>3</v>
      </c>
    </row>
    <row r="647186" spans="3:3" x14ac:dyDescent="0.25">
      <c r="C647186" s="3">
        <v>3</v>
      </c>
    </row>
    <row r="647187" spans="3:3" x14ac:dyDescent="0.25">
      <c r="C647187" s="3">
        <v>3</v>
      </c>
    </row>
    <row r="647188" spans="3:3" x14ac:dyDescent="0.25">
      <c r="C647188" s="3">
        <v>3</v>
      </c>
    </row>
    <row r="647189" spans="3:3" x14ac:dyDescent="0.25">
      <c r="C647189" s="3">
        <v>3</v>
      </c>
    </row>
    <row r="647190" spans="3:3" x14ac:dyDescent="0.25">
      <c r="C647190" s="3">
        <v>3</v>
      </c>
    </row>
    <row r="647191" spans="3:3" x14ac:dyDescent="0.25">
      <c r="C647191" s="3">
        <v>3</v>
      </c>
    </row>
    <row r="647192" spans="3:3" x14ac:dyDescent="0.25">
      <c r="C647192" s="3">
        <v>3</v>
      </c>
    </row>
    <row r="647193" spans="3:3" x14ac:dyDescent="0.25">
      <c r="C647193" s="3">
        <v>3</v>
      </c>
    </row>
    <row r="647194" spans="3:3" x14ac:dyDescent="0.25">
      <c r="C647194" s="3">
        <v>3</v>
      </c>
    </row>
    <row r="647195" spans="3:3" x14ac:dyDescent="0.25">
      <c r="C647195" s="3">
        <v>2</v>
      </c>
    </row>
    <row r="647196" spans="3:3" x14ac:dyDescent="0.25">
      <c r="C647196" s="3">
        <v>2</v>
      </c>
    </row>
    <row r="647197" spans="3:3" x14ac:dyDescent="0.25">
      <c r="C647197" s="3">
        <v>2</v>
      </c>
    </row>
    <row r="647198" spans="3:3" x14ac:dyDescent="0.25">
      <c r="C647198" s="3">
        <v>2</v>
      </c>
    </row>
    <row r="647199" spans="3:3" x14ac:dyDescent="0.25">
      <c r="C647199" s="3">
        <v>1</v>
      </c>
    </row>
    <row r="647200" spans="3:3" x14ac:dyDescent="0.25">
      <c r="C647200" s="3">
        <v>3</v>
      </c>
    </row>
    <row r="647201" spans="3:3" x14ac:dyDescent="0.25">
      <c r="C647201" s="3">
        <v>2</v>
      </c>
    </row>
    <row r="647202" spans="3:3" x14ac:dyDescent="0.25">
      <c r="C647202" s="3">
        <v>3</v>
      </c>
    </row>
    <row r="647203" spans="3:3" x14ac:dyDescent="0.25">
      <c r="C647203" s="3">
        <v>3</v>
      </c>
    </row>
    <row r="647204" spans="3:3" x14ac:dyDescent="0.25">
      <c r="C647204" s="3">
        <v>2</v>
      </c>
    </row>
    <row r="647205" spans="3:3" x14ac:dyDescent="0.25">
      <c r="C647205" s="3">
        <v>3</v>
      </c>
    </row>
    <row r="647206" spans="3:3" x14ac:dyDescent="0.25">
      <c r="C647206" s="3">
        <v>3</v>
      </c>
    </row>
    <row r="647207" spans="3:3" x14ac:dyDescent="0.25">
      <c r="C647207" s="3">
        <v>1</v>
      </c>
    </row>
    <row r="647208" spans="3:3" x14ac:dyDescent="0.25">
      <c r="C647208" s="3">
        <v>2</v>
      </c>
    </row>
    <row r="647209" spans="3:3" x14ac:dyDescent="0.25">
      <c r="C647209" s="3">
        <v>3</v>
      </c>
    </row>
    <row r="647210" spans="3:3" x14ac:dyDescent="0.25">
      <c r="C647210" s="3">
        <v>3</v>
      </c>
    </row>
    <row r="647211" spans="3:3" x14ac:dyDescent="0.25">
      <c r="C647211" s="3">
        <v>2</v>
      </c>
    </row>
    <row r="647212" spans="3:3" x14ac:dyDescent="0.25">
      <c r="C647212" s="3">
        <v>3</v>
      </c>
    </row>
    <row r="647213" spans="3:3" x14ac:dyDescent="0.25">
      <c r="C647213" s="3">
        <v>1</v>
      </c>
    </row>
    <row r="647214" spans="3:3" x14ac:dyDescent="0.25">
      <c r="C647214" s="3">
        <v>3</v>
      </c>
    </row>
    <row r="647215" spans="3:3" x14ac:dyDescent="0.25">
      <c r="C647215" s="3">
        <v>3</v>
      </c>
    </row>
    <row r="647216" spans="3:3" x14ac:dyDescent="0.25">
      <c r="C647216" s="3">
        <v>3</v>
      </c>
    </row>
    <row r="647217" spans="3:3" x14ac:dyDescent="0.25">
      <c r="C647217" s="3">
        <v>3</v>
      </c>
    </row>
    <row r="647218" spans="3:3" x14ac:dyDescent="0.25">
      <c r="C647218" s="3">
        <v>2</v>
      </c>
    </row>
    <row r="647219" spans="3:3" x14ac:dyDescent="0.25">
      <c r="C647219" s="3">
        <v>3</v>
      </c>
    </row>
    <row r="647220" spans="3:3" x14ac:dyDescent="0.25">
      <c r="C647220" s="3">
        <v>1</v>
      </c>
    </row>
    <row r="647221" spans="3:3" x14ac:dyDescent="0.25">
      <c r="C647221" s="3">
        <v>1</v>
      </c>
    </row>
    <row r="647222" spans="3:3" x14ac:dyDescent="0.25">
      <c r="C647222" s="3">
        <v>3</v>
      </c>
    </row>
    <row r="648194" spans="3:3" x14ac:dyDescent="0.25">
      <c r="C648194" s="3">
        <v>4</v>
      </c>
    </row>
    <row r="648195" spans="3:3" x14ac:dyDescent="0.25">
      <c r="C648195" s="3">
        <v>2</v>
      </c>
    </row>
    <row r="648196" spans="3:3" x14ac:dyDescent="0.25">
      <c r="C648196" s="3">
        <v>3</v>
      </c>
    </row>
    <row r="648197" spans="3:3" x14ac:dyDescent="0.25">
      <c r="C648197" s="3">
        <v>4</v>
      </c>
    </row>
    <row r="648198" spans="3:3" x14ac:dyDescent="0.25">
      <c r="C648198" s="3">
        <v>3</v>
      </c>
    </row>
    <row r="648199" spans="3:3" x14ac:dyDescent="0.25">
      <c r="C648199" s="3">
        <v>3</v>
      </c>
    </row>
    <row r="648200" spans="3:3" x14ac:dyDescent="0.25">
      <c r="C648200" s="3">
        <v>1</v>
      </c>
    </row>
    <row r="648201" spans="3:3" x14ac:dyDescent="0.25">
      <c r="C648201" s="3">
        <v>3</v>
      </c>
    </row>
    <row r="648202" spans="3:3" x14ac:dyDescent="0.25">
      <c r="C648202" s="3">
        <v>1</v>
      </c>
    </row>
    <row r="648203" spans="3:3" x14ac:dyDescent="0.25">
      <c r="C648203" s="3">
        <v>1</v>
      </c>
    </row>
    <row r="648204" spans="3:3" x14ac:dyDescent="0.25">
      <c r="C648204" s="3">
        <v>3</v>
      </c>
    </row>
    <row r="648205" spans="3:3" x14ac:dyDescent="0.25">
      <c r="C648205" s="3">
        <v>3</v>
      </c>
    </row>
    <row r="648206" spans="3:3" x14ac:dyDescent="0.25">
      <c r="C648206" s="3">
        <v>1</v>
      </c>
    </row>
    <row r="648207" spans="3:3" x14ac:dyDescent="0.25">
      <c r="C648207" s="3">
        <v>3</v>
      </c>
    </row>
    <row r="648208" spans="3:3" x14ac:dyDescent="0.25">
      <c r="C648208" s="3">
        <v>1</v>
      </c>
    </row>
    <row r="648209" spans="3:3" x14ac:dyDescent="0.25">
      <c r="C648209" s="3">
        <v>3</v>
      </c>
    </row>
    <row r="648210" spans="3:3" x14ac:dyDescent="0.25">
      <c r="C648210" s="3">
        <v>3</v>
      </c>
    </row>
    <row r="648211" spans="3:3" x14ac:dyDescent="0.25">
      <c r="C648211" s="3">
        <v>3</v>
      </c>
    </row>
    <row r="648212" spans="3:3" x14ac:dyDescent="0.25">
      <c r="C648212" s="3">
        <v>3</v>
      </c>
    </row>
    <row r="648213" spans="3:3" x14ac:dyDescent="0.25">
      <c r="C648213" s="3">
        <v>3</v>
      </c>
    </row>
    <row r="648214" spans="3:3" x14ac:dyDescent="0.25">
      <c r="C648214" s="3">
        <v>3</v>
      </c>
    </row>
    <row r="648215" spans="3:3" x14ac:dyDescent="0.25">
      <c r="C648215" s="3">
        <v>3</v>
      </c>
    </row>
    <row r="648216" spans="3:3" x14ac:dyDescent="0.25">
      <c r="C648216" s="3">
        <v>3</v>
      </c>
    </row>
    <row r="648217" spans="3:3" x14ac:dyDescent="0.25">
      <c r="C648217" s="3">
        <v>3</v>
      </c>
    </row>
    <row r="648218" spans="3:3" x14ac:dyDescent="0.25">
      <c r="C648218" s="3">
        <v>3</v>
      </c>
    </row>
    <row r="648219" spans="3:3" x14ac:dyDescent="0.25">
      <c r="C648219" s="3">
        <v>2</v>
      </c>
    </row>
    <row r="648220" spans="3:3" x14ac:dyDescent="0.25">
      <c r="C648220" s="3">
        <v>2</v>
      </c>
    </row>
    <row r="648221" spans="3:3" x14ac:dyDescent="0.25">
      <c r="C648221" s="3">
        <v>2</v>
      </c>
    </row>
    <row r="648222" spans="3:3" x14ac:dyDescent="0.25">
      <c r="C648222" s="3">
        <v>2</v>
      </c>
    </row>
    <row r="648223" spans="3:3" x14ac:dyDescent="0.25">
      <c r="C648223" s="3">
        <v>1</v>
      </c>
    </row>
    <row r="648224" spans="3:3" x14ac:dyDescent="0.25">
      <c r="C648224" s="3">
        <v>3</v>
      </c>
    </row>
    <row r="648225" spans="3:3" x14ac:dyDescent="0.25">
      <c r="C648225" s="3">
        <v>2</v>
      </c>
    </row>
    <row r="648226" spans="3:3" x14ac:dyDescent="0.25">
      <c r="C648226" s="3">
        <v>3</v>
      </c>
    </row>
    <row r="648227" spans="3:3" x14ac:dyDescent="0.25">
      <c r="C648227" s="3">
        <v>3</v>
      </c>
    </row>
    <row r="648228" spans="3:3" x14ac:dyDescent="0.25">
      <c r="C648228" s="3">
        <v>2</v>
      </c>
    </row>
    <row r="648229" spans="3:3" x14ac:dyDescent="0.25">
      <c r="C648229" s="3">
        <v>3</v>
      </c>
    </row>
    <row r="648230" spans="3:3" x14ac:dyDescent="0.25">
      <c r="C648230" s="3">
        <v>3</v>
      </c>
    </row>
    <row r="648231" spans="3:3" x14ac:dyDescent="0.25">
      <c r="C648231" s="3">
        <v>1</v>
      </c>
    </row>
    <row r="648232" spans="3:3" x14ac:dyDescent="0.25">
      <c r="C648232" s="3">
        <v>2</v>
      </c>
    </row>
    <row r="648233" spans="3:3" x14ac:dyDescent="0.25">
      <c r="C648233" s="3">
        <v>3</v>
      </c>
    </row>
    <row r="648234" spans="3:3" x14ac:dyDescent="0.25">
      <c r="C648234" s="3">
        <v>3</v>
      </c>
    </row>
    <row r="648235" spans="3:3" x14ac:dyDescent="0.25">
      <c r="C648235" s="3">
        <v>2</v>
      </c>
    </row>
    <row r="648236" spans="3:3" x14ac:dyDescent="0.25">
      <c r="C648236" s="3">
        <v>3</v>
      </c>
    </row>
    <row r="648237" spans="3:3" x14ac:dyDescent="0.25">
      <c r="C648237" s="3">
        <v>1</v>
      </c>
    </row>
    <row r="648238" spans="3:3" x14ac:dyDescent="0.25">
      <c r="C648238" s="3">
        <v>3</v>
      </c>
    </row>
    <row r="648239" spans="3:3" x14ac:dyDescent="0.25">
      <c r="C648239" s="3">
        <v>3</v>
      </c>
    </row>
    <row r="648240" spans="3:3" x14ac:dyDescent="0.25">
      <c r="C648240" s="3">
        <v>3</v>
      </c>
    </row>
    <row r="648241" spans="3:3" x14ac:dyDescent="0.25">
      <c r="C648241" s="3">
        <v>3</v>
      </c>
    </row>
    <row r="648242" spans="3:3" x14ac:dyDescent="0.25">
      <c r="C648242" s="3">
        <v>2</v>
      </c>
    </row>
    <row r="648243" spans="3:3" x14ac:dyDescent="0.25">
      <c r="C648243" s="3">
        <v>3</v>
      </c>
    </row>
    <row r="648244" spans="3:3" x14ac:dyDescent="0.25">
      <c r="C648244" s="3">
        <v>1</v>
      </c>
    </row>
    <row r="648245" spans="3:3" x14ac:dyDescent="0.25">
      <c r="C648245" s="3">
        <v>1</v>
      </c>
    </row>
    <row r="648246" spans="3:3" x14ac:dyDescent="0.25">
      <c r="C648246" s="3">
        <v>3</v>
      </c>
    </row>
    <row r="649218" spans="3:3" x14ac:dyDescent="0.25">
      <c r="C649218" s="3">
        <v>4</v>
      </c>
    </row>
    <row r="649219" spans="3:3" x14ac:dyDescent="0.25">
      <c r="C649219" s="3">
        <v>2</v>
      </c>
    </row>
    <row r="649220" spans="3:3" x14ac:dyDescent="0.25">
      <c r="C649220" s="3">
        <v>3</v>
      </c>
    </row>
    <row r="649221" spans="3:3" x14ac:dyDescent="0.25">
      <c r="C649221" s="3">
        <v>4</v>
      </c>
    </row>
    <row r="649222" spans="3:3" x14ac:dyDescent="0.25">
      <c r="C649222" s="3">
        <v>3</v>
      </c>
    </row>
    <row r="649223" spans="3:3" x14ac:dyDescent="0.25">
      <c r="C649223" s="3">
        <v>3</v>
      </c>
    </row>
    <row r="649224" spans="3:3" x14ac:dyDescent="0.25">
      <c r="C649224" s="3">
        <v>1</v>
      </c>
    </row>
    <row r="649225" spans="3:3" x14ac:dyDescent="0.25">
      <c r="C649225" s="3">
        <v>3</v>
      </c>
    </row>
    <row r="649226" spans="3:3" x14ac:dyDescent="0.25">
      <c r="C649226" s="3">
        <v>1</v>
      </c>
    </row>
    <row r="649227" spans="3:3" x14ac:dyDescent="0.25">
      <c r="C649227" s="3">
        <v>1</v>
      </c>
    </row>
    <row r="649228" spans="3:3" x14ac:dyDescent="0.25">
      <c r="C649228" s="3">
        <v>3</v>
      </c>
    </row>
    <row r="649229" spans="3:3" x14ac:dyDescent="0.25">
      <c r="C649229" s="3">
        <v>3</v>
      </c>
    </row>
    <row r="649230" spans="3:3" x14ac:dyDescent="0.25">
      <c r="C649230" s="3">
        <v>1</v>
      </c>
    </row>
    <row r="649231" spans="3:3" x14ac:dyDescent="0.25">
      <c r="C649231" s="3">
        <v>3</v>
      </c>
    </row>
    <row r="649232" spans="3:3" x14ac:dyDescent="0.25">
      <c r="C649232" s="3">
        <v>1</v>
      </c>
    </row>
    <row r="649233" spans="3:3" x14ac:dyDescent="0.25">
      <c r="C649233" s="3">
        <v>3</v>
      </c>
    </row>
    <row r="649234" spans="3:3" x14ac:dyDescent="0.25">
      <c r="C649234" s="3">
        <v>3</v>
      </c>
    </row>
    <row r="649235" spans="3:3" x14ac:dyDescent="0.25">
      <c r="C649235" s="3">
        <v>3</v>
      </c>
    </row>
    <row r="649236" spans="3:3" x14ac:dyDescent="0.25">
      <c r="C649236" s="3">
        <v>3</v>
      </c>
    </row>
    <row r="649237" spans="3:3" x14ac:dyDescent="0.25">
      <c r="C649237" s="3">
        <v>3</v>
      </c>
    </row>
    <row r="649238" spans="3:3" x14ac:dyDescent="0.25">
      <c r="C649238" s="3">
        <v>3</v>
      </c>
    </row>
    <row r="649239" spans="3:3" x14ac:dyDescent="0.25">
      <c r="C649239" s="3">
        <v>3</v>
      </c>
    </row>
    <row r="649240" spans="3:3" x14ac:dyDescent="0.25">
      <c r="C649240" s="3">
        <v>3</v>
      </c>
    </row>
    <row r="649241" spans="3:3" x14ac:dyDescent="0.25">
      <c r="C649241" s="3">
        <v>3</v>
      </c>
    </row>
    <row r="649242" spans="3:3" x14ac:dyDescent="0.25">
      <c r="C649242" s="3">
        <v>3</v>
      </c>
    </row>
    <row r="649243" spans="3:3" x14ac:dyDescent="0.25">
      <c r="C649243" s="3">
        <v>2</v>
      </c>
    </row>
    <row r="649244" spans="3:3" x14ac:dyDescent="0.25">
      <c r="C649244" s="3">
        <v>2</v>
      </c>
    </row>
    <row r="649245" spans="3:3" x14ac:dyDescent="0.25">
      <c r="C649245" s="3">
        <v>2</v>
      </c>
    </row>
    <row r="649246" spans="3:3" x14ac:dyDescent="0.25">
      <c r="C649246" s="3">
        <v>2</v>
      </c>
    </row>
    <row r="649247" spans="3:3" x14ac:dyDescent="0.25">
      <c r="C649247" s="3">
        <v>1</v>
      </c>
    </row>
    <row r="649248" spans="3:3" x14ac:dyDescent="0.25">
      <c r="C649248" s="3">
        <v>3</v>
      </c>
    </row>
    <row r="649249" spans="3:3" x14ac:dyDescent="0.25">
      <c r="C649249" s="3">
        <v>2</v>
      </c>
    </row>
    <row r="649250" spans="3:3" x14ac:dyDescent="0.25">
      <c r="C649250" s="3">
        <v>3</v>
      </c>
    </row>
    <row r="649251" spans="3:3" x14ac:dyDescent="0.25">
      <c r="C649251" s="3">
        <v>3</v>
      </c>
    </row>
    <row r="649252" spans="3:3" x14ac:dyDescent="0.25">
      <c r="C649252" s="3">
        <v>2</v>
      </c>
    </row>
    <row r="649253" spans="3:3" x14ac:dyDescent="0.25">
      <c r="C649253" s="3">
        <v>3</v>
      </c>
    </row>
    <row r="649254" spans="3:3" x14ac:dyDescent="0.25">
      <c r="C649254" s="3">
        <v>3</v>
      </c>
    </row>
    <row r="649255" spans="3:3" x14ac:dyDescent="0.25">
      <c r="C649255" s="3">
        <v>1</v>
      </c>
    </row>
    <row r="649256" spans="3:3" x14ac:dyDescent="0.25">
      <c r="C649256" s="3">
        <v>2</v>
      </c>
    </row>
    <row r="649257" spans="3:3" x14ac:dyDescent="0.25">
      <c r="C649257" s="3">
        <v>3</v>
      </c>
    </row>
    <row r="649258" spans="3:3" x14ac:dyDescent="0.25">
      <c r="C649258" s="3">
        <v>3</v>
      </c>
    </row>
    <row r="649259" spans="3:3" x14ac:dyDescent="0.25">
      <c r="C649259" s="3">
        <v>2</v>
      </c>
    </row>
    <row r="649260" spans="3:3" x14ac:dyDescent="0.25">
      <c r="C649260" s="3">
        <v>3</v>
      </c>
    </row>
    <row r="649261" spans="3:3" x14ac:dyDescent="0.25">
      <c r="C649261" s="3">
        <v>1</v>
      </c>
    </row>
    <row r="649262" spans="3:3" x14ac:dyDescent="0.25">
      <c r="C649262" s="3">
        <v>3</v>
      </c>
    </row>
    <row r="649263" spans="3:3" x14ac:dyDescent="0.25">
      <c r="C649263" s="3">
        <v>3</v>
      </c>
    </row>
    <row r="649264" spans="3:3" x14ac:dyDescent="0.25">
      <c r="C649264" s="3">
        <v>3</v>
      </c>
    </row>
    <row r="649265" spans="3:3" x14ac:dyDescent="0.25">
      <c r="C649265" s="3">
        <v>3</v>
      </c>
    </row>
    <row r="649266" spans="3:3" x14ac:dyDescent="0.25">
      <c r="C649266" s="3">
        <v>2</v>
      </c>
    </row>
    <row r="649267" spans="3:3" x14ac:dyDescent="0.25">
      <c r="C649267" s="3">
        <v>3</v>
      </c>
    </row>
    <row r="649268" spans="3:3" x14ac:dyDescent="0.25">
      <c r="C649268" s="3">
        <v>1</v>
      </c>
    </row>
    <row r="649269" spans="3:3" x14ac:dyDescent="0.25">
      <c r="C649269" s="3">
        <v>1</v>
      </c>
    </row>
    <row r="649270" spans="3:3" x14ac:dyDescent="0.25">
      <c r="C649270" s="3">
        <v>3</v>
      </c>
    </row>
    <row r="650242" spans="3:3" x14ac:dyDescent="0.25">
      <c r="C650242" s="3">
        <v>4</v>
      </c>
    </row>
    <row r="650243" spans="3:3" x14ac:dyDescent="0.25">
      <c r="C650243" s="3">
        <v>2</v>
      </c>
    </row>
    <row r="650244" spans="3:3" x14ac:dyDescent="0.25">
      <c r="C650244" s="3">
        <v>3</v>
      </c>
    </row>
    <row r="650245" spans="3:3" x14ac:dyDescent="0.25">
      <c r="C650245" s="3">
        <v>4</v>
      </c>
    </row>
    <row r="650246" spans="3:3" x14ac:dyDescent="0.25">
      <c r="C650246" s="3">
        <v>3</v>
      </c>
    </row>
    <row r="650247" spans="3:3" x14ac:dyDescent="0.25">
      <c r="C650247" s="3">
        <v>3</v>
      </c>
    </row>
    <row r="650248" spans="3:3" x14ac:dyDescent="0.25">
      <c r="C650248" s="3">
        <v>1</v>
      </c>
    </row>
    <row r="650249" spans="3:3" x14ac:dyDescent="0.25">
      <c r="C650249" s="3">
        <v>3</v>
      </c>
    </row>
    <row r="650250" spans="3:3" x14ac:dyDescent="0.25">
      <c r="C650250" s="3">
        <v>1</v>
      </c>
    </row>
    <row r="650251" spans="3:3" x14ac:dyDescent="0.25">
      <c r="C650251" s="3">
        <v>1</v>
      </c>
    </row>
    <row r="650252" spans="3:3" x14ac:dyDescent="0.25">
      <c r="C650252" s="3">
        <v>3</v>
      </c>
    </row>
    <row r="650253" spans="3:3" x14ac:dyDescent="0.25">
      <c r="C650253" s="3">
        <v>3</v>
      </c>
    </row>
    <row r="650254" spans="3:3" x14ac:dyDescent="0.25">
      <c r="C650254" s="3">
        <v>1</v>
      </c>
    </row>
    <row r="650255" spans="3:3" x14ac:dyDescent="0.25">
      <c r="C650255" s="3">
        <v>3</v>
      </c>
    </row>
    <row r="650256" spans="3:3" x14ac:dyDescent="0.25">
      <c r="C650256" s="3">
        <v>1</v>
      </c>
    </row>
    <row r="650257" spans="3:3" x14ac:dyDescent="0.25">
      <c r="C650257" s="3">
        <v>3</v>
      </c>
    </row>
    <row r="650258" spans="3:3" x14ac:dyDescent="0.25">
      <c r="C650258" s="3">
        <v>3</v>
      </c>
    </row>
    <row r="650259" spans="3:3" x14ac:dyDescent="0.25">
      <c r="C650259" s="3">
        <v>3</v>
      </c>
    </row>
    <row r="650260" spans="3:3" x14ac:dyDescent="0.25">
      <c r="C650260" s="3">
        <v>3</v>
      </c>
    </row>
    <row r="650261" spans="3:3" x14ac:dyDescent="0.25">
      <c r="C650261" s="3">
        <v>3</v>
      </c>
    </row>
    <row r="650262" spans="3:3" x14ac:dyDescent="0.25">
      <c r="C650262" s="3">
        <v>3</v>
      </c>
    </row>
    <row r="650263" spans="3:3" x14ac:dyDescent="0.25">
      <c r="C650263" s="3">
        <v>3</v>
      </c>
    </row>
    <row r="650264" spans="3:3" x14ac:dyDescent="0.25">
      <c r="C650264" s="3">
        <v>3</v>
      </c>
    </row>
    <row r="650265" spans="3:3" x14ac:dyDescent="0.25">
      <c r="C650265" s="3">
        <v>3</v>
      </c>
    </row>
    <row r="650266" spans="3:3" x14ac:dyDescent="0.25">
      <c r="C650266" s="3">
        <v>3</v>
      </c>
    </row>
    <row r="650267" spans="3:3" x14ac:dyDescent="0.25">
      <c r="C650267" s="3">
        <v>2</v>
      </c>
    </row>
    <row r="650268" spans="3:3" x14ac:dyDescent="0.25">
      <c r="C650268" s="3">
        <v>2</v>
      </c>
    </row>
    <row r="650269" spans="3:3" x14ac:dyDescent="0.25">
      <c r="C650269" s="3">
        <v>2</v>
      </c>
    </row>
    <row r="650270" spans="3:3" x14ac:dyDescent="0.25">
      <c r="C650270" s="3">
        <v>2</v>
      </c>
    </row>
    <row r="650271" spans="3:3" x14ac:dyDescent="0.25">
      <c r="C650271" s="3">
        <v>1</v>
      </c>
    </row>
    <row r="650272" spans="3:3" x14ac:dyDescent="0.25">
      <c r="C650272" s="3">
        <v>3</v>
      </c>
    </row>
    <row r="650273" spans="3:3" x14ac:dyDescent="0.25">
      <c r="C650273" s="3">
        <v>2</v>
      </c>
    </row>
    <row r="650274" spans="3:3" x14ac:dyDescent="0.25">
      <c r="C650274" s="3">
        <v>3</v>
      </c>
    </row>
    <row r="650275" spans="3:3" x14ac:dyDescent="0.25">
      <c r="C650275" s="3">
        <v>3</v>
      </c>
    </row>
    <row r="650276" spans="3:3" x14ac:dyDescent="0.25">
      <c r="C650276" s="3">
        <v>2</v>
      </c>
    </row>
    <row r="650277" spans="3:3" x14ac:dyDescent="0.25">
      <c r="C650277" s="3">
        <v>3</v>
      </c>
    </row>
    <row r="650278" spans="3:3" x14ac:dyDescent="0.25">
      <c r="C650278" s="3">
        <v>3</v>
      </c>
    </row>
    <row r="650279" spans="3:3" x14ac:dyDescent="0.25">
      <c r="C650279" s="3">
        <v>1</v>
      </c>
    </row>
    <row r="650280" spans="3:3" x14ac:dyDescent="0.25">
      <c r="C650280" s="3">
        <v>2</v>
      </c>
    </row>
    <row r="650281" spans="3:3" x14ac:dyDescent="0.25">
      <c r="C650281" s="3">
        <v>3</v>
      </c>
    </row>
    <row r="650282" spans="3:3" x14ac:dyDescent="0.25">
      <c r="C650282" s="3">
        <v>3</v>
      </c>
    </row>
    <row r="650283" spans="3:3" x14ac:dyDescent="0.25">
      <c r="C650283" s="3">
        <v>2</v>
      </c>
    </row>
    <row r="650284" spans="3:3" x14ac:dyDescent="0.25">
      <c r="C650284" s="3">
        <v>3</v>
      </c>
    </row>
    <row r="650285" spans="3:3" x14ac:dyDescent="0.25">
      <c r="C650285" s="3">
        <v>1</v>
      </c>
    </row>
    <row r="650286" spans="3:3" x14ac:dyDescent="0.25">
      <c r="C650286" s="3">
        <v>3</v>
      </c>
    </row>
    <row r="650287" spans="3:3" x14ac:dyDescent="0.25">
      <c r="C650287" s="3">
        <v>3</v>
      </c>
    </row>
    <row r="650288" spans="3:3" x14ac:dyDescent="0.25">
      <c r="C650288" s="3">
        <v>3</v>
      </c>
    </row>
    <row r="650289" spans="3:3" x14ac:dyDescent="0.25">
      <c r="C650289" s="3">
        <v>3</v>
      </c>
    </row>
    <row r="650290" spans="3:3" x14ac:dyDescent="0.25">
      <c r="C650290" s="3">
        <v>2</v>
      </c>
    </row>
    <row r="650291" spans="3:3" x14ac:dyDescent="0.25">
      <c r="C650291" s="3">
        <v>3</v>
      </c>
    </row>
    <row r="650292" spans="3:3" x14ac:dyDescent="0.25">
      <c r="C650292" s="3">
        <v>1</v>
      </c>
    </row>
    <row r="650293" spans="3:3" x14ac:dyDescent="0.25">
      <c r="C650293" s="3">
        <v>1</v>
      </c>
    </row>
    <row r="650294" spans="3:3" x14ac:dyDescent="0.25">
      <c r="C650294" s="3">
        <v>3</v>
      </c>
    </row>
    <row r="651266" spans="3:3" x14ac:dyDescent="0.25">
      <c r="C651266" s="3">
        <v>4</v>
      </c>
    </row>
    <row r="651267" spans="3:3" x14ac:dyDescent="0.25">
      <c r="C651267" s="3">
        <v>2</v>
      </c>
    </row>
    <row r="651268" spans="3:3" x14ac:dyDescent="0.25">
      <c r="C651268" s="3">
        <v>3</v>
      </c>
    </row>
    <row r="651269" spans="3:3" x14ac:dyDescent="0.25">
      <c r="C651269" s="3">
        <v>4</v>
      </c>
    </row>
    <row r="651270" spans="3:3" x14ac:dyDescent="0.25">
      <c r="C651270" s="3">
        <v>3</v>
      </c>
    </row>
    <row r="651271" spans="3:3" x14ac:dyDescent="0.25">
      <c r="C651271" s="3">
        <v>3</v>
      </c>
    </row>
    <row r="651272" spans="3:3" x14ac:dyDescent="0.25">
      <c r="C651272" s="3">
        <v>1</v>
      </c>
    </row>
    <row r="651273" spans="3:3" x14ac:dyDescent="0.25">
      <c r="C651273" s="3">
        <v>3</v>
      </c>
    </row>
    <row r="651274" spans="3:3" x14ac:dyDescent="0.25">
      <c r="C651274" s="3">
        <v>1</v>
      </c>
    </row>
    <row r="651275" spans="3:3" x14ac:dyDescent="0.25">
      <c r="C651275" s="3">
        <v>1</v>
      </c>
    </row>
    <row r="651276" spans="3:3" x14ac:dyDescent="0.25">
      <c r="C651276" s="3">
        <v>3</v>
      </c>
    </row>
    <row r="651277" spans="3:3" x14ac:dyDescent="0.25">
      <c r="C651277" s="3">
        <v>3</v>
      </c>
    </row>
    <row r="651278" spans="3:3" x14ac:dyDescent="0.25">
      <c r="C651278" s="3">
        <v>1</v>
      </c>
    </row>
    <row r="651279" spans="3:3" x14ac:dyDescent="0.25">
      <c r="C651279" s="3">
        <v>3</v>
      </c>
    </row>
    <row r="651280" spans="3:3" x14ac:dyDescent="0.25">
      <c r="C651280" s="3">
        <v>1</v>
      </c>
    </row>
    <row r="651281" spans="3:3" x14ac:dyDescent="0.25">
      <c r="C651281" s="3">
        <v>3</v>
      </c>
    </row>
    <row r="651282" spans="3:3" x14ac:dyDescent="0.25">
      <c r="C651282" s="3">
        <v>3</v>
      </c>
    </row>
    <row r="651283" spans="3:3" x14ac:dyDescent="0.25">
      <c r="C651283" s="3">
        <v>3</v>
      </c>
    </row>
    <row r="651284" spans="3:3" x14ac:dyDescent="0.25">
      <c r="C651284" s="3">
        <v>3</v>
      </c>
    </row>
    <row r="651285" spans="3:3" x14ac:dyDescent="0.25">
      <c r="C651285" s="3">
        <v>3</v>
      </c>
    </row>
    <row r="651286" spans="3:3" x14ac:dyDescent="0.25">
      <c r="C651286" s="3">
        <v>3</v>
      </c>
    </row>
    <row r="651287" spans="3:3" x14ac:dyDescent="0.25">
      <c r="C651287" s="3">
        <v>3</v>
      </c>
    </row>
    <row r="651288" spans="3:3" x14ac:dyDescent="0.25">
      <c r="C651288" s="3">
        <v>3</v>
      </c>
    </row>
    <row r="651289" spans="3:3" x14ac:dyDescent="0.25">
      <c r="C651289" s="3">
        <v>3</v>
      </c>
    </row>
    <row r="651290" spans="3:3" x14ac:dyDescent="0.25">
      <c r="C651290" s="3">
        <v>3</v>
      </c>
    </row>
    <row r="651291" spans="3:3" x14ac:dyDescent="0.25">
      <c r="C651291" s="3">
        <v>2</v>
      </c>
    </row>
    <row r="651292" spans="3:3" x14ac:dyDescent="0.25">
      <c r="C651292" s="3">
        <v>2</v>
      </c>
    </row>
    <row r="651293" spans="3:3" x14ac:dyDescent="0.25">
      <c r="C651293" s="3">
        <v>2</v>
      </c>
    </row>
    <row r="651294" spans="3:3" x14ac:dyDescent="0.25">
      <c r="C651294" s="3">
        <v>2</v>
      </c>
    </row>
    <row r="651295" spans="3:3" x14ac:dyDescent="0.25">
      <c r="C651295" s="3">
        <v>1</v>
      </c>
    </row>
    <row r="651296" spans="3:3" x14ac:dyDescent="0.25">
      <c r="C651296" s="3">
        <v>3</v>
      </c>
    </row>
    <row r="651297" spans="3:3" x14ac:dyDescent="0.25">
      <c r="C651297" s="3">
        <v>2</v>
      </c>
    </row>
    <row r="651298" spans="3:3" x14ac:dyDescent="0.25">
      <c r="C651298" s="3">
        <v>3</v>
      </c>
    </row>
    <row r="651299" spans="3:3" x14ac:dyDescent="0.25">
      <c r="C651299" s="3">
        <v>3</v>
      </c>
    </row>
    <row r="651300" spans="3:3" x14ac:dyDescent="0.25">
      <c r="C651300" s="3">
        <v>2</v>
      </c>
    </row>
    <row r="651301" spans="3:3" x14ac:dyDescent="0.25">
      <c r="C651301" s="3">
        <v>3</v>
      </c>
    </row>
    <row r="651302" spans="3:3" x14ac:dyDescent="0.25">
      <c r="C651302" s="3">
        <v>3</v>
      </c>
    </row>
    <row r="651303" spans="3:3" x14ac:dyDescent="0.25">
      <c r="C651303" s="3">
        <v>1</v>
      </c>
    </row>
    <row r="651304" spans="3:3" x14ac:dyDescent="0.25">
      <c r="C651304" s="3">
        <v>2</v>
      </c>
    </row>
    <row r="651305" spans="3:3" x14ac:dyDescent="0.25">
      <c r="C651305" s="3">
        <v>3</v>
      </c>
    </row>
    <row r="651306" spans="3:3" x14ac:dyDescent="0.25">
      <c r="C651306" s="3">
        <v>3</v>
      </c>
    </row>
    <row r="651307" spans="3:3" x14ac:dyDescent="0.25">
      <c r="C651307" s="3">
        <v>2</v>
      </c>
    </row>
    <row r="651308" spans="3:3" x14ac:dyDescent="0.25">
      <c r="C651308" s="3">
        <v>3</v>
      </c>
    </row>
    <row r="651309" spans="3:3" x14ac:dyDescent="0.25">
      <c r="C651309" s="3">
        <v>1</v>
      </c>
    </row>
    <row r="651310" spans="3:3" x14ac:dyDescent="0.25">
      <c r="C651310" s="3">
        <v>3</v>
      </c>
    </row>
    <row r="651311" spans="3:3" x14ac:dyDescent="0.25">
      <c r="C651311" s="3">
        <v>3</v>
      </c>
    </row>
    <row r="651312" spans="3:3" x14ac:dyDescent="0.25">
      <c r="C651312" s="3">
        <v>3</v>
      </c>
    </row>
    <row r="651313" spans="3:3" x14ac:dyDescent="0.25">
      <c r="C651313" s="3">
        <v>3</v>
      </c>
    </row>
    <row r="651314" spans="3:3" x14ac:dyDescent="0.25">
      <c r="C651314" s="3">
        <v>2</v>
      </c>
    </row>
    <row r="651315" spans="3:3" x14ac:dyDescent="0.25">
      <c r="C651315" s="3">
        <v>3</v>
      </c>
    </row>
    <row r="651316" spans="3:3" x14ac:dyDescent="0.25">
      <c r="C651316" s="3">
        <v>1</v>
      </c>
    </row>
    <row r="651317" spans="3:3" x14ac:dyDescent="0.25">
      <c r="C651317" s="3">
        <v>1</v>
      </c>
    </row>
    <row r="651318" spans="3:3" x14ac:dyDescent="0.25">
      <c r="C651318" s="3">
        <v>3</v>
      </c>
    </row>
    <row r="652290" spans="3:3" x14ac:dyDescent="0.25">
      <c r="C652290" s="3">
        <v>4</v>
      </c>
    </row>
    <row r="652291" spans="3:3" x14ac:dyDescent="0.25">
      <c r="C652291" s="3">
        <v>2</v>
      </c>
    </row>
    <row r="652292" spans="3:3" x14ac:dyDescent="0.25">
      <c r="C652292" s="3">
        <v>3</v>
      </c>
    </row>
    <row r="652293" spans="3:3" x14ac:dyDescent="0.25">
      <c r="C652293" s="3">
        <v>4</v>
      </c>
    </row>
    <row r="652294" spans="3:3" x14ac:dyDescent="0.25">
      <c r="C652294" s="3">
        <v>3</v>
      </c>
    </row>
    <row r="652295" spans="3:3" x14ac:dyDescent="0.25">
      <c r="C652295" s="3">
        <v>3</v>
      </c>
    </row>
    <row r="652296" spans="3:3" x14ac:dyDescent="0.25">
      <c r="C652296" s="3">
        <v>1</v>
      </c>
    </row>
    <row r="652297" spans="3:3" x14ac:dyDescent="0.25">
      <c r="C652297" s="3">
        <v>3</v>
      </c>
    </row>
    <row r="652298" spans="3:3" x14ac:dyDescent="0.25">
      <c r="C652298" s="3">
        <v>1</v>
      </c>
    </row>
    <row r="652299" spans="3:3" x14ac:dyDescent="0.25">
      <c r="C652299" s="3">
        <v>1</v>
      </c>
    </row>
    <row r="652300" spans="3:3" x14ac:dyDescent="0.25">
      <c r="C652300" s="3">
        <v>3</v>
      </c>
    </row>
    <row r="652301" spans="3:3" x14ac:dyDescent="0.25">
      <c r="C652301" s="3">
        <v>3</v>
      </c>
    </row>
    <row r="652302" spans="3:3" x14ac:dyDescent="0.25">
      <c r="C652302" s="3">
        <v>1</v>
      </c>
    </row>
    <row r="652303" spans="3:3" x14ac:dyDescent="0.25">
      <c r="C652303" s="3">
        <v>3</v>
      </c>
    </row>
    <row r="652304" spans="3:3" x14ac:dyDescent="0.25">
      <c r="C652304" s="3">
        <v>1</v>
      </c>
    </row>
    <row r="652305" spans="3:3" x14ac:dyDescent="0.25">
      <c r="C652305" s="3">
        <v>3</v>
      </c>
    </row>
    <row r="652306" spans="3:3" x14ac:dyDescent="0.25">
      <c r="C652306" s="3">
        <v>3</v>
      </c>
    </row>
    <row r="652307" spans="3:3" x14ac:dyDescent="0.25">
      <c r="C652307" s="3">
        <v>3</v>
      </c>
    </row>
    <row r="652308" spans="3:3" x14ac:dyDescent="0.25">
      <c r="C652308" s="3">
        <v>3</v>
      </c>
    </row>
    <row r="652309" spans="3:3" x14ac:dyDescent="0.25">
      <c r="C652309" s="3">
        <v>3</v>
      </c>
    </row>
    <row r="652310" spans="3:3" x14ac:dyDescent="0.25">
      <c r="C652310" s="3">
        <v>3</v>
      </c>
    </row>
    <row r="652311" spans="3:3" x14ac:dyDescent="0.25">
      <c r="C652311" s="3">
        <v>3</v>
      </c>
    </row>
    <row r="652312" spans="3:3" x14ac:dyDescent="0.25">
      <c r="C652312" s="3">
        <v>3</v>
      </c>
    </row>
    <row r="652313" spans="3:3" x14ac:dyDescent="0.25">
      <c r="C652313" s="3">
        <v>3</v>
      </c>
    </row>
    <row r="652314" spans="3:3" x14ac:dyDescent="0.25">
      <c r="C652314" s="3">
        <v>3</v>
      </c>
    </row>
    <row r="652315" spans="3:3" x14ac:dyDescent="0.25">
      <c r="C652315" s="3">
        <v>2</v>
      </c>
    </row>
    <row r="652316" spans="3:3" x14ac:dyDescent="0.25">
      <c r="C652316" s="3">
        <v>2</v>
      </c>
    </row>
    <row r="652317" spans="3:3" x14ac:dyDescent="0.25">
      <c r="C652317" s="3">
        <v>2</v>
      </c>
    </row>
    <row r="652318" spans="3:3" x14ac:dyDescent="0.25">
      <c r="C652318" s="3">
        <v>2</v>
      </c>
    </row>
    <row r="652319" spans="3:3" x14ac:dyDescent="0.25">
      <c r="C652319" s="3">
        <v>1</v>
      </c>
    </row>
    <row r="652320" spans="3:3" x14ac:dyDescent="0.25">
      <c r="C652320" s="3">
        <v>3</v>
      </c>
    </row>
    <row r="652321" spans="3:3" x14ac:dyDescent="0.25">
      <c r="C652321" s="3">
        <v>2</v>
      </c>
    </row>
    <row r="652322" spans="3:3" x14ac:dyDescent="0.25">
      <c r="C652322" s="3">
        <v>3</v>
      </c>
    </row>
    <row r="652323" spans="3:3" x14ac:dyDescent="0.25">
      <c r="C652323" s="3">
        <v>3</v>
      </c>
    </row>
    <row r="652324" spans="3:3" x14ac:dyDescent="0.25">
      <c r="C652324" s="3">
        <v>2</v>
      </c>
    </row>
    <row r="652325" spans="3:3" x14ac:dyDescent="0.25">
      <c r="C652325" s="3">
        <v>3</v>
      </c>
    </row>
    <row r="652326" spans="3:3" x14ac:dyDescent="0.25">
      <c r="C652326" s="3">
        <v>3</v>
      </c>
    </row>
    <row r="652327" spans="3:3" x14ac:dyDescent="0.25">
      <c r="C652327" s="3">
        <v>1</v>
      </c>
    </row>
    <row r="652328" spans="3:3" x14ac:dyDescent="0.25">
      <c r="C652328" s="3">
        <v>2</v>
      </c>
    </row>
    <row r="652329" spans="3:3" x14ac:dyDescent="0.25">
      <c r="C652329" s="3">
        <v>3</v>
      </c>
    </row>
    <row r="652330" spans="3:3" x14ac:dyDescent="0.25">
      <c r="C652330" s="3">
        <v>3</v>
      </c>
    </row>
    <row r="652331" spans="3:3" x14ac:dyDescent="0.25">
      <c r="C652331" s="3">
        <v>2</v>
      </c>
    </row>
    <row r="652332" spans="3:3" x14ac:dyDescent="0.25">
      <c r="C652332" s="3">
        <v>3</v>
      </c>
    </row>
    <row r="652333" spans="3:3" x14ac:dyDescent="0.25">
      <c r="C652333" s="3">
        <v>1</v>
      </c>
    </row>
    <row r="652334" spans="3:3" x14ac:dyDescent="0.25">
      <c r="C652334" s="3">
        <v>3</v>
      </c>
    </row>
    <row r="652335" spans="3:3" x14ac:dyDescent="0.25">
      <c r="C652335" s="3">
        <v>3</v>
      </c>
    </row>
    <row r="652336" spans="3:3" x14ac:dyDescent="0.25">
      <c r="C652336" s="3">
        <v>3</v>
      </c>
    </row>
    <row r="652337" spans="3:3" x14ac:dyDescent="0.25">
      <c r="C652337" s="3">
        <v>3</v>
      </c>
    </row>
    <row r="652338" spans="3:3" x14ac:dyDescent="0.25">
      <c r="C652338" s="3">
        <v>2</v>
      </c>
    </row>
    <row r="652339" spans="3:3" x14ac:dyDescent="0.25">
      <c r="C652339" s="3">
        <v>3</v>
      </c>
    </row>
    <row r="652340" spans="3:3" x14ac:dyDescent="0.25">
      <c r="C652340" s="3">
        <v>1</v>
      </c>
    </row>
    <row r="652341" spans="3:3" x14ac:dyDescent="0.25">
      <c r="C652341" s="3">
        <v>1</v>
      </c>
    </row>
    <row r="652342" spans="3:3" x14ac:dyDescent="0.25">
      <c r="C652342" s="3">
        <v>3</v>
      </c>
    </row>
    <row r="653314" spans="3:3" x14ac:dyDescent="0.25">
      <c r="C653314" s="3">
        <v>4</v>
      </c>
    </row>
    <row r="653315" spans="3:3" x14ac:dyDescent="0.25">
      <c r="C653315" s="3">
        <v>2</v>
      </c>
    </row>
    <row r="653316" spans="3:3" x14ac:dyDescent="0.25">
      <c r="C653316" s="3">
        <v>3</v>
      </c>
    </row>
    <row r="653317" spans="3:3" x14ac:dyDescent="0.25">
      <c r="C653317" s="3">
        <v>4</v>
      </c>
    </row>
    <row r="653318" spans="3:3" x14ac:dyDescent="0.25">
      <c r="C653318" s="3">
        <v>3</v>
      </c>
    </row>
    <row r="653319" spans="3:3" x14ac:dyDescent="0.25">
      <c r="C653319" s="3">
        <v>3</v>
      </c>
    </row>
    <row r="653320" spans="3:3" x14ac:dyDescent="0.25">
      <c r="C653320" s="3">
        <v>1</v>
      </c>
    </row>
    <row r="653321" spans="3:3" x14ac:dyDescent="0.25">
      <c r="C653321" s="3">
        <v>3</v>
      </c>
    </row>
    <row r="653322" spans="3:3" x14ac:dyDescent="0.25">
      <c r="C653322" s="3">
        <v>1</v>
      </c>
    </row>
    <row r="653323" spans="3:3" x14ac:dyDescent="0.25">
      <c r="C653323" s="3">
        <v>1</v>
      </c>
    </row>
    <row r="653324" spans="3:3" x14ac:dyDescent="0.25">
      <c r="C653324" s="3">
        <v>3</v>
      </c>
    </row>
    <row r="653325" spans="3:3" x14ac:dyDescent="0.25">
      <c r="C653325" s="3">
        <v>3</v>
      </c>
    </row>
    <row r="653326" spans="3:3" x14ac:dyDescent="0.25">
      <c r="C653326" s="3">
        <v>1</v>
      </c>
    </row>
    <row r="653327" spans="3:3" x14ac:dyDescent="0.25">
      <c r="C653327" s="3">
        <v>3</v>
      </c>
    </row>
    <row r="653328" spans="3:3" x14ac:dyDescent="0.25">
      <c r="C653328" s="3">
        <v>1</v>
      </c>
    </row>
    <row r="653329" spans="3:3" x14ac:dyDescent="0.25">
      <c r="C653329" s="3">
        <v>3</v>
      </c>
    </row>
    <row r="653330" spans="3:3" x14ac:dyDescent="0.25">
      <c r="C653330" s="3">
        <v>3</v>
      </c>
    </row>
    <row r="653331" spans="3:3" x14ac:dyDescent="0.25">
      <c r="C653331" s="3">
        <v>3</v>
      </c>
    </row>
    <row r="653332" spans="3:3" x14ac:dyDescent="0.25">
      <c r="C653332" s="3">
        <v>3</v>
      </c>
    </row>
    <row r="653333" spans="3:3" x14ac:dyDescent="0.25">
      <c r="C653333" s="3">
        <v>3</v>
      </c>
    </row>
    <row r="653334" spans="3:3" x14ac:dyDescent="0.25">
      <c r="C653334" s="3">
        <v>3</v>
      </c>
    </row>
    <row r="653335" spans="3:3" x14ac:dyDescent="0.25">
      <c r="C653335" s="3">
        <v>3</v>
      </c>
    </row>
    <row r="653336" spans="3:3" x14ac:dyDescent="0.25">
      <c r="C653336" s="3">
        <v>3</v>
      </c>
    </row>
    <row r="653337" spans="3:3" x14ac:dyDescent="0.25">
      <c r="C653337" s="3">
        <v>3</v>
      </c>
    </row>
    <row r="653338" spans="3:3" x14ac:dyDescent="0.25">
      <c r="C653338" s="3">
        <v>3</v>
      </c>
    </row>
    <row r="653339" spans="3:3" x14ac:dyDescent="0.25">
      <c r="C653339" s="3">
        <v>2</v>
      </c>
    </row>
    <row r="653340" spans="3:3" x14ac:dyDescent="0.25">
      <c r="C653340" s="3">
        <v>2</v>
      </c>
    </row>
    <row r="653341" spans="3:3" x14ac:dyDescent="0.25">
      <c r="C653341" s="3">
        <v>2</v>
      </c>
    </row>
    <row r="653342" spans="3:3" x14ac:dyDescent="0.25">
      <c r="C653342" s="3">
        <v>2</v>
      </c>
    </row>
    <row r="653343" spans="3:3" x14ac:dyDescent="0.25">
      <c r="C653343" s="3">
        <v>1</v>
      </c>
    </row>
    <row r="653344" spans="3:3" x14ac:dyDescent="0.25">
      <c r="C653344" s="3">
        <v>3</v>
      </c>
    </row>
    <row r="653345" spans="3:3" x14ac:dyDescent="0.25">
      <c r="C653345" s="3">
        <v>2</v>
      </c>
    </row>
    <row r="653346" spans="3:3" x14ac:dyDescent="0.25">
      <c r="C653346" s="3">
        <v>3</v>
      </c>
    </row>
    <row r="653347" spans="3:3" x14ac:dyDescent="0.25">
      <c r="C653347" s="3">
        <v>3</v>
      </c>
    </row>
    <row r="653348" spans="3:3" x14ac:dyDescent="0.25">
      <c r="C653348" s="3">
        <v>2</v>
      </c>
    </row>
    <row r="653349" spans="3:3" x14ac:dyDescent="0.25">
      <c r="C653349" s="3">
        <v>3</v>
      </c>
    </row>
    <row r="653350" spans="3:3" x14ac:dyDescent="0.25">
      <c r="C653350" s="3">
        <v>3</v>
      </c>
    </row>
    <row r="653351" spans="3:3" x14ac:dyDescent="0.25">
      <c r="C653351" s="3">
        <v>1</v>
      </c>
    </row>
    <row r="653352" spans="3:3" x14ac:dyDescent="0.25">
      <c r="C653352" s="3">
        <v>2</v>
      </c>
    </row>
    <row r="653353" spans="3:3" x14ac:dyDescent="0.25">
      <c r="C653353" s="3">
        <v>3</v>
      </c>
    </row>
    <row r="653354" spans="3:3" x14ac:dyDescent="0.25">
      <c r="C653354" s="3">
        <v>3</v>
      </c>
    </row>
    <row r="653355" spans="3:3" x14ac:dyDescent="0.25">
      <c r="C653355" s="3">
        <v>2</v>
      </c>
    </row>
    <row r="653356" spans="3:3" x14ac:dyDescent="0.25">
      <c r="C653356" s="3">
        <v>3</v>
      </c>
    </row>
    <row r="653357" spans="3:3" x14ac:dyDescent="0.25">
      <c r="C653357" s="3">
        <v>1</v>
      </c>
    </row>
    <row r="653358" spans="3:3" x14ac:dyDescent="0.25">
      <c r="C653358" s="3">
        <v>3</v>
      </c>
    </row>
    <row r="653359" spans="3:3" x14ac:dyDescent="0.25">
      <c r="C653359" s="3">
        <v>3</v>
      </c>
    </row>
    <row r="653360" spans="3:3" x14ac:dyDescent="0.25">
      <c r="C653360" s="3">
        <v>3</v>
      </c>
    </row>
    <row r="653361" spans="3:3" x14ac:dyDescent="0.25">
      <c r="C653361" s="3">
        <v>3</v>
      </c>
    </row>
    <row r="653362" spans="3:3" x14ac:dyDescent="0.25">
      <c r="C653362" s="3">
        <v>2</v>
      </c>
    </row>
    <row r="653363" spans="3:3" x14ac:dyDescent="0.25">
      <c r="C653363" s="3">
        <v>3</v>
      </c>
    </row>
    <row r="653364" spans="3:3" x14ac:dyDescent="0.25">
      <c r="C653364" s="3">
        <v>1</v>
      </c>
    </row>
    <row r="653365" spans="3:3" x14ac:dyDescent="0.25">
      <c r="C653365" s="3">
        <v>1</v>
      </c>
    </row>
    <row r="653366" spans="3:3" x14ac:dyDescent="0.25">
      <c r="C653366" s="3">
        <v>3</v>
      </c>
    </row>
    <row r="654338" spans="3:3" x14ac:dyDescent="0.25">
      <c r="C654338" s="3">
        <v>4</v>
      </c>
    </row>
    <row r="654339" spans="3:3" x14ac:dyDescent="0.25">
      <c r="C654339" s="3">
        <v>2</v>
      </c>
    </row>
    <row r="654340" spans="3:3" x14ac:dyDescent="0.25">
      <c r="C654340" s="3">
        <v>3</v>
      </c>
    </row>
    <row r="654341" spans="3:3" x14ac:dyDescent="0.25">
      <c r="C654341" s="3">
        <v>4</v>
      </c>
    </row>
    <row r="654342" spans="3:3" x14ac:dyDescent="0.25">
      <c r="C654342" s="3">
        <v>3</v>
      </c>
    </row>
    <row r="654343" spans="3:3" x14ac:dyDescent="0.25">
      <c r="C654343" s="3">
        <v>3</v>
      </c>
    </row>
    <row r="654344" spans="3:3" x14ac:dyDescent="0.25">
      <c r="C654344" s="3">
        <v>1</v>
      </c>
    </row>
    <row r="654345" spans="3:3" x14ac:dyDescent="0.25">
      <c r="C654345" s="3">
        <v>3</v>
      </c>
    </row>
    <row r="654346" spans="3:3" x14ac:dyDescent="0.25">
      <c r="C654346" s="3">
        <v>1</v>
      </c>
    </row>
    <row r="654347" spans="3:3" x14ac:dyDescent="0.25">
      <c r="C654347" s="3">
        <v>1</v>
      </c>
    </row>
    <row r="654348" spans="3:3" x14ac:dyDescent="0.25">
      <c r="C654348" s="3">
        <v>3</v>
      </c>
    </row>
    <row r="654349" spans="3:3" x14ac:dyDescent="0.25">
      <c r="C654349" s="3">
        <v>3</v>
      </c>
    </row>
    <row r="654350" spans="3:3" x14ac:dyDescent="0.25">
      <c r="C654350" s="3">
        <v>1</v>
      </c>
    </row>
    <row r="654351" spans="3:3" x14ac:dyDescent="0.25">
      <c r="C654351" s="3">
        <v>3</v>
      </c>
    </row>
    <row r="654352" spans="3:3" x14ac:dyDescent="0.25">
      <c r="C654352" s="3">
        <v>1</v>
      </c>
    </row>
    <row r="654353" spans="3:3" x14ac:dyDescent="0.25">
      <c r="C654353" s="3">
        <v>3</v>
      </c>
    </row>
    <row r="654354" spans="3:3" x14ac:dyDescent="0.25">
      <c r="C654354" s="3">
        <v>3</v>
      </c>
    </row>
    <row r="654355" spans="3:3" x14ac:dyDescent="0.25">
      <c r="C654355" s="3">
        <v>3</v>
      </c>
    </row>
    <row r="654356" spans="3:3" x14ac:dyDescent="0.25">
      <c r="C654356" s="3">
        <v>3</v>
      </c>
    </row>
    <row r="654357" spans="3:3" x14ac:dyDescent="0.25">
      <c r="C654357" s="3">
        <v>3</v>
      </c>
    </row>
    <row r="654358" spans="3:3" x14ac:dyDescent="0.25">
      <c r="C654358" s="3">
        <v>3</v>
      </c>
    </row>
    <row r="654359" spans="3:3" x14ac:dyDescent="0.25">
      <c r="C654359" s="3">
        <v>3</v>
      </c>
    </row>
    <row r="654360" spans="3:3" x14ac:dyDescent="0.25">
      <c r="C654360" s="3">
        <v>3</v>
      </c>
    </row>
    <row r="654361" spans="3:3" x14ac:dyDescent="0.25">
      <c r="C654361" s="3">
        <v>3</v>
      </c>
    </row>
    <row r="654362" spans="3:3" x14ac:dyDescent="0.25">
      <c r="C654362" s="3">
        <v>3</v>
      </c>
    </row>
    <row r="654363" spans="3:3" x14ac:dyDescent="0.25">
      <c r="C654363" s="3">
        <v>2</v>
      </c>
    </row>
    <row r="654364" spans="3:3" x14ac:dyDescent="0.25">
      <c r="C654364" s="3">
        <v>2</v>
      </c>
    </row>
    <row r="654365" spans="3:3" x14ac:dyDescent="0.25">
      <c r="C654365" s="3">
        <v>2</v>
      </c>
    </row>
    <row r="654366" spans="3:3" x14ac:dyDescent="0.25">
      <c r="C654366" s="3">
        <v>2</v>
      </c>
    </row>
    <row r="654367" spans="3:3" x14ac:dyDescent="0.25">
      <c r="C654367" s="3">
        <v>1</v>
      </c>
    </row>
    <row r="654368" spans="3:3" x14ac:dyDescent="0.25">
      <c r="C654368" s="3">
        <v>3</v>
      </c>
    </row>
    <row r="654369" spans="3:3" x14ac:dyDescent="0.25">
      <c r="C654369" s="3">
        <v>2</v>
      </c>
    </row>
    <row r="654370" spans="3:3" x14ac:dyDescent="0.25">
      <c r="C654370" s="3">
        <v>3</v>
      </c>
    </row>
    <row r="654371" spans="3:3" x14ac:dyDescent="0.25">
      <c r="C654371" s="3">
        <v>3</v>
      </c>
    </row>
    <row r="654372" spans="3:3" x14ac:dyDescent="0.25">
      <c r="C654372" s="3">
        <v>2</v>
      </c>
    </row>
    <row r="654373" spans="3:3" x14ac:dyDescent="0.25">
      <c r="C654373" s="3">
        <v>3</v>
      </c>
    </row>
    <row r="654374" spans="3:3" x14ac:dyDescent="0.25">
      <c r="C654374" s="3">
        <v>3</v>
      </c>
    </row>
    <row r="654375" spans="3:3" x14ac:dyDescent="0.25">
      <c r="C654375" s="3">
        <v>1</v>
      </c>
    </row>
    <row r="654376" spans="3:3" x14ac:dyDescent="0.25">
      <c r="C654376" s="3">
        <v>2</v>
      </c>
    </row>
    <row r="654377" spans="3:3" x14ac:dyDescent="0.25">
      <c r="C654377" s="3">
        <v>3</v>
      </c>
    </row>
    <row r="654378" spans="3:3" x14ac:dyDescent="0.25">
      <c r="C654378" s="3">
        <v>3</v>
      </c>
    </row>
    <row r="654379" spans="3:3" x14ac:dyDescent="0.25">
      <c r="C654379" s="3">
        <v>2</v>
      </c>
    </row>
    <row r="654380" spans="3:3" x14ac:dyDescent="0.25">
      <c r="C654380" s="3">
        <v>3</v>
      </c>
    </row>
    <row r="654381" spans="3:3" x14ac:dyDescent="0.25">
      <c r="C654381" s="3">
        <v>1</v>
      </c>
    </row>
    <row r="654382" spans="3:3" x14ac:dyDescent="0.25">
      <c r="C654382" s="3">
        <v>3</v>
      </c>
    </row>
    <row r="654383" spans="3:3" x14ac:dyDescent="0.25">
      <c r="C654383" s="3">
        <v>3</v>
      </c>
    </row>
    <row r="654384" spans="3:3" x14ac:dyDescent="0.25">
      <c r="C654384" s="3">
        <v>3</v>
      </c>
    </row>
    <row r="654385" spans="3:3" x14ac:dyDescent="0.25">
      <c r="C654385" s="3">
        <v>3</v>
      </c>
    </row>
    <row r="654386" spans="3:3" x14ac:dyDescent="0.25">
      <c r="C654386" s="3">
        <v>2</v>
      </c>
    </row>
    <row r="654387" spans="3:3" x14ac:dyDescent="0.25">
      <c r="C654387" s="3">
        <v>3</v>
      </c>
    </row>
    <row r="654388" spans="3:3" x14ac:dyDescent="0.25">
      <c r="C654388" s="3">
        <v>1</v>
      </c>
    </row>
    <row r="654389" spans="3:3" x14ac:dyDescent="0.25">
      <c r="C654389" s="3">
        <v>1</v>
      </c>
    </row>
    <row r="654390" spans="3:3" x14ac:dyDescent="0.25">
      <c r="C654390" s="3">
        <v>3</v>
      </c>
    </row>
    <row r="655362" spans="3:3" x14ac:dyDescent="0.25">
      <c r="C655362" s="3">
        <v>4</v>
      </c>
    </row>
    <row r="655363" spans="3:3" x14ac:dyDescent="0.25">
      <c r="C655363" s="3">
        <v>2</v>
      </c>
    </row>
    <row r="655364" spans="3:3" x14ac:dyDescent="0.25">
      <c r="C655364" s="3">
        <v>3</v>
      </c>
    </row>
    <row r="655365" spans="3:3" x14ac:dyDescent="0.25">
      <c r="C655365" s="3">
        <v>4</v>
      </c>
    </row>
    <row r="655366" spans="3:3" x14ac:dyDescent="0.25">
      <c r="C655366" s="3">
        <v>3</v>
      </c>
    </row>
    <row r="655367" spans="3:3" x14ac:dyDescent="0.25">
      <c r="C655367" s="3">
        <v>3</v>
      </c>
    </row>
    <row r="655368" spans="3:3" x14ac:dyDescent="0.25">
      <c r="C655368" s="3">
        <v>1</v>
      </c>
    </row>
    <row r="655369" spans="3:3" x14ac:dyDescent="0.25">
      <c r="C655369" s="3">
        <v>3</v>
      </c>
    </row>
    <row r="655370" spans="3:3" x14ac:dyDescent="0.25">
      <c r="C655370" s="3">
        <v>1</v>
      </c>
    </row>
    <row r="655371" spans="3:3" x14ac:dyDescent="0.25">
      <c r="C655371" s="3">
        <v>1</v>
      </c>
    </row>
    <row r="655372" spans="3:3" x14ac:dyDescent="0.25">
      <c r="C655372" s="3">
        <v>3</v>
      </c>
    </row>
    <row r="655373" spans="3:3" x14ac:dyDescent="0.25">
      <c r="C655373" s="3">
        <v>3</v>
      </c>
    </row>
    <row r="655374" spans="3:3" x14ac:dyDescent="0.25">
      <c r="C655374" s="3">
        <v>1</v>
      </c>
    </row>
    <row r="655375" spans="3:3" x14ac:dyDescent="0.25">
      <c r="C655375" s="3">
        <v>3</v>
      </c>
    </row>
    <row r="655376" spans="3:3" x14ac:dyDescent="0.25">
      <c r="C655376" s="3">
        <v>1</v>
      </c>
    </row>
    <row r="655377" spans="3:3" x14ac:dyDescent="0.25">
      <c r="C655377" s="3">
        <v>3</v>
      </c>
    </row>
    <row r="655378" spans="3:3" x14ac:dyDescent="0.25">
      <c r="C655378" s="3">
        <v>3</v>
      </c>
    </row>
    <row r="655379" spans="3:3" x14ac:dyDescent="0.25">
      <c r="C655379" s="3">
        <v>3</v>
      </c>
    </row>
    <row r="655380" spans="3:3" x14ac:dyDescent="0.25">
      <c r="C655380" s="3">
        <v>3</v>
      </c>
    </row>
    <row r="655381" spans="3:3" x14ac:dyDescent="0.25">
      <c r="C655381" s="3">
        <v>3</v>
      </c>
    </row>
    <row r="655382" spans="3:3" x14ac:dyDescent="0.25">
      <c r="C655382" s="3">
        <v>3</v>
      </c>
    </row>
    <row r="655383" spans="3:3" x14ac:dyDescent="0.25">
      <c r="C655383" s="3">
        <v>3</v>
      </c>
    </row>
    <row r="655384" spans="3:3" x14ac:dyDescent="0.25">
      <c r="C655384" s="3">
        <v>3</v>
      </c>
    </row>
    <row r="655385" spans="3:3" x14ac:dyDescent="0.25">
      <c r="C655385" s="3">
        <v>3</v>
      </c>
    </row>
    <row r="655386" spans="3:3" x14ac:dyDescent="0.25">
      <c r="C655386" s="3">
        <v>3</v>
      </c>
    </row>
    <row r="655387" spans="3:3" x14ac:dyDescent="0.25">
      <c r="C655387" s="3">
        <v>2</v>
      </c>
    </row>
    <row r="655388" spans="3:3" x14ac:dyDescent="0.25">
      <c r="C655388" s="3">
        <v>2</v>
      </c>
    </row>
    <row r="655389" spans="3:3" x14ac:dyDescent="0.25">
      <c r="C655389" s="3">
        <v>2</v>
      </c>
    </row>
    <row r="655390" spans="3:3" x14ac:dyDescent="0.25">
      <c r="C655390" s="3">
        <v>2</v>
      </c>
    </row>
    <row r="655391" spans="3:3" x14ac:dyDescent="0.25">
      <c r="C655391" s="3">
        <v>1</v>
      </c>
    </row>
    <row r="655392" spans="3:3" x14ac:dyDescent="0.25">
      <c r="C655392" s="3">
        <v>3</v>
      </c>
    </row>
    <row r="655393" spans="3:3" x14ac:dyDescent="0.25">
      <c r="C655393" s="3">
        <v>2</v>
      </c>
    </row>
    <row r="655394" spans="3:3" x14ac:dyDescent="0.25">
      <c r="C655394" s="3">
        <v>3</v>
      </c>
    </row>
    <row r="655395" spans="3:3" x14ac:dyDescent="0.25">
      <c r="C655395" s="3">
        <v>3</v>
      </c>
    </row>
    <row r="655396" spans="3:3" x14ac:dyDescent="0.25">
      <c r="C655396" s="3">
        <v>2</v>
      </c>
    </row>
    <row r="655397" spans="3:3" x14ac:dyDescent="0.25">
      <c r="C655397" s="3">
        <v>3</v>
      </c>
    </row>
    <row r="655398" spans="3:3" x14ac:dyDescent="0.25">
      <c r="C655398" s="3">
        <v>3</v>
      </c>
    </row>
    <row r="655399" spans="3:3" x14ac:dyDescent="0.25">
      <c r="C655399" s="3">
        <v>1</v>
      </c>
    </row>
    <row r="655400" spans="3:3" x14ac:dyDescent="0.25">
      <c r="C655400" s="3">
        <v>2</v>
      </c>
    </row>
    <row r="655401" spans="3:3" x14ac:dyDescent="0.25">
      <c r="C655401" s="3">
        <v>3</v>
      </c>
    </row>
    <row r="655402" spans="3:3" x14ac:dyDescent="0.25">
      <c r="C655402" s="3">
        <v>3</v>
      </c>
    </row>
    <row r="655403" spans="3:3" x14ac:dyDescent="0.25">
      <c r="C655403" s="3">
        <v>2</v>
      </c>
    </row>
    <row r="655404" spans="3:3" x14ac:dyDescent="0.25">
      <c r="C655404" s="3">
        <v>3</v>
      </c>
    </row>
    <row r="655405" spans="3:3" x14ac:dyDescent="0.25">
      <c r="C655405" s="3">
        <v>1</v>
      </c>
    </row>
    <row r="655406" spans="3:3" x14ac:dyDescent="0.25">
      <c r="C655406" s="3">
        <v>3</v>
      </c>
    </row>
    <row r="655407" spans="3:3" x14ac:dyDescent="0.25">
      <c r="C655407" s="3">
        <v>3</v>
      </c>
    </row>
    <row r="655408" spans="3:3" x14ac:dyDescent="0.25">
      <c r="C655408" s="3">
        <v>3</v>
      </c>
    </row>
    <row r="655409" spans="3:3" x14ac:dyDescent="0.25">
      <c r="C655409" s="3">
        <v>3</v>
      </c>
    </row>
    <row r="655410" spans="3:3" x14ac:dyDescent="0.25">
      <c r="C655410" s="3">
        <v>2</v>
      </c>
    </row>
    <row r="655411" spans="3:3" x14ac:dyDescent="0.25">
      <c r="C655411" s="3">
        <v>3</v>
      </c>
    </row>
    <row r="655412" spans="3:3" x14ac:dyDescent="0.25">
      <c r="C655412" s="3">
        <v>1</v>
      </c>
    </row>
    <row r="655413" spans="3:3" x14ac:dyDescent="0.25">
      <c r="C655413" s="3">
        <v>1</v>
      </c>
    </row>
    <row r="655414" spans="3:3" x14ac:dyDescent="0.25">
      <c r="C655414" s="3">
        <v>3</v>
      </c>
    </row>
    <row r="656386" spans="3:3" x14ac:dyDescent="0.25">
      <c r="C656386" s="3">
        <v>4</v>
      </c>
    </row>
    <row r="656387" spans="3:3" x14ac:dyDescent="0.25">
      <c r="C656387" s="3">
        <v>2</v>
      </c>
    </row>
    <row r="656388" spans="3:3" x14ac:dyDescent="0.25">
      <c r="C656388" s="3">
        <v>3</v>
      </c>
    </row>
    <row r="656389" spans="3:3" x14ac:dyDescent="0.25">
      <c r="C656389" s="3">
        <v>4</v>
      </c>
    </row>
    <row r="656390" spans="3:3" x14ac:dyDescent="0.25">
      <c r="C656390" s="3">
        <v>3</v>
      </c>
    </row>
    <row r="656391" spans="3:3" x14ac:dyDescent="0.25">
      <c r="C656391" s="3">
        <v>3</v>
      </c>
    </row>
    <row r="656392" spans="3:3" x14ac:dyDescent="0.25">
      <c r="C656392" s="3">
        <v>1</v>
      </c>
    </row>
    <row r="656393" spans="3:3" x14ac:dyDescent="0.25">
      <c r="C656393" s="3">
        <v>3</v>
      </c>
    </row>
    <row r="656394" spans="3:3" x14ac:dyDescent="0.25">
      <c r="C656394" s="3">
        <v>1</v>
      </c>
    </row>
    <row r="656395" spans="3:3" x14ac:dyDescent="0.25">
      <c r="C656395" s="3">
        <v>1</v>
      </c>
    </row>
    <row r="656396" spans="3:3" x14ac:dyDescent="0.25">
      <c r="C656396" s="3">
        <v>3</v>
      </c>
    </row>
    <row r="656397" spans="3:3" x14ac:dyDescent="0.25">
      <c r="C656397" s="3">
        <v>3</v>
      </c>
    </row>
    <row r="656398" spans="3:3" x14ac:dyDescent="0.25">
      <c r="C656398" s="3">
        <v>1</v>
      </c>
    </row>
    <row r="656399" spans="3:3" x14ac:dyDescent="0.25">
      <c r="C656399" s="3">
        <v>3</v>
      </c>
    </row>
    <row r="656400" spans="3:3" x14ac:dyDescent="0.25">
      <c r="C656400" s="3">
        <v>1</v>
      </c>
    </row>
    <row r="656401" spans="3:3" x14ac:dyDescent="0.25">
      <c r="C656401" s="3">
        <v>3</v>
      </c>
    </row>
    <row r="656402" spans="3:3" x14ac:dyDescent="0.25">
      <c r="C656402" s="3">
        <v>3</v>
      </c>
    </row>
    <row r="656403" spans="3:3" x14ac:dyDescent="0.25">
      <c r="C656403" s="3">
        <v>3</v>
      </c>
    </row>
    <row r="656404" spans="3:3" x14ac:dyDescent="0.25">
      <c r="C656404" s="3">
        <v>3</v>
      </c>
    </row>
    <row r="656405" spans="3:3" x14ac:dyDescent="0.25">
      <c r="C656405" s="3">
        <v>3</v>
      </c>
    </row>
    <row r="656406" spans="3:3" x14ac:dyDescent="0.25">
      <c r="C656406" s="3">
        <v>3</v>
      </c>
    </row>
    <row r="656407" spans="3:3" x14ac:dyDescent="0.25">
      <c r="C656407" s="3">
        <v>3</v>
      </c>
    </row>
    <row r="656408" spans="3:3" x14ac:dyDescent="0.25">
      <c r="C656408" s="3">
        <v>3</v>
      </c>
    </row>
    <row r="656409" spans="3:3" x14ac:dyDescent="0.25">
      <c r="C656409" s="3">
        <v>3</v>
      </c>
    </row>
    <row r="656410" spans="3:3" x14ac:dyDescent="0.25">
      <c r="C656410" s="3">
        <v>3</v>
      </c>
    </row>
    <row r="656411" spans="3:3" x14ac:dyDescent="0.25">
      <c r="C656411" s="3">
        <v>2</v>
      </c>
    </row>
    <row r="656412" spans="3:3" x14ac:dyDescent="0.25">
      <c r="C656412" s="3">
        <v>2</v>
      </c>
    </row>
    <row r="656413" spans="3:3" x14ac:dyDescent="0.25">
      <c r="C656413" s="3">
        <v>2</v>
      </c>
    </row>
    <row r="656414" spans="3:3" x14ac:dyDescent="0.25">
      <c r="C656414" s="3">
        <v>2</v>
      </c>
    </row>
    <row r="656415" spans="3:3" x14ac:dyDescent="0.25">
      <c r="C656415" s="3">
        <v>1</v>
      </c>
    </row>
    <row r="656416" spans="3:3" x14ac:dyDescent="0.25">
      <c r="C656416" s="3">
        <v>3</v>
      </c>
    </row>
    <row r="656417" spans="3:3" x14ac:dyDescent="0.25">
      <c r="C656417" s="3">
        <v>2</v>
      </c>
    </row>
    <row r="656418" spans="3:3" x14ac:dyDescent="0.25">
      <c r="C656418" s="3">
        <v>3</v>
      </c>
    </row>
    <row r="656419" spans="3:3" x14ac:dyDescent="0.25">
      <c r="C656419" s="3">
        <v>3</v>
      </c>
    </row>
    <row r="656420" spans="3:3" x14ac:dyDescent="0.25">
      <c r="C656420" s="3">
        <v>2</v>
      </c>
    </row>
    <row r="656421" spans="3:3" x14ac:dyDescent="0.25">
      <c r="C656421" s="3">
        <v>3</v>
      </c>
    </row>
    <row r="656422" spans="3:3" x14ac:dyDescent="0.25">
      <c r="C656422" s="3">
        <v>3</v>
      </c>
    </row>
    <row r="656423" spans="3:3" x14ac:dyDescent="0.25">
      <c r="C656423" s="3">
        <v>1</v>
      </c>
    </row>
    <row r="656424" spans="3:3" x14ac:dyDescent="0.25">
      <c r="C656424" s="3">
        <v>2</v>
      </c>
    </row>
    <row r="656425" spans="3:3" x14ac:dyDescent="0.25">
      <c r="C656425" s="3">
        <v>3</v>
      </c>
    </row>
    <row r="656426" spans="3:3" x14ac:dyDescent="0.25">
      <c r="C656426" s="3">
        <v>3</v>
      </c>
    </row>
    <row r="656427" spans="3:3" x14ac:dyDescent="0.25">
      <c r="C656427" s="3">
        <v>2</v>
      </c>
    </row>
    <row r="656428" spans="3:3" x14ac:dyDescent="0.25">
      <c r="C656428" s="3">
        <v>3</v>
      </c>
    </row>
    <row r="656429" spans="3:3" x14ac:dyDescent="0.25">
      <c r="C656429" s="3">
        <v>1</v>
      </c>
    </row>
    <row r="656430" spans="3:3" x14ac:dyDescent="0.25">
      <c r="C656430" s="3">
        <v>3</v>
      </c>
    </row>
    <row r="656431" spans="3:3" x14ac:dyDescent="0.25">
      <c r="C656431" s="3">
        <v>3</v>
      </c>
    </row>
    <row r="656432" spans="3:3" x14ac:dyDescent="0.25">
      <c r="C656432" s="3">
        <v>3</v>
      </c>
    </row>
    <row r="656433" spans="3:3" x14ac:dyDescent="0.25">
      <c r="C656433" s="3">
        <v>3</v>
      </c>
    </row>
    <row r="656434" spans="3:3" x14ac:dyDescent="0.25">
      <c r="C656434" s="3">
        <v>2</v>
      </c>
    </row>
    <row r="656435" spans="3:3" x14ac:dyDescent="0.25">
      <c r="C656435" s="3">
        <v>3</v>
      </c>
    </row>
    <row r="656436" spans="3:3" x14ac:dyDescent="0.25">
      <c r="C656436" s="3">
        <v>1</v>
      </c>
    </row>
    <row r="656437" spans="3:3" x14ac:dyDescent="0.25">
      <c r="C656437" s="3">
        <v>1</v>
      </c>
    </row>
    <row r="656438" spans="3:3" x14ac:dyDescent="0.25">
      <c r="C656438" s="3">
        <v>3</v>
      </c>
    </row>
    <row r="657410" spans="3:3" x14ac:dyDescent="0.25">
      <c r="C657410" s="3">
        <v>4</v>
      </c>
    </row>
    <row r="657411" spans="3:3" x14ac:dyDescent="0.25">
      <c r="C657411" s="3">
        <v>2</v>
      </c>
    </row>
    <row r="657412" spans="3:3" x14ac:dyDescent="0.25">
      <c r="C657412" s="3">
        <v>3</v>
      </c>
    </row>
    <row r="657413" spans="3:3" x14ac:dyDescent="0.25">
      <c r="C657413" s="3">
        <v>4</v>
      </c>
    </row>
    <row r="657414" spans="3:3" x14ac:dyDescent="0.25">
      <c r="C657414" s="3">
        <v>3</v>
      </c>
    </row>
    <row r="657415" spans="3:3" x14ac:dyDescent="0.25">
      <c r="C657415" s="3">
        <v>3</v>
      </c>
    </row>
    <row r="657416" spans="3:3" x14ac:dyDescent="0.25">
      <c r="C657416" s="3">
        <v>1</v>
      </c>
    </row>
    <row r="657417" spans="3:3" x14ac:dyDescent="0.25">
      <c r="C657417" s="3">
        <v>3</v>
      </c>
    </row>
    <row r="657418" spans="3:3" x14ac:dyDescent="0.25">
      <c r="C657418" s="3">
        <v>1</v>
      </c>
    </row>
    <row r="657419" spans="3:3" x14ac:dyDescent="0.25">
      <c r="C657419" s="3">
        <v>1</v>
      </c>
    </row>
    <row r="657420" spans="3:3" x14ac:dyDescent="0.25">
      <c r="C657420" s="3">
        <v>3</v>
      </c>
    </row>
    <row r="657421" spans="3:3" x14ac:dyDescent="0.25">
      <c r="C657421" s="3">
        <v>3</v>
      </c>
    </row>
    <row r="657422" spans="3:3" x14ac:dyDescent="0.25">
      <c r="C657422" s="3">
        <v>1</v>
      </c>
    </row>
    <row r="657423" spans="3:3" x14ac:dyDescent="0.25">
      <c r="C657423" s="3">
        <v>3</v>
      </c>
    </row>
    <row r="657424" spans="3:3" x14ac:dyDescent="0.25">
      <c r="C657424" s="3">
        <v>1</v>
      </c>
    </row>
    <row r="657425" spans="3:3" x14ac:dyDescent="0.25">
      <c r="C657425" s="3">
        <v>3</v>
      </c>
    </row>
    <row r="657426" spans="3:3" x14ac:dyDescent="0.25">
      <c r="C657426" s="3">
        <v>3</v>
      </c>
    </row>
    <row r="657427" spans="3:3" x14ac:dyDescent="0.25">
      <c r="C657427" s="3">
        <v>3</v>
      </c>
    </row>
    <row r="657428" spans="3:3" x14ac:dyDescent="0.25">
      <c r="C657428" s="3">
        <v>3</v>
      </c>
    </row>
    <row r="657429" spans="3:3" x14ac:dyDescent="0.25">
      <c r="C657429" s="3">
        <v>3</v>
      </c>
    </row>
    <row r="657430" spans="3:3" x14ac:dyDescent="0.25">
      <c r="C657430" s="3">
        <v>3</v>
      </c>
    </row>
    <row r="657431" spans="3:3" x14ac:dyDescent="0.25">
      <c r="C657431" s="3">
        <v>3</v>
      </c>
    </row>
    <row r="657432" spans="3:3" x14ac:dyDescent="0.25">
      <c r="C657432" s="3">
        <v>3</v>
      </c>
    </row>
    <row r="657433" spans="3:3" x14ac:dyDescent="0.25">
      <c r="C657433" s="3">
        <v>3</v>
      </c>
    </row>
    <row r="657434" spans="3:3" x14ac:dyDescent="0.25">
      <c r="C657434" s="3">
        <v>3</v>
      </c>
    </row>
    <row r="657435" spans="3:3" x14ac:dyDescent="0.25">
      <c r="C657435" s="3">
        <v>2</v>
      </c>
    </row>
    <row r="657436" spans="3:3" x14ac:dyDescent="0.25">
      <c r="C657436" s="3">
        <v>2</v>
      </c>
    </row>
    <row r="657437" spans="3:3" x14ac:dyDescent="0.25">
      <c r="C657437" s="3">
        <v>2</v>
      </c>
    </row>
    <row r="657438" spans="3:3" x14ac:dyDescent="0.25">
      <c r="C657438" s="3">
        <v>2</v>
      </c>
    </row>
    <row r="657439" spans="3:3" x14ac:dyDescent="0.25">
      <c r="C657439" s="3">
        <v>1</v>
      </c>
    </row>
    <row r="657440" spans="3:3" x14ac:dyDescent="0.25">
      <c r="C657440" s="3">
        <v>3</v>
      </c>
    </row>
    <row r="657441" spans="3:3" x14ac:dyDescent="0.25">
      <c r="C657441" s="3">
        <v>2</v>
      </c>
    </row>
    <row r="657442" spans="3:3" x14ac:dyDescent="0.25">
      <c r="C657442" s="3">
        <v>3</v>
      </c>
    </row>
    <row r="657443" spans="3:3" x14ac:dyDescent="0.25">
      <c r="C657443" s="3">
        <v>3</v>
      </c>
    </row>
    <row r="657444" spans="3:3" x14ac:dyDescent="0.25">
      <c r="C657444" s="3">
        <v>2</v>
      </c>
    </row>
    <row r="657445" spans="3:3" x14ac:dyDescent="0.25">
      <c r="C657445" s="3">
        <v>3</v>
      </c>
    </row>
    <row r="657446" spans="3:3" x14ac:dyDescent="0.25">
      <c r="C657446" s="3">
        <v>3</v>
      </c>
    </row>
    <row r="657447" spans="3:3" x14ac:dyDescent="0.25">
      <c r="C657447" s="3">
        <v>1</v>
      </c>
    </row>
    <row r="657448" spans="3:3" x14ac:dyDescent="0.25">
      <c r="C657448" s="3">
        <v>2</v>
      </c>
    </row>
    <row r="657449" spans="3:3" x14ac:dyDescent="0.25">
      <c r="C657449" s="3">
        <v>3</v>
      </c>
    </row>
    <row r="657450" spans="3:3" x14ac:dyDescent="0.25">
      <c r="C657450" s="3">
        <v>3</v>
      </c>
    </row>
    <row r="657451" spans="3:3" x14ac:dyDescent="0.25">
      <c r="C657451" s="3">
        <v>2</v>
      </c>
    </row>
    <row r="657452" spans="3:3" x14ac:dyDescent="0.25">
      <c r="C657452" s="3">
        <v>3</v>
      </c>
    </row>
    <row r="657453" spans="3:3" x14ac:dyDescent="0.25">
      <c r="C657453" s="3">
        <v>1</v>
      </c>
    </row>
    <row r="657454" spans="3:3" x14ac:dyDescent="0.25">
      <c r="C657454" s="3">
        <v>3</v>
      </c>
    </row>
    <row r="657455" spans="3:3" x14ac:dyDescent="0.25">
      <c r="C657455" s="3">
        <v>3</v>
      </c>
    </row>
    <row r="657456" spans="3:3" x14ac:dyDescent="0.25">
      <c r="C657456" s="3">
        <v>3</v>
      </c>
    </row>
    <row r="657457" spans="3:3" x14ac:dyDescent="0.25">
      <c r="C657457" s="3">
        <v>3</v>
      </c>
    </row>
    <row r="657458" spans="3:3" x14ac:dyDescent="0.25">
      <c r="C657458" s="3">
        <v>2</v>
      </c>
    </row>
    <row r="657459" spans="3:3" x14ac:dyDescent="0.25">
      <c r="C657459" s="3">
        <v>3</v>
      </c>
    </row>
    <row r="657460" spans="3:3" x14ac:dyDescent="0.25">
      <c r="C657460" s="3">
        <v>1</v>
      </c>
    </row>
    <row r="657461" spans="3:3" x14ac:dyDescent="0.25">
      <c r="C657461" s="3">
        <v>1</v>
      </c>
    </row>
    <row r="657462" spans="3:3" x14ac:dyDescent="0.25">
      <c r="C657462" s="3">
        <v>3</v>
      </c>
    </row>
    <row r="658434" spans="3:3" x14ac:dyDescent="0.25">
      <c r="C658434" s="3">
        <v>4</v>
      </c>
    </row>
    <row r="658435" spans="3:3" x14ac:dyDescent="0.25">
      <c r="C658435" s="3">
        <v>2</v>
      </c>
    </row>
    <row r="658436" spans="3:3" x14ac:dyDescent="0.25">
      <c r="C658436" s="3">
        <v>3</v>
      </c>
    </row>
    <row r="658437" spans="3:3" x14ac:dyDescent="0.25">
      <c r="C658437" s="3">
        <v>4</v>
      </c>
    </row>
    <row r="658438" spans="3:3" x14ac:dyDescent="0.25">
      <c r="C658438" s="3">
        <v>3</v>
      </c>
    </row>
    <row r="658439" spans="3:3" x14ac:dyDescent="0.25">
      <c r="C658439" s="3">
        <v>3</v>
      </c>
    </row>
    <row r="658440" spans="3:3" x14ac:dyDescent="0.25">
      <c r="C658440" s="3">
        <v>1</v>
      </c>
    </row>
    <row r="658441" spans="3:3" x14ac:dyDescent="0.25">
      <c r="C658441" s="3">
        <v>3</v>
      </c>
    </row>
    <row r="658442" spans="3:3" x14ac:dyDescent="0.25">
      <c r="C658442" s="3">
        <v>1</v>
      </c>
    </row>
    <row r="658443" spans="3:3" x14ac:dyDescent="0.25">
      <c r="C658443" s="3">
        <v>1</v>
      </c>
    </row>
    <row r="658444" spans="3:3" x14ac:dyDescent="0.25">
      <c r="C658444" s="3">
        <v>3</v>
      </c>
    </row>
    <row r="658445" spans="3:3" x14ac:dyDescent="0.25">
      <c r="C658445" s="3">
        <v>3</v>
      </c>
    </row>
    <row r="658446" spans="3:3" x14ac:dyDescent="0.25">
      <c r="C658446" s="3">
        <v>1</v>
      </c>
    </row>
    <row r="658447" spans="3:3" x14ac:dyDescent="0.25">
      <c r="C658447" s="3">
        <v>3</v>
      </c>
    </row>
    <row r="658448" spans="3:3" x14ac:dyDescent="0.25">
      <c r="C658448" s="3">
        <v>1</v>
      </c>
    </row>
    <row r="658449" spans="3:3" x14ac:dyDescent="0.25">
      <c r="C658449" s="3">
        <v>3</v>
      </c>
    </row>
    <row r="658450" spans="3:3" x14ac:dyDescent="0.25">
      <c r="C658450" s="3">
        <v>3</v>
      </c>
    </row>
    <row r="658451" spans="3:3" x14ac:dyDescent="0.25">
      <c r="C658451" s="3">
        <v>3</v>
      </c>
    </row>
    <row r="658452" spans="3:3" x14ac:dyDescent="0.25">
      <c r="C658452" s="3">
        <v>3</v>
      </c>
    </row>
    <row r="658453" spans="3:3" x14ac:dyDescent="0.25">
      <c r="C658453" s="3">
        <v>3</v>
      </c>
    </row>
    <row r="658454" spans="3:3" x14ac:dyDescent="0.25">
      <c r="C658454" s="3">
        <v>3</v>
      </c>
    </row>
    <row r="658455" spans="3:3" x14ac:dyDescent="0.25">
      <c r="C658455" s="3">
        <v>3</v>
      </c>
    </row>
    <row r="658456" spans="3:3" x14ac:dyDescent="0.25">
      <c r="C658456" s="3">
        <v>3</v>
      </c>
    </row>
    <row r="658457" spans="3:3" x14ac:dyDescent="0.25">
      <c r="C658457" s="3">
        <v>3</v>
      </c>
    </row>
    <row r="658458" spans="3:3" x14ac:dyDescent="0.25">
      <c r="C658458" s="3">
        <v>3</v>
      </c>
    </row>
    <row r="658459" spans="3:3" x14ac:dyDescent="0.25">
      <c r="C658459" s="3">
        <v>2</v>
      </c>
    </row>
    <row r="658460" spans="3:3" x14ac:dyDescent="0.25">
      <c r="C658460" s="3">
        <v>2</v>
      </c>
    </row>
    <row r="658461" spans="3:3" x14ac:dyDescent="0.25">
      <c r="C658461" s="3">
        <v>2</v>
      </c>
    </row>
    <row r="658462" spans="3:3" x14ac:dyDescent="0.25">
      <c r="C658462" s="3">
        <v>2</v>
      </c>
    </row>
    <row r="658463" spans="3:3" x14ac:dyDescent="0.25">
      <c r="C658463" s="3">
        <v>1</v>
      </c>
    </row>
    <row r="658464" spans="3:3" x14ac:dyDescent="0.25">
      <c r="C658464" s="3">
        <v>3</v>
      </c>
    </row>
    <row r="658465" spans="3:3" x14ac:dyDescent="0.25">
      <c r="C658465" s="3">
        <v>2</v>
      </c>
    </row>
    <row r="658466" spans="3:3" x14ac:dyDescent="0.25">
      <c r="C658466" s="3">
        <v>3</v>
      </c>
    </row>
    <row r="658467" spans="3:3" x14ac:dyDescent="0.25">
      <c r="C658467" s="3">
        <v>3</v>
      </c>
    </row>
    <row r="658468" spans="3:3" x14ac:dyDescent="0.25">
      <c r="C658468" s="3">
        <v>2</v>
      </c>
    </row>
    <row r="658469" spans="3:3" x14ac:dyDescent="0.25">
      <c r="C658469" s="3">
        <v>3</v>
      </c>
    </row>
    <row r="658470" spans="3:3" x14ac:dyDescent="0.25">
      <c r="C658470" s="3">
        <v>3</v>
      </c>
    </row>
    <row r="658471" spans="3:3" x14ac:dyDescent="0.25">
      <c r="C658471" s="3">
        <v>1</v>
      </c>
    </row>
    <row r="658472" spans="3:3" x14ac:dyDescent="0.25">
      <c r="C658472" s="3">
        <v>2</v>
      </c>
    </row>
    <row r="658473" spans="3:3" x14ac:dyDescent="0.25">
      <c r="C658473" s="3">
        <v>3</v>
      </c>
    </row>
    <row r="658474" spans="3:3" x14ac:dyDescent="0.25">
      <c r="C658474" s="3">
        <v>3</v>
      </c>
    </row>
    <row r="658475" spans="3:3" x14ac:dyDescent="0.25">
      <c r="C658475" s="3">
        <v>2</v>
      </c>
    </row>
    <row r="658476" spans="3:3" x14ac:dyDescent="0.25">
      <c r="C658476" s="3">
        <v>3</v>
      </c>
    </row>
    <row r="658477" spans="3:3" x14ac:dyDescent="0.25">
      <c r="C658477" s="3">
        <v>1</v>
      </c>
    </row>
    <row r="658478" spans="3:3" x14ac:dyDescent="0.25">
      <c r="C658478" s="3">
        <v>3</v>
      </c>
    </row>
    <row r="658479" spans="3:3" x14ac:dyDescent="0.25">
      <c r="C658479" s="3">
        <v>3</v>
      </c>
    </row>
    <row r="658480" spans="3:3" x14ac:dyDescent="0.25">
      <c r="C658480" s="3">
        <v>3</v>
      </c>
    </row>
    <row r="658481" spans="3:3" x14ac:dyDescent="0.25">
      <c r="C658481" s="3">
        <v>3</v>
      </c>
    </row>
    <row r="658482" spans="3:3" x14ac:dyDescent="0.25">
      <c r="C658482" s="3">
        <v>2</v>
      </c>
    </row>
    <row r="658483" spans="3:3" x14ac:dyDescent="0.25">
      <c r="C658483" s="3">
        <v>3</v>
      </c>
    </row>
    <row r="658484" spans="3:3" x14ac:dyDescent="0.25">
      <c r="C658484" s="3">
        <v>1</v>
      </c>
    </row>
    <row r="658485" spans="3:3" x14ac:dyDescent="0.25">
      <c r="C658485" s="3">
        <v>1</v>
      </c>
    </row>
    <row r="658486" spans="3:3" x14ac:dyDescent="0.25">
      <c r="C658486" s="3">
        <v>3</v>
      </c>
    </row>
    <row r="659458" spans="3:3" x14ac:dyDescent="0.25">
      <c r="C659458" s="3">
        <v>4</v>
      </c>
    </row>
    <row r="659459" spans="3:3" x14ac:dyDescent="0.25">
      <c r="C659459" s="3">
        <v>2</v>
      </c>
    </row>
    <row r="659460" spans="3:3" x14ac:dyDescent="0.25">
      <c r="C659460" s="3">
        <v>3</v>
      </c>
    </row>
    <row r="659461" spans="3:3" x14ac:dyDescent="0.25">
      <c r="C659461" s="3">
        <v>4</v>
      </c>
    </row>
    <row r="659462" spans="3:3" x14ac:dyDescent="0.25">
      <c r="C659462" s="3">
        <v>3</v>
      </c>
    </row>
    <row r="659463" spans="3:3" x14ac:dyDescent="0.25">
      <c r="C659463" s="3">
        <v>3</v>
      </c>
    </row>
    <row r="659464" spans="3:3" x14ac:dyDescent="0.25">
      <c r="C659464" s="3">
        <v>1</v>
      </c>
    </row>
    <row r="659465" spans="3:3" x14ac:dyDescent="0.25">
      <c r="C659465" s="3">
        <v>3</v>
      </c>
    </row>
    <row r="659466" spans="3:3" x14ac:dyDescent="0.25">
      <c r="C659466" s="3">
        <v>1</v>
      </c>
    </row>
    <row r="659467" spans="3:3" x14ac:dyDescent="0.25">
      <c r="C659467" s="3">
        <v>1</v>
      </c>
    </row>
    <row r="659468" spans="3:3" x14ac:dyDescent="0.25">
      <c r="C659468" s="3">
        <v>3</v>
      </c>
    </row>
    <row r="659469" spans="3:3" x14ac:dyDescent="0.25">
      <c r="C659469" s="3">
        <v>3</v>
      </c>
    </row>
    <row r="659470" spans="3:3" x14ac:dyDescent="0.25">
      <c r="C659470" s="3">
        <v>1</v>
      </c>
    </row>
    <row r="659471" spans="3:3" x14ac:dyDescent="0.25">
      <c r="C659471" s="3">
        <v>3</v>
      </c>
    </row>
    <row r="659472" spans="3:3" x14ac:dyDescent="0.25">
      <c r="C659472" s="3">
        <v>1</v>
      </c>
    </row>
    <row r="659473" spans="3:3" x14ac:dyDescent="0.25">
      <c r="C659473" s="3">
        <v>3</v>
      </c>
    </row>
    <row r="659474" spans="3:3" x14ac:dyDescent="0.25">
      <c r="C659474" s="3">
        <v>3</v>
      </c>
    </row>
    <row r="659475" spans="3:3" x14ac:dyDescent="0.25">
      <c r="C659475" s="3">
        <v>3</v>
      </c>
    </row>
    <row r="659476" spans="3:3" x14ac:dyDescent="0.25">
      <c r="C659476" s="3">
        <v>3</v>
      </c>
    </row>
    <row r="659477" spans="3:3" x14ac:dyDescent="0.25">
      <c r="C659477" s="3">
        <v>3</v>
      </c>
    </row>
    <row r="659478" spans="3:3" x14ac:dyDescent="0.25">
      <c r="C659478" s="3">
        <v>3</v>
      </c>
    </row>
    <row r="659479" spans="3:3" x14ac:dyDescent="0.25">
      <c r="C659479" s="3">
        <v>3</v>
      </c>
    </row>
    <row r="659480" spans="3:3" x14ac:dyDescent="0.25">
      <c r="C659480" s="3">
        <v>3</v>
      </c>
    </row>
    <row r="659481" spans="3:3" x14ac:dyDescent="0.25">
      <c r="C659481" s="3">
        <v>3</v>
      </c>
    </row>
    <row r="659482" spans="3:3" x14ac:dyDescent="0.25">
      <c r="C659482" s="3">
        <v>3</v>
      </c>
    </row>
    <row r="659483" spans="3:3" x14ac:dyDescent="0.25">
      <c r="C659483" s="3">
        <v>2</v>
      </c>
    </row>
    <row r="659484" spans="3:3" x14ac:dyDescent="0.25">
      <c r="C659484" s="3">
        <v>2</v>
      </c>
    </row>
    <row r="659485" spans="3:3" x14ac:dyDescent="0.25">
      <c r="C659485" s="3">
        <v>2</v>
      </c>
    </row>
    <row r="659486" spans="3:3" x14ac:dyDescent="0.25">
      <c r="C659486" s="3">
        <v>2</v>
      </c>
    </row>
    <row r="659487" spans="3:3" x14ac:dyDescent="0.25">
      <c r="C659487" s="3">
        <v>1</v>
      </c>
    </row>
    <row r="659488" spans="3:3" x14ac:dyDescent="0.25">
      <c r="C659488" s="3">
        <v>3</v>
      </c>
    </row>
    <row r="659489" spans="3:3" x14ac:dyDescent="0.25">
      <c r="C659489" s="3">
        <v>2</v>
      </c>
    </row>
    <row r="659490" spans="3:3" x14ac:dyDescent="0.25">
      <c r="C659490" s="3">
        <v>3</v>
      </c>
    </row>
    <row r="659491" spans="3:3" x14ac:dyDescent="0.25">
      <c r="C659491" s="3">
        <v>3</v>
      </c>
    </row>
    <row r="659492" spans="3:3" x14ac:dyDescent="0.25">
      <c r="C659492" s="3">
        <v>2</v>
      </c>
    </row>
    <row r="659493" spans="3:3" x14ac:dyDescent="0.25">
      <c r="C659493" s="3">
        <v>3</v>
      </c>
    </row>
    <row r="659494" spans="3:3" x14ac:dyDescent="0.25">
      <c r="C659494" s="3">
        <v>3</v>
      </c>
    </row>
    <row r="659495" spans="3:3" x14ac:dyDescent="0.25">
      <c r="C659495" s="3">
        <v>1</v>
      </c>
    </row>
    <row r="659496" spans="3:3" x14ac:dyDescent="0.25">
      <c r="C659496" s="3">
        <v>2</v>
      </c>
    </row>
    <row r="659497" spans="3:3" x14ac:dyDescent="0.25">
      <c r="C659497" s="3">
        <v>3</v>
      </c>
    </row>
    <row r="659498" spans="3:3" x14ac:dyDescent="0.25">
      <c r="C659498" s="3">
        <v>3</v>
      </c>
    </row>
    <row r="659499" spans="3:3" x14ac:dyDescent="0.25">
      <c r="C659499" s="3">
        <v>2</v>
      </c>
    </row>
    <row r="659500" spans="3:3" x14ac:dyDescent="0.25">
      <c r="C659500" s="3">
        <v>3</v>
      </c>
    </row>
    <row r="659501" spans="3:3" x14ac:dyDescent="0.25">
      <c r="C659501" s="3">
        <v>1</v>
      </c>
    </row>
    <row r="659502" spans="3:3" x14ac:dyDescent="0.25">
      <c r="C659502" s="3">
        <v>3</v>
      </c>
    </row>
    <row r="659503" spans="3:3" x14ac:dyDescent="0.25">
      <c r="C659503" s="3">
        <v>3</v>
      </c>
    </row>
    <row r="659504" spans="3:3" x14ac:dyDescent="0.25">
      <c r="C659504" s="3">
        <v>3</v>
      </c>
    </row>
    <row r="659505" spans="3:3" x14ac:dyDescent="0.25">
      <c r="C659505" s="3">
        <v>3</v>
      </c>
    </row>
    <row r="659506" spans="3:3" x14ac:dyDescent="0.25">
      <c r="C659506" s="3">
        <v>2</v>
      </c>
    </row>
    <row r="659507" spans="3:3" x14ac:dyDescent="0.25">
      <c r="C659507" s="3">
        <v>3</v>
      </c>
    </row>
    <row r="659508" spans="3:3" x14ac:dyDescent="0.25">
      <c r="C659508" s="3">
        <v>1</v>
      </c>
    </row>
    <row r="659509" spans="3:3" x14ac:dyDescent="0.25">
      <c r="C659509" s="3">
        <v>1</v>
      </c>
    </row>
    <row r="659510" spans="3:3" x14ac:dyDescent="0.25">
      <c r="C659510" s="3">
        <v>3</v>
      </c>
    </row>
    <row r="660482" spans="3:3" x14ac:dyDescent="0.25">
      <c r="C660482" s="3">
        <v>4</v>
      </c>
    </row>
    <row r="660483" spans="3:3" x14ac:dyDescent="0.25">
      <c r="C660483" s="3">
        <v>2</v>
      </c>
    </row>
    <row r="660484" spans="3:3" x14ac:dyDescent="0.25">
      <c r="C660484" s="3">
        <v>3</v>
      </c>
    </row>
    <row r="660485" spans="3:3" x14ac:dyDescent="0.25">
      <c r="C660485" s="3">
        <v>4</v>
      </c>
    </row>
    <row r="660486" spans="3:3" x14ac:dyDescent="0.25">
      <c r="C660486" s="3">
        <v>3</v>
      </c>
    </row>
    <row r="660487" spans="3:3" x14ac:dyDescent="0.25">
      <c r="C660487" s="3">
        <v>3</v>
      </c>
    </row>
    <row r="660488" spans="3:3" x14ac:dyDescent="0.25">
      <c r="C660488" s="3">
        <v>1</v>
      </c>
    </row>
    <row r="660489" spans="3:3" x14ac:dyDescent="0.25">
      <c r="C660489" s="3">
        <v>3</v>
      </c>
    </row>
    <row r="660490" spans="3:3" x14ac:dyDescent="0.25">
      <c r="C660490" s="3">
        <v>1</v>
      </c>
    </row>
    <row r="660491" spans="3:3" x14ac:dyDescent="0.25">
      <c r="C660491" s="3">
        <v>1</v>
      </c>
    </row>
    <row r="660492" spans="3:3" x14ac:dyDescent="0.25">
      <c r="C660492" s="3">
        <v>3</v>
      </c>
    </row>
    <row r="660493" spans="3:3" x14ac:dyDescent="0.25">
      <c r="C660493" s="3">
        <v>3</v>
      </c>
    </row>
    <row r="660494" spans="3:3" x14ac:dyDescent="0.25">
      <c r="C660494" s="3">
        <v>1</v>
      </c>
    </row>
    <row r="660495" spans="3:3" x14ac:dyDescent="0.25">
      <c r="C660495" s="3">
        <v>3</v>
      </c>
    </row>
    <row r="660496" spans="3:3" x14ac:dyDescent="0.25">
      <c r="C660496" s="3">
        <v>1</v>
      </c>
    </row>
    <row r="660497" spans="3:3" x14ac:dyDescent="0.25">
      <c r="C660497" s="3">
        <v>3</v>
      </c>
    </row>
    <row r="660498" spans="3:3" x14ac:dyDescent="0.25">
      <c r="C660498" s="3">
        <v>3</v>
      </c>
    </row>
    <row r="660499" spans="3:3" x14ac:dyDescent="0.25">
      <c r="C660499" s="3">
        <v>3</v>
      </c>
    </row>
    <row r="660500" spans="3:3" x14ac:dyDescent="0.25">
      <c r="C660500" s="3">
        <v>3</v>
      </c>
    </row>
    <row r="660501" spans="3:3" x14ac:dyDescent="0.25">
      <c r="C660501" s="3">
        <v>3</v>
      </c>
    </row>
    <row r="660502" spans="3:3" x14ac:dyDescent="0.25">
      <c r="C660502" s="3">
        <v>3</v>
      </c>
    </row>
    <row r="660503" spans="3:3" x14ac:dyDescent="0.25">
      <c r="C660503" s="3">
        <v>3</v>
      </c>
    </row>
    <row r="660504" spans="3:3" x14ac:dyDescent="0.25">
      <c r="C660504" s="3">
        <v>3</v>
      </c>
    </row>
    <row r="660505" spans="3:3" x14ac:dyDescent="0.25">
      <c r="C660505" s="3">
        <v>3</v>
      </c>
    </row>
    <row r="660506" spans="3:3" x14ac:dyDescent="0.25">
      <c r="C660506" s="3">
        <v>3</v>
      </c>
    </row>
    <row r="660507" spans="3:3" x14ac:dyDescent="0.25">
      <c r="C660507" s="3">
        <v>2</v>
      </c>
    </row>
    <row r="660508" spans="3:3" x14ac:dyDescent="0.25">
      <c r="C660508" s="3">
        <v>2</v>
      </c>
    </row>
    <row r="660509" spans="3:3" x14ac:dyDescent="0.25">
      <c r="C660509" s="3">
        <v>2</v>
      </c>
    </row>
    <row r="660510" spans="3:3" x14ac:dyDescent="0.25">
      <c r="C660510" s="3">
        <v>2</v>
      </c>
    </row>
    <row r="660511" spans="3:3" x14ac:dyDescent="0.25">
      <c r="C660511" s="3">
        <v>1</v>
      </c>
    </row>
    <row r="660512" spans="3:3" x14ac:dyDescent="0.25">
      <c r="C660512" s="3">
        <v>3</v>
      </c>
    </row>
    <row r="660513" spans="3:3" x14ac:dyDescent="0.25">
      <c r="C660513" s="3">
        <v>2</v>
      </c>
    </row>
    <row r="660514" spans="3:3" x14ac:dyDescent="0.25">
      <c r="C660514" s="3">
        <v>3</v>
      </c>
    </row>
    <row r="660515" spans="3:3" x14ac:dyDescent="0.25">
      <c r="C660515" s="3">
        <v>3</v>
      </c>
    </row>
    <row r="660516" spans="3:3" x14ac:dyDescent="0.25">
      <c r="C660516" s="3">
        <v>2</v>
      </c>
    </row>
    <row r="660517" spans="3:3" x14ac:dyDescent="0.25">
      <c r="C660517" s="3">
        <v>3</v>
      </c>
    </row>
    <row r="660518" spans="3:3" x14ac:dyDescent="0.25">
      <c r="C660518" s="3">
        <v>3</v>
      </c>
    </row>
    <row r="660519" spans="3:3" x14ac:dyDescent="0.25">
      <c r="C660519" s="3">
        <v>1</v>
      </c>
    </row>
    <row r="660520" spans="3:3" x14ac:dyDescent="0.25">
      <c r="C660520" s="3">
        <v>2</v>
      </c>
    </row>
    <row r="660521" spans="3:3" x14ac:dyDescent="0.25">
      <c r="C660521" s="3">
        <v>3</v>
      </c>
    </row>
    <row r="660522" spans="3:3" x14ac:dyDescent="0.25">
      <c r="C660522" s="3">
        <v>3</v>
      </c>
    </row>
    <row r="660523" spans="3:3" x14ac:dyDescent="0.25">
      <c r="C660523" s="3">
        <v>2</v>
      </c>
    </row>
    <row r="660524" spans="3:3" x14ac:dyDescent="0.25">
      <c r="C660524" s="3">
        <v>3</v>
      </c>
    </row>
    <row r="660525" spans="3:3" x14ac:dyDescent="0.25">
      <c r="C660525" s="3">
        <v>1</v>
      </c>
    </row>
    <row r="660526" spans="3:3" x14ac:dyDescent="0.25">
      <c r="C660526" s="3">
        <v>3</v>
      </c>
    </row>
    <row r="660527" spans="3:3" x14ac:dyDescent="0.25">
      <c r="C660527" s="3">
        <v>3</v>
      </c>
    </row>
    <row r="660528" spans="3:3" x14ac:dyDescent="0.25">
      <c r="C660528" s="3">
        <v>3</v>
      </c>
    </row>
    <row r="660529" spans="3:3" x14ac:dyDescent="0.25">
      <c r="C660529" s="3">
        <v>3</v>
      </c>
    </row>
    <row r="660530" spans="3:3" x14ac:dyDescent="0.25">
      <c r="C660530" s="3">
        <v>2</v>
      </c>
    </row>
    <row r="660531" spans="3:3" x14ac:dyDescent="0.25">
      <c r="C660531" s="3">
        <v>3</v>
      </c>
    </row>
    <row r="660532" spans="3:3" x14ac:dyDescent="0.25">
      <c r="C660532" s="3">
        <v>1</v>
      </c>
    </row>
    <row r="660533" spans="3:3" x14ac:dyDescent="0.25">
      <c r="C660533" s="3">
        <v>1</v>
      </c>
    </row>
    <row r="660534" spans="3:3" x14ac:dyDescent="0.25">
      <c r="C660534" s="3">
        <v>3</v>
      </c>
    </row>
    <row r="661506" spans="3:3" x14ac:dyDescent="0.25">
      <c r="C661506" s="3">
        <v>4</v>
      </c>
    </row>
    <row r="661507" spans="3:3" x14ac:dyDescent="0.25">
      <c r="C661507" s="3">
        <v>2</v>
      </c>
    </row>
    <row r="661508" spans="3:3" x14ac:dyDescent="0.25">
      <c r="C661508" s="3">
        <v>3</v>
      </c>
    </row>
    <row r="661509" spans="3:3" x14ac:dyDescent="0.25">
      <c r="C661509" s="3">
        <v>4</v>
      </c>
    </row>
    <row r="661510" spans="3:3" x14ac:dyDescent="0.25">
      <c r="C661510" s="3">
        <v>3</v>
      </c>
    </row>
    <row r="661511" spans="3:3" x14ac:dyDescent="0.25">
      <c r="C661511" s="3">
        <v>3</v>
      </c>
    </row>
    <row r="661512" spans="3:3" x14ac:dyDescent="0.25">
      <c r="C661512" s="3">
        <v>1</v>
      </c>
    </row>
    <row r="661513" spans="3:3" x14ac:dyDescent="0.25">
      <c r="C661513" s="3">
        <v>3</v>
      </c>
    </row>
    <row r="661514" spans="3:3" x14ac:dyDescent="0.25">
      <c r="C661514" s="3">
        <v>1</v>
      </c>
    </row>
    <row r="661515" spans="3:3" x14ac:dyDescent="0.25">
      <c r="C661515" s="3">
        <v>1</v>
      </c>
    </row>
    <row r="661516" spans="3:3" x14ac:dyDescent="0.25">
      <c r="C661516" s="3">
        <v>3</v>
      </c>
    </row>
    <row r="661517" spans="3:3" x14ac:dyDescent="0.25">
      <c r="C661517" s="3">
        <v>3</v>
      </c>
    </row>
    <row r="661518" spans="3:3" x14ac:dyDescent="0.25">
      <c r="C661518" s="3">
        <v>1</v>
      </c>
    </row>
    <row r="661519" spans="3:3" x14ac:dyDescent="0.25">
      <c r="C661519" s="3">
        <v>3</v>
      </c>
    </row>
    <row r="661520" spans="3:3" x14ac:dyDescent="0.25">
      <c r="C661520" s="3">
        <v>1</v>
      </c>
    </row>
    <row r="661521" spans="3:3" x14ac:dyDescent="0.25">
      <c r="C661521" s="3">
        <v>3</v>
      </c>
    </row>
    <row r="661522" spans="3:3" x14ac:dyDescent="0.25">
      <c r="C661522" s="3">
        <v>3</v>
      </c>
    </row>
    <row r="661523" spans="3:3" x14ac:dyDescent="0.25">
      <c r="C661523" s="3">
        <v>3</v>
      </c>
    </row>
    <row r="661524" spans="3:3" x14ac:dyDescent="0.25">
      <c r="C661524" s="3">
        <v>3</v>
      </c>
    </row>
    <row r="661525" spans="3:3" x14ac:dyDescent="0.25">
      <c r="C661525" s="3">
        <v>3</v>
      </c>
    </row>
    <row r="661526" spans="3:3" x14ac:dyDescent="0.25">
      <c r="C661526" s="3">
        <v>3</v>
      </c>
    </row>
    <row r="661527" spans="3:3" x14ac:dyDescent="0.25">
      <c r="C661527" s="3">
        <v>3</v>
      </c>
    </row>
    <row r="661528" spans="3:3" x14ac:dyDescent="0.25">
      <c r="C661528" s="3">
        <v>3</v>
      </c>
    </row>
    <row r="661529" spans="3:3" x14ac:dyDescent="0.25">
      <c r="C661529" s="3">
        <v>3</v>
      </c>
    </row>
    <row r="661530" spans="3:3" x14ac:dyDescent="0.25">
      <c r="C661530" s="3">
        <v>3</v>
      </c>
    </row>
    <row r="661531" spans="3:3" x14ac:dyDescent="0.25">
      <c r="C661531" s="3">
        <v>2</v>
      </c>
    </row>
    <row r="661532" spans="3:3" x14ac:dyDescent="0.25">
      <c r="C661532" s="3">
        <v>2</v>
      </c>
    </row>
    <row r="661533" spans="3:3" x14ac:dyDescent="0.25">
      <c r="C661533" s="3">
        <v>2</v>
      </c>
    </row>
    <row r="661534" spans="3:3" x14ac:dyDescent="0.25">
      <c r="C661534" s="3">
        <v>2</v>
      </c>
    </row>
    <row r="661535" spans="3:3" x14ac:dyDescent="0.25">
      <c r="C661535" s="3">
        <v>1</v>
      </c>
    </row>
    <row r="661536" spans="3:3" x14ac:dyDescent="0.25">
      <c r="C661536" s="3">
        <v>3</v>
      </c>
    </row>
    <row r="661537" spans="3:3" x14ac:dyDescent="0.25">
      <c r="C661537" s="3">
        <v>2</v>
      </c>
    </row>
    <row r="661538" spans="3:3" x14ac:dyDescent="0.25">
      <c r="C661538" s="3">
        <v>3</v>
      </c>
    </row>
    <row r="661539" spans="3:3" x14ac:dyDescent="0.25">
      <c r="C661539" s="3">
        <v>3</v>
      </c>
    </row>
    <row r="661540" spans="3:3" x14ac:dyDescent="0.25">
      <c r="C661540" s="3">
        <v>2</v>
      </c>
    </row>
    <row r="661541" spans="3:3" x14ac:dyDescent="0.25">
      <c r="C661541" s="3">
        <v>3</v>
      </c>
    </row>
    <row r="661542" spans="3:3" x14ac:dyDescent="0.25">
      <c r="C661542" s="3">
        <v>3</v>
      </c>
    </row>
    <row r="661543" spans="3:3" x14ac:dyDescent="0.25">
      <c r="C661543" s="3">
        <v>1</v>
      </c>
    </row>
    <row r="661544" spans="3:3" x14ac:dyDescent="0.25">
      <c r="C661544" s="3">
        <v>2</v>
      </c>
    </row>
    <row r="661545" spans="3:3" x14ac:dyDescent="0.25">
      <c r="C661545" s="3">
        <v>3</v>
      </c>
    </row>
    <row r="661546" spans="3:3" x14ac:dyDescent="0.25">
      <c r="C661546" s="3">
        <v>3</v>
      </c>
    </row>
    <row r="661547" spans="3:3" x14ac:dyDescent="0.25">
      <c r="C661547" s="3">
        <v>2</v>
      </c>
    </row>
    <row r="661548" spans="3:3" x14ac:dyDescent="0.25">
      <c r="C661548" s="3">
        <v>3</v>
      </c>
    </row>
    <row r="661549" spans="3:3" x14ac:dyDescent="0.25">
      <c r="C661549" s="3">
        <v>1</v>
      </c>
    </row>
    <row r="661550" spans="3:3" x14ac:dyDescent="0.25">
      <c r="C661550" s="3">
        <v>3</v>
      </c>
    </row>
    <row r="661551" spans="3:3" x14ac:dyDescent="0.25">
      <c r="C661551" s="3">
        <v>3</v>
      </c>
    </row>
    <row r="661552" spans="3:3" x14ac:dyDescent="0.25">
      <c r="C661552" s="3">
        <v>3</v>
      </c>
    </row>
    <row r="661553" spans="3:3" x14ac:dyDescent="0.25">
      <c r="C661553" s="3">
        <v>3</v>
      </c>
    </row>
    <row r="661554" spans="3:3" x14ac:dyDescent="0.25">
      <c r="C661554" s="3">
        <v>2</v>
      </c>
    </row>
    <row r="661555" spans="3:3" x14ac:dyDescent="0.25">
      <c r="C661555" s="3">
        <v>3</v>
      </c>
    </row>
    <row r="661556" spans="3:3" x14ac:dyDescent="0.25">
      <c r="C661556" s="3">
        <v>1</v>
      </c>
    </row>
    <row r="661557" spans="3:3" x14ac:dyDescent="0.25">
      <c r="C661557" s="3">
        <v>1</v>
      </c>
    </row>
    <row r="661558" spans="3:3" x14ac:dyDescent="0.25">
      <c r="C661558" s="3">
        <v>3</v>
      </c>
    </row>
    <row r="662530" spans="3:3" x14ac:dyDescent="0.25">
      <c r="C662530" s="3">
        <v>4</v>
      </c>
    </row>
    <row r="662531" spans="3:3" x14ac:dyDescent="0.25">
      <c r="C662531" s="3">
        <v>2</v>
      </c>
    </row>
    <row r="662532" spans="3:3" x14ac:dyDescent="0.25">
      <c r="C662532" s="3">
        <v>3</v>
      </c>
    </row>
    <row r="662533" spans="3:3" x14ac:dyDescent="0.25">
      <c r="C662533" s="3">
        <v>4</v>
      </c>
    </row>
    <row r="662534" spans="3:3" x14ac:dyDescent="0.25">
      <c r="C662534" s="3">
        <v>3</v>
      </c>
    </row>
    <row r="662535" spans="3:3" x14ac:dyDescent="0.25">
      <c r="C662535" s="3">
        <v>3</v>
      </c>
    </row>
    <row r="662536" spans="3:3" x14ac:dyDescent="0.25">
      <c r="C662536" s="3">
        <v>1</v>
      </c>
    </row>
    <row r="662537" spans="3:3" x14ac:dyDescent="0.25">
      <c r="C662537" s="3">
        <v>3</v>
      </c>
    </row>
    <row r="662538" spans="3:3" x14ac:dyDescent="0.25">
      <c r="C662538" s="3">
        <v>1</v>
      </c>
    </row>
    <row r="662539" spans="3:3" x14ac:dyDescent="0.25">
      <c r="C662539" s="3">
        <v>1</v>
      </c>
    </row>
    <row r="662540" spans="3:3" x14ac:dyDescent="0.25">
      <c r="C662540" s="3">
        <v>3</v>
      </c>
    </row>
    <row r="662541" spans="3:3" x14ac:dyDescent="0.25">
      <c r="C662541" s="3">
        <v>3</v>
      </c>
    </row>
    <row r="662542" spans="3:3" x14ac:dyDescent="0.25">
      <c r="C662542" s="3">
        <v>1</v>
      </c>
    </row>
    <row r="662543" spans="3:3" x14ac:dyDescent="0.25">
      <c r="C662543" s="3">
        <v>3</v>
      </c>
    </row>
    <row r="662544" spans="3:3" x14ac:dyDescent="0.25">
      <c r="C662544" s="3">
        <v>1</v>
      </c>
    </row>
    <row r="662545" spans="3:3" x14ac:dyDescent="0.25">
      <c r="C662545" s="3">
        <v>3</v>
      </c>
    </row>
    <row r="662546" spans="3:3" x14ac:dyDescent="0.25">
      <c r="C662546" s="3">
        <v>3</v>
      </c>
    </row>
    <row r="662547" spans="3:3" x14ac:dyDescent="0.25">
      <c r="C662547" s="3">
        <v>3</v>
      </c>
    </row>
    <row r="662548" spans="3:3" x14ac:dyDescent="0.25">
      <c r="C662548" s="3">
        <v>3</v>
      </c>
    </row>
    <row r="662549" spans="3:3" x14ac:dyDescent="0.25">
      <c r="C662549" s="3">
        <v>3</v>
      </c>
    </row>
    <row r="662550" spans="3:3" x14ac:dyDescent="0.25">
      <c r="C662550" s="3">
        <v>3</v>
      </c>
    </row>
    <row r="662551" spans="3:3" x14ac:dyDescent="0.25">
      <c r="C662551" s="3">
        <v>3</v>
      </c>
    </row>
    <row r="662552" spans="3:3" x14ac:dyDescent="0.25">
      <c r="C662552" s="3">
        <v>3</v>
      </c>
    </row>
    <row r="662553" spans="3:3" x14ac:dyDescent="0.25">
      <c r="C662553" s="3">
        <v>3</v>
      </c>
    </row>
    <row r="662554" spans="3:3" x14ac:dyDescent="0.25">
      <c r="C662554" s="3">
        <v>3</v>
      </c>
    </row>
    <row r="662555" spans="3:3" x14ac:dyDescent="0.25">
      <c r="C662555" s="3">
        <v>2</v>
      </c>
    </row>
    <row r="662556" spans="3:3" x14ac:dyDescent="0.25">
      <c r="C662556" s="3">
        <v>2</v>
      </c>
    </row>
    <row r="662557" spans="3:3" x14ac:dyDescent="0.25">
      <c r="C662557" s="3">
        <v>2</v>
      </c>
    </row>
    <row r="662558" spans="3:3" x14ac:dyDescent="0.25">
      <c r="C662558" s="3">
        <v>2</v>
      </c>
    </row>
    <row r="662559" spans="3:3" x14ac:dyDescent="0.25">
      <c r="C662559" s="3">
        <v>1</v>
      </c>
    </row>
    <row r="662560" spans="3:3" x14ac:dyDescent="0.25">
      <c r="C662560" s="3">
        <v>3</v>
      </c>
    </row>
    <row r="662561" spans="3:3" x14ac:dyDescent="0.25">
      <c r="C662561" s="3">
        <v>2</v>
      </c>
    </row>
    <row r="662562" spans="3:3" x14ac:dyDescent="0.25">
      <c r="C662562" s="3">
        <v>3</v>
      </c>
    </row>
    <row r="662563" spans="3:3" x14ac:dyDescent="0.25">
      <c r="C662563" s="3">
        <v>3</v>
      </c>
    </row>
    <row r="662564" spans="3:3" x14ac:dyDescent="0.25">
      <c r="C662564" s="3">
        <v>2</v>
      </c>
    </row>
    <row r="662565" spans="3:3" x14ac:dyDescent="0.25">
      <c r="C662565" s="3">
        <v>3</v>
      </c>
    </row>
    <row r="662566" spans="3:3" x14ac:dyDescent="0.25">
      <c r="C662566" s="3">
        <v>3</v>
      </c>
    </row>
    <row r="662567" spans="3:3" x14ac:dyDescent="0.25">
      <c r="C662567" s="3">
        <v>1</v>
      </c>
    </row>
    <row r="662568" spans="3:3" x14ac:dyDescent="0.25">
      <c r="C662568" s="3">
        <v>2</v>
      </c>
    </row>
    <row r="662569" spans="3:3" x14ac:dyDescent="0.25">
      <c r="C662569" s="3">
        <v>3</v>
      </c>
    </row>
    <row r="662570" spans="3:3" x14ac:dyDescent="0.25">
      <c r="C662570" s="3">
        <v>3</v>
      </c>
    </row>
    <row r="662571" spans="3:3" x14ac:dyDescent="0.25">
      <c r="C662571" s="3">
        <v>2</v>
      </c>
    </row>
    <row r="662572" spans="3:3" x14ac:dyDescent="0.25">
      <c r="C662572" s="3">
        <v>3</v>
      </c>
    </row>
    <row r="662573" spans="3:3" x14ac:dyDescent="0.25">
      <c r="C662573" s="3">
        <v>1</v>
      </c>
    </row>
    <row r="662574" spans="3:3" x14ac:dyDescent="0.25">
      <c r="C662574" s="3">
        <v>3</v>
      </c>
    </row>
    <row r="662575" spans="3:3" x14ac:dyDescent="0.25">
      <c r="C662575" s="3">
        <v>3</v>
      </c>
    </row>
    <row r="662576" spans="3:3" x14ac:dyDescent="0.25">
      <c r="C662576" s="3">
        <v>3</v>
      </c>
    </row>
    <row r="662577" spans="3:3" x14ac:dyDescent="0.25">
      <c r="C662577" s="3">
        <v>3</v>
      </c>
    </row>
    <row r="662578" spans="3:3" x14ac:dyDescent="0.25">
      <c r="C662578" s="3">
        <v>2</v>
      </c>
    </row>
    <row r="662579" spans="3:3" x14ac:dyDescent="0.25">
      <c r="C662579" s="3">
        <v>3</v>
      </c>
    </row>
    <row r="662580" spans="3:3" x14ac:dyDescent="0.25">
      <c r="C662580" s="3">
        <v>1</v>
      </c>
    </row>
    <row r="662581" spans="3:3" x14ac:dyDescent="0.25">
      <c r="C662581" s="3">
        <v>1</v>
      </c>
    </row>
    <row r="662582" spans="3:3" x14ac:dyDescent="0.25">
      <c r="C662582" s="3">
        <v>3</v>
      </c>
    </row>
    <row r="663554" spans="3:3" x14ac:dyDescent="0.25">
      <c r="C663554" s="3">
        <v>4</v>
      </c>
    </row>
    <row r="663555" spans="3:3" x14ac:dyDescent="0.25">
      <c r="C663555" s="3">
        <v>2</v>
      </c>
    </row>
    <row r="663556" spans="3:3" x14ac:dyDescent="0.25">
      <c r="C663556" s="3">
        <v>3</v>
      </c>
    </row>
    <row r="663557" spans="3:3" x14ac:dyDescent="0.25">
      <c r="C663557" s="3">
        <v>4</v>
      </c>
    </row>
    <row r="663558" spans="3:3" x14ac:dyDescent="0.25">
      <c r="C663558" s="3">
        <v>3</v>
      </c>
    </row>
    <row r="663559" spans="3:3" x14ac:dyDescent="0.25">
      <c r="C663559" s="3">
        <v>3</v>
      </c>
    </row>
    <row r="663560" spans="3:3" x14ac:dyDescent="0.25">
      <c r="C663560" s="3">
        <v>1</v>
      </c>
    </row>
    <row r="663561" spans="3:3" x14ac:dyDescent="0.25">
      <c r="C663561" s="3">
        <v>3</v>
      </c>
    </row>
    <row r="663562" spans="3:3" x14ac:dyDescent="0.25">
      <c r="C663562" s="3">
        <v>1</v>
      </c>
    </row>
    <row r="663563" spans="3:3" x14ac:dyDescent="0.25">
      <c r="C663563" s="3">
        <v>1</v>
      </c>
    </row>
    <row r="663564" spans="3:3" x14ac:dyDescent="0.25">
      <c r="C663564" s="3">
        <v>3</v>
      </c>
    </row>
    <row r="663565" spans="3:3" x14ac:dyDescent="0.25">
      <c r="C663565" s="3">
        <v>3</v>
      </c>
    </row>
    <row r="663566" spans="3:3" x14ac:dyDescent="0.25">
      <c r="C663566" s="3">
        <v>1</v>
      </c>
    </row>
    <row r="663567" spans="3:3" x14ac:dyDescent="0.25">
      <c r="C663567" s="3">
        <v>3</v>
      </c>
    </row>
    <row r="663568" spans="3:3" x14ac:dyDescent="0.25">
      <c r="C663568" s="3">
        <v>1</v>
      </c>
    </row>
    <row r="663569" spans="3:3" x14ac:dyDescent="0.25">
      <c r="C663569" s="3">
        <v>3</v>
      </c>
    </row>
    <row r="663570" spans="3:3" x14ac:dyDescent="0.25">
      <c r="C663570" s="3">
        <v>3</v>
      </c>
    </row>
    <row r="663571" spans="3:3" x14ac:dyDescent="0.25">
      <c r="C663571" s="3">
        <v>3</v>
      </c>
    </row>
    <row r="663572" spans="3:3" x14ac:dyDescent="0.25">
      <c r="C663572" s="3">
        <v>3</v>
      </c>
    </row>
    <row r="663573" spans="3:3" x14ac:dyDescent="0.25">
      <c r="C663573" s="3">
        <v>3</v>
      </c>
    </row>
    <row r="663574" spans="3:3" x14ac:dyDescent="0.25">
      <c r="C663574" s="3">
        <v>3</v>
      </c>
    </row>
    <row r="663575" spans="3:3" x14ac:dyDescent="0.25">
      <c r="C663575" s="3">
        <v>3</v>
      </c>
    </row>
    <row r="663576" spans="3:3" x14ac:dyDescent="0.25">
      <c r="C663576" s="3">
        <v>3</v>
      </c>
    </row>
    <row r="663577" spans="3:3" x14ac:dyDescent="0.25">
      <c r="C663577" s="3">
        <v>3</v>
      </c>
    </row>
    <row r="663578" spans="3:3" x14ac:dyDescent="0.25">
      <c r="C663578" s="3">
        <v>3</v>
      </c>
    </row>
    <row r="663579" spans="3:3" x14ac:dyDescent="0.25">
      <c r="C663579" s="3">
        <v>2</v>
      </c>
    </row>
    <row r="663580" spans="3:3" x14ac:dyDescent="0.25">
      <c r="C663580" s="3">
        <v>2</v>
      </c>
    </row>
    <row r="663581" spans="3:3" x14ac:dyDescent="0.25">
      <c r="C663581" s="3">
        <v>2</v>
      </c>
    </row>
    <row r="663582" spans="3:3" x14ac:dyDescent="0.25">
      <c r="C663582" s="3">
        <v>2</v>
      </c>
    </row>
    <row r="663583" spans="3:3" x14ac:dyDescent="0.25">
      <c r="C663583" s="3">
        <v>1</v>
      </c>
    </row>
    <row r="663584" spans="3:3" x14ac:dyDescent="0.25">
      <c r="C663584" s="3">
        <v>3</v>
      </c>
    </row>
    <row r="663585" spans="3:3" x14ac:dyDescent="0.25">
      <c r="C663585" s="3">
        <v>2</v>
      </c>
    </row>
    <row r="663586" spans="3:3" x14ac:dyDescent="0.25">
      <c r="C663586" s="3">
        <v>3</v>
      </c>
    </row>
    <row r="663587" spans="3:3" x14ac:dyDescent="0.25">
      <c r="C663587" s="3">
        <v>3</v>
      </c>
    </row>
    <row r="663588" spans="3:3" x14ac:dyDescent="0.25">
      <c r="C663588" s="3">
        <v>2</v>
      </c>
    </row>
    <row r="663589" spans="3:3" x14ac:dyDescent="0.25">
      <c r="C663589" s="3">
        <v>3</v>
      </c>
    </row>
    <row r="663590" spans="3:3" x14ac:dyDescent="0.25">
      <c r="C663590" s="3">
        <v>3</v>
      </c>
    </row>
    <row r="663591" spans="3:3" x14ac:dyDescent="0.25">
      <c r="C663591" s="3">
        <v>1</v>
      </c>
    </row>
    <row r="663592" spans="3:3" x14ac:dyDescent="0.25">
      <c r="C663592" s="3">
        <v>2</v>
      </c>
    </row>
    <row r="663593" spans="3:3" x14ac:dyDescent="0.25">
      <c r="C663593" s="3">
        <v>3</v>
      </c>
    </row>
    <row r="663594" spans="3:3" x14ac:dyDescent="0.25">
      <c r="C663594" s="3">
        <v>3</v>
      </c>
    </row>
    <row r="663595" spans="3:3" x14ac:dyDescent="0.25">
      <c r="C663595" s="3">
        <v>2</v>
      </c>
    </row>
    <row r="663596" spans="3:3" x14ac:dyDescent="0.25">
      <c r="C663596" s="3">
        <v>3</v>
      </c>
    </row>
    <row r="663597" spans="3:3" x14ac:dyDescent="0.25">
      <c r="C663597" s="3">
        <v>1</v>
      </c>
    </row>
    <row r="663598" spans="3:3" x14ac:dyDescent="0.25">
      <c r="C663598" s="3">
        <v>3</v>
      </c>
    </row>
    <row r="663599" spans="3:3" x14ac:dyDescent="0.25">
      <c r="C663599" s="3">
        <v>3</v>
      </c>
    </row>
    <row r="663600" spans="3:3" x14ac:dyDescent="0.25">
      <c r="C663600" s="3">
        <v>3</v>
      </c>
    </row>
    <row r="663601" spans="3:3" x14ac:dyDescent="0.25">
      <c r="C663601" s="3">
        <v>3</v>
      </c>
    </row>
    <row r="663602" spans="3:3" x14ac:dyDescent="0.25">
      <c r="C663602" s="3">
        <v>2</v>
      </c>
    </row>
    <row r="663603" spans="3:3" x14ac:dyDescent="0.25">
      <c r="C663603" s="3">
        <v>3</v>
      </c>
    </row>
    <row r="663604" spans="3:3" x14ac:dyDescent="0.25">
      <c r="C663604" s="3">
        <v>1</v>
      </c>
    </row>
    <row r="663605" spans="3:3" x14ac:dyDescent="0.25">
      <c r="C663605" s="3">
        <v>1</v>
      </c>
    </row>
    <row r="663606" spans="3:3" x14ac:dyDescent="0.25">
      <c r="C663606" s="3">
        <v>3</v>
      </c>
    </row>
    <row r="664578" spans="3:3" x14ac:dyDescent="0.25">
      <c r="C664578" s="3">
        <v>4</v>
      </c>
    </row>
    <row r="664579" spans="3:3" x14ac:dyDescent="0.25">
      <c r="C664579" s="3">
        <v>2</v>
      </c>
    </row>
    <row r="664580" spans="3:3" x14ac:dyDescent="0.25">
      <c r="C664580" s="3">
        <v>3</v>
      </c>
    </row>
    <row r="664581" spans="3:3" x14ac:dyDescent="0.25">
      <c r="C664581" s="3">
        <v>4</v>
      </c>
    </row>
    <row r="664582" spans="3:3" x14ac:dyDescent="0.25">
      <c r="C664582" s="3">
        <v>3</v>
      </c>
    </row>
    <row r="664583" spans="3:3" x14ac:dyDescent="0.25">
      <c r="C664583" s="3">
        <v>3</v>
      </c>
    </row>
    <row r="664584" spans="3:3" x14ac:dyDescent="0.25">
      <c r="C664584" s="3">
        <v>1</v>
      </c>
    </row>
    <row r="664585" spans="3:3" x14ac:dyDescent="0.25">
      <c r="C664585" s="3">
        <v>3</v>
      </c>
    </row>
    <row r="664586" spans="3:3" x14ac:dyDescent="0.25">
      <c r="C664586" s="3">
        <v>1</v>
      </c>
    </row>
    <row r="664587" spans="3:3" x14ac:dyDescent="0.25">
      <c r="C664587" s="3">
        <v>1</v>
      </c>
    </row>
    <row r="664588" spans="3:3" x14ac:dyDescent="0.25">
      <c r="C664588" s="3">
        <v>3</v>
      </c>
    </row>
    <row r="664589" spans="3:3" x14ac:dyDescent="0.25">
      <c r="C664589" s="3">
        <v>3</v>
      </c>
    </row>
    <row r="664590" spans="3:3" x14ac:dyDescent="0.25">
      <c r="C664590" s="3">
        <v>1</v>
      </c>
    </row>
    <row r="664591" spans="3:3" x14ac:dyDescent="0.25">
      <c r="C664591" s="3">
        <v>3</v>
      </c>
    </row>
    <row r="664592" spans="3:3" x14ac:dyDescent="0.25">
      <c r="C664592" s="3">
        <v>1</v>
      </c>
    </row>
    <row r="664593" spans="3:3" x14ac:dyDescent="0.25">
      <c r="C664593" s="3">
        <v>3</v>
      </c>
    </row>
    <row r="664594" spans="3:3" x14ac:dyDescent="0.25">
      <c r="C664594" s="3">
        <v>3</v>
      </c>
    </row>
    <row r="664595" spans="3:3" x14ac:dyDescent="0.25">
      <c r="C664595" s="3">
        <v>3</v>
      </c>
    </row>
    <row r="664596" spans="3:3" x14ac:dyDescent="0.25">
      <c r="C664596" s="3">
        <v>3</v>
      </c>
    </row>
    <row r="664597" spans="3:3" x14ac:dyDescent="0.25">
      <c r="C664597" s="3">
        <v>3</v>
      </c>
    </row>
    <row r="664598" spans="3:3" x14ac:dyDescent="0.25">
      <c r="C664598" s="3">
        <v>3</v>
      </c>
    </row>
    <row r="664599" spans="3:3" x14ac:dyDescent="0.25">
      <c r="C664599" s="3">
        <v>3</v>
      </c>
    </row>
    <row r="664600" spans="3:3" x14ac:dyDescent="0.25">
      <c r="C664600" s="3">
        <v>3</v>
      </c>
    </row>
    <row r="664601" spans="3:3" x14ac:dyDescent="0.25">
      <c r="C664601" s="3">
        <v>3</v>
      </c>
    </row>
    <row r="664602" spans="3:3" x14ac:dyDescent="0.25">
      <c r="C664602" s="3">
        <v>3</v>
      </c>
    </row>
    <row r="664603" spans="3:3" x14ac:dyDescent="0.25">
      <c r="C664603" s="3">
        <v>2</v>
      </c>
    </row>
    <row r="664604" spans="3:3" x14ac:dyDescent="0.25">
      <c r="C664604" s="3">
        <v>2</v>
      </c>
    </row>
    <row r="664605" spans="3:3" x14ac:dyDescent="0.25">
      <c r="C664605" s="3">
        <v>2</v>
      </c>
    </row>
    <row r="664606" spans="3:3" x14ac:dyDescent="0.25">
      <c r="C664606" s="3">
        <v>2</v>
      </c>
    </row>
    <row r="664607" spans="3:3" x14ac:dyDescent="0.25">
      <c r="C664607" s="3">
        <v>1</v>
      </c>
    </row>
    <row r="664608" spans="3:3" x14ac:dyDescent="0.25">
      <c r="C664608" s="3">
        <v>3</v>
      </c>
    </row>
    <row r="664609" spans="3:3" x14ac:dyDescent="0.25">
      <c r="C664609" s="3">
        <v>2</v>
      </c>
    </row>
    <row r="664610" spans="3:3" x14ac:dyDescent="0.25">
      <c r="C664610" s="3">
        <v>3</v>
      </c>
    </row>
    <row r="664611" spans="3:3" x14ac:dyDescent="0.25">
      <c r="C664611" s="3">
        <v>3</v>
      </c>
    </row>
    <row r="664612" spans="3:3" x14ac:dyDescent="0.25">
      <c r="C664612" s="3">
        <v>2</v>
      </c>
    </row>
    <row r="664613" spans="3:3" x14ac:dyDescent="0.25">
      <c r="C664613" s="3">
        <v>3</v>
      </c>
    </row>
    <row r="664614" spans="3:3" x14ac:dyDescent="0.25">
      <c r="C664614" s="3">
        <v>3</v>
      </c>
    </row>
    <row r="664615" spans="3:3" x14ac:dyDescent="0.25">
      <c r="C664615" s="3">
        <v>1</v>
      </c>
    </row>
    <row r="664616" spans="3:3" x14ac:dyDescent="0.25">
      <c r="C664616" s="3">
        <v>2</v>
      </c>
    </row>
    <row r="664617" spans="3:3" x14ac:dyDescent="0.25">
      <c r="C664617" s="3">
        <v>3</v>
      </c>
    </row>
    <row r="664618" spans="3:3" x14ac:dyDescent="0.25">
      <c r="C664618" s="3">
        <v>3</v>
      </c>
    </row>
    <row r="664619" spans="3:3" x14ac:dyDescent="0.25">
      <c r="C664619" s="3">
        <v>2</v>
      </c>
    </row>
    <row r="664620" spans="3:3" x14ac:dyDescent="0.25">
      <c r="C664620" s="3">
        <v>3</v>
      </c>
    </row>
    <row r="664621" spans="3:3" x14ac:dyDescent="0.25">
      <c r="C664621" s="3">
        <v>1</v>
      </c>
    </row>
    <row r="664622" spans="3:3" x14ac:dyDescent="0.25">
      <c r="C664622" s="3">
        <v>3</v>
      </c>
    </row>
    <row r="664623" spans="3:3" x14ac:dyDescent="0.25">
      <c r="C664623" s="3">
        <v>3</v>
      </c>
    </row>
    <row r="664624" spans="3:3" x14ac:dyDescent="0.25">
      <c r="C664624" s="3">
        <v>3</v>
      </c>
    </row>
    <row r="664625" spans="3:3" x14ac:dyDescent="0.25">
      <c r="C664625" s="3">
        <v>3</v>
      </c>
    </row>
    <row r="664626" spans="3:3" x14ac:dyDescent="0.25">
      <c r="C664626" s="3">
        <v>2</v>
      </c>
    </row>
    <row r="664627" spans="3:3" x14ac:dyDescent="0.25">
      <c r="C664627" s="3">
        <v>3</v>
      </c>
    </row>
    <row r="664628" spans="3:3" x14ac:dyDescent="0.25">
      <c r="C664628" s="3">
        <v>1</v>
      </c>
    </row>
    <row r="664629" spans="3:3" x14ac:dyDescent="0.25">
      <c r="C664629" s="3">
        <v>1</v>
      </c>
    </row>
    <row r="664630" spans="3:3" x14ac:dyDescent="0.25">
      <c r="C664630" s="3">
        <v>3</v>
      </c>
    </row>
    <row r="665602" spans="3:3" x14ac:dyDescent="0.25">
      <c r="C665602" s="3">
        <v>4</v>
      </c>
    </row>
    <row r="665603" spans="3:3" x14ac:dyDescent="0.25">
      <c r="C665603" s="3">
        <v>2</v>
      </c>
    </row>
    <row r="665604" spans="3:3" x14ac:dyDescent="0.25">
      <c r="C665604" s="3">
        <v>3</v>
      </c>
    </row>
    <row r="665605" spans="3:3" x14ac:dyDescent="0.25">
      <c r="C665605" s="3">
        <v>4</v>
      </c>
    </row>
    <row r="665606" spans="3:3" x14ac:dyDescent="0.25">
      <c r="C665606" s="3">
        <v>3</v>
      </c>
    </row>
    <row r="665607" spans="3:3" x14ac:dyDescent="0.25">
      <c r="C665607" s="3">
        <v>3</v>
      </c>
    </row>
    <row r="665608" spans="3:3" x14ac:dyDescent="0.25">
      <c r="C665608" s="3">
        <v>1</v>
      </c>
    </row>
    <row r="665609" spans="3:3" x14ac:dyDescent="0.25">
      <c r="C665609" s="3">
        <v>3</v>
      </c>
    </row>
    <row r="665610" spans="3:3" x14ac:dyDescent="0.25">
      <c r="C665610" s="3">
        <v>1</v>
      </c>
    </row>
    <row r="665611" spans="3:3" x14ac:dyDescent="0.25">
      <c r="C665611" s="3">
        <v>1</v>
      </c>
    </row>
    <row r="665612" spans="3:3" x14ac:dyDescent="0.25">
      <c r="C665612" s="3">
        <v>3</v>
      </c>
    </row>
    <row r="665613" spans="3:3" x14ac:dyDescent="0.25">
      <c r="C665613" s="3">
        <v>3</v>
      </c>
    </row>
    <row r="665614" spans="3:3" x14ac:dyDescent="0.25">
      <c r="C665614" s="3">
        <v>1</v>
      </c>
    </row>
    <row r="665615" spans="3:3" x14ac:dyDescent="0.25">
      <c r="C665615" s="3">
        <v>3</v>
      </c>
    </row>
    <row r="665616" spans="3:3" x14ac:dyDescent="0.25">
      <c r="C665616" s="3">
        <v>1</v>
      </c>
    </row>
    <row r="665617" spans="3:3" x14ac:dyDescent="0.25">
      <c r="C665617" s="3">
        <v>3</v>
      </c>
    </row>
    <row r="665618" spans="3:3" x14ac:dyDescent="0.25">
      <c r="C665618" s="3">
        <v>3</v>
      </c>
    </row>
    <row r="665619" spans="3:3" x14ac:dyDescent="0.25">
      <c r="C665619" s="3">
        <v>3</v>
      </c>
    </row>
    <row r="665620" spans="3:3" x14ac:dyDescent="0.25">
      <c r="C665620" s="3">
        <v>3</v>
      </c>
    </row>
    <row r="665621" spans="3:3" x14ac:dyDescent="0.25">
      <c r="C665621" s="3">
        <v>3</v>
      </c>
    </row>
    <row r="665622" spans="3:3" x14ac:dyDescent="0.25">
      <c r="C665622" s="3">
        <v>3</v>
      </c>
    </row>
    <row r="665623" spans="3:3" x14ac:dyDescent="0.25">
      <c r="C665623" s="3">
        <v>3</v>
      </c>
    </row>
    <row r="665624" spans="3:3" x14ac:dyDescent="0.25">
      <c r="C665624" s="3">
        <v>3</v>
      </c>
    </row>
    <row r="665625" spans="3:3" x14ac:dyDescent="0.25">
      <c r="C665625" s="3">
        <v>3</v>
      </c>
    </row>
    <row r="665626" spans="3:3" x14ac:dyDescent="0.25">
      <c r="C665626" s="3">
        <v>3</v>
      </c>
    </row>
    <row r="665627" spans="3:3" x14ac:dyDescent="0.25">
      <c r="C665627" s="3">
        <v>2</v>
      </c>
    </row>
    <row r="665628" spans="3:3" x14ac:dyDescent="0.25">
      <c r="C665628" s="3">
        <v>2</v>
      </c>
    </row>
    <row r="665629" spans="3:3" x14ac:dyDescent="0.25">
      <c r="C665629" s="3">
        <v>2</v>
      </c>
    </row>
    <row r="665630" spans="3:3" x14ac:dyDescent="0.25">
      <c r="C665630" s="3">
        <v>2</v>
      </c>
    </row>
    <row r="665631" spans="3:3" x14ac:dyDescent="0.25">
      <c r="C665631" s="3">
        <v>1</v>
      </c>
    </row>
    <row r="665632" spans="3:3" x14ac:dyDescent="0.25">
      <c r="C665632" s="3">
        <v>3</v>
      </c>
    </row>
    <row r="665633" spans="3:3" x14ac:dyDescent="0.25">
      <c r="C665633" s="3">
        <v>2</v>
      </c>
    </row>
    <row r="665634" spans="3:3" x14ac:dyDescent="0.25">
      <c r="C665634" s="3">
        <v>3</v>
      </c>
    </row>
    <row r="665635" spans="3:3" x14ac:dyDescent="0.25">
      <c r="C665635" s="3">
        <v>3</v>
      </c>
    </row>
    <row r="665636" spans="3:3" x14ac:dyDescent="0.25">
      <c r="C665636" s="3">
        <v>2</v>
      </c>
    </row>
    <row r="665637" spans="3:3" x14ac:dyDescent="0.25">
      <c r="C665637" s="3">
        <v>3</v>
      </c>
    </row>
    <row r="665638" spans="3:3" x14ac:dyDescent="0.25">
      <c r="C665638" s="3">
        <v>3</v>
      </c>
    </row>
    <row r="665639" spans="3:3" x14ac:dyDescent="0.25">
      <c r="C665639" s="3">
        <v>1</v>
      </c>
    </row>
    <row r="665640" spans="3:3" x14ac:dyDescent="0.25">
      <c r="C665640" s="3">
        <v>2</v>
      </c>
    </row>
    <row r="665641" spans="3:3" x14ac:dyDescent="0.25">
      <c r="C665641" s="3">
        <v>3</v>
      </c>
    </row>
    <row r="665642" spans="3:3" x14ac:dyDescent="0.25">
      <c r="C665642" s="3">
        <v>3</v>
      </c>
    </row>
    <row r="665643" spans="3:3" x14ac:dyDescent="0.25">
      <c r="C665643" s="3">
        <v>2</v>
      </c>
    </row>
    <row r="665644" spans="3:3" x14ac:dyDescent="0.25">
      <c r="C665644" s="3">
        <v>3</v>
      </c>
    </row>
    <row r="665645" spans="3:3" x14ac:dyDescent="0.25">
      <c r="C665645" s="3">
        <v>1</v>
      </c>
    </row>
    <row r="665646" spans="3:3" x14ac:dyDescent="0.25">
      <c r="C665646" s="3">
        <v>3</v>
      </c>
    </row>
    <row r="665647" spans="3:3" x14ac:dyDescent="0.25">
      <c r="C665647" s="3">
        <v>3</v>
      </c>
    </row>
    <row r="665648" spans="3:3" x14ac:dyDescent="0.25">
      <c r="C665648" s="3">
        <v>3</v>
      </c>
    </row>
    <row r="665649" spans="3:3" x14ac:dyDescent="0.25">
      <c r="C665649" s="3">
        <v>3</v>
      </c>
    </row>
    <row r="665650" spans="3:3" x14ac:dyDescent="0.25">
      <c r="C665650" s="3">
        <v>2</v>
      </c>
    </row>
    <row r="665651" spans="3:3" x14ac:dyDescent="0.25">
      <c r="C665651" s="3">
        <v>3</v>
      </c>
    </row>
    <row r="665652" spans="3:3" x14ac:dyDescent="0.25">
      <c r="C665652" s="3">
        <v>1</v>
      </c>
    </row>
    <row r="665653" spans="3:3" x14ac:dyDescent="0.25">
      <c r="C665653" s="3">
        <v>1</v>
      </c>
    </row>
    <row r="665654" spans="3:3" x14ac:dyDescent="0.25">
      <c r="C665654" s="3">
        <v>3</v>
      </c>
    </row>
    <row r="666626" spans="3:3" x14ac:dyDescent="0.25">
      <c r="C666626" s="3">
        <v>4</v>
      </c>
    </row>
    <row r="666627" spans="3:3" x14ac:dyDescent="0.25">
      <c r="C666627" s="3">
        <v>2</v>
      </c>
    </row>
    <row r="666628" spans="3:3" x14ac:dyDescent="0.25">
      <c r="C666628" s="3">
        <v>3</v>
      </c>
    </row>
    <row r="666629" spans="3:3" x14ac:dyDescent="0.25">
      <c r="C666629" s="3">
        <v>4</v>
      </c>
    </row>
    <row r="666630" spans="3:3" x14ac:dyDescent="0.25">
      <c r="C666630" s="3">
        <v>3</v>
      </c>
    </row>
    <row r="666631" spans="3:3" x14ac:dyDescent="0.25">
      <c r="C666631" s="3">
        <v>3</v>
      </c>
    </row>
    <row r="666632" spans="3:3" x14ac:dyDescent="0.25">
      <c r="C666632" s="3">
        <v>1</v>
      </c>
    </row>
    <row r="666633" spans="3:3" x14ac:dyDescent="0.25">
      <c r="C666633" s="3">
        <v>3</v>
      </c>
    </row>
    <row r="666634" spans="3:3" x14ac:dyDescent="0.25">
      <c r="C666634" s="3">
        <v>1</v>
      </c>
    </row>
    <row r="666635" spans="3:3" x14ac:dyDescent="0.25">
      <c r="C666635" s="3">
        <v>1</v>
      </c>
    </row>
    <row r="666636" spans="3:3" x14ac:dyDescent="0.25">
      <c r="C666636" s="3">
        <v>3</v>
      </c>
    </row>
    <row r="666637" spans="3:3" x14ac:dyDescent="0.25">
      <c r="C666637" s="3">
        <v>3</v>
      </c>
    </row>
    <row r="666638" spans="3:3" x14ac:dyDescent="0.25">
      <c r="C666638" s="3">
        <v>1</v>
      </c>
    </row>
    <row r="666639" spans="3:3" x14ac:dyDescent="0.25">
      <c r="C666639" s="3">
        <v>3</v>
      </c>
    </row>
    <row r="666640" spans="3:3" x14ac:dyDescent="0.25">
      <c r="C666640" s="3">
        <v>1</v>
      </c>
    </row>
    <row r="666641" spans="3:3" x14ac:dyDescent="0.25">
      <c r="C666641" s="3">
        <v>3</v>
      </c>
    </row>
    <row r="666642" spans="3:3" x14ac:dyDescent="0.25">
      <c r="C666642" s="3">
        <v>3</v>
      </c>
    </row>
    <row r="666643" spans="3:3" x14ac:dyDescent="0.25">
      <c r="C666643" s="3">
        <v>3</v>
      </c>
    </row>
    <row r="666644" spans="3:3" x14ac:dyDescent="0.25">
      <c r="C666644" s="3">
        <v>3</v>
      </c>
    </row>
    <row r="666645" spans="3:3" x14ac:dyDescent="0.25">
      <c r="C666645" s="3">
        <v>3</v>
      </c>
    </row>
    <row r="666646" spans="3:3" x14ac:dyDescent="0.25">
      <c r="C666646" s="3">
        <v>3</v>
      </c>
    </row>
    <row r="666647" spans="3:3" x14ac:dyDescent="0.25">
      <c r="C666647" s="3">
        <v>3</v>
      </c>
    </row>
    <row r="666648" spans="3:3" x14ac:dyDescent="0.25">
      <c r="C666648" s="3">
        <v>3</v>
      </c>
    </row>
    <row r="666649" spans="3:3" x14ac:dyDescent="0.25">
      <c r="C666649" s="3">
        <v>3</v>
      </c>
    </row>
    <row r="666650" spans="3:3" x14ac:dyDescent="0.25">
      <c r="C666650" s="3">
        <v>3</v>
      </c>
    </row>
    <row r="666651" spans="3:3" x14ac:dyDescent="0.25">
      <c r="C666651" s="3">
        <v>2</v>
      </c>
    </row>
    <row r="666652" spans="3:3" x14ac:dyDescent="0.25">
      <c r="C666652" s="3">
        <v>2</v>
      </c>
    </row>
    <row r="666653" spans="3:3" x14ac:dyDescent="0.25">
      <c r="C666653" s="3">
        <v>2</v>
      </c>
    </row>
    <row r="666654" spans="3:3" x14ac:dyDescent="0.25">
      <c r="C666654" s="3">
        <v>2</v>
      </c>
    </row>
    <row r="666655" spans="3:3" x14ac:dyDescent="0.25">
      <c r="C666655" s="3">
        <v>1</v>
      </c>
    </row>
    <row r="666656" spans="3:3" x14ac:dyDescent="0.25">
      <c r="C666656" s="3">
        <v>3</v>
      </c>
    </row>
    <row r="666657" spans="3:3" x14ac:dyDescent="0.25">
      <c r="C666657" s="3">
        <v>2</v>
      </c>
    </row>
    <row r="666658" spans="3:3" x14ac:dyDescent="0.25">
      <c r="C666658" s="3">
        <v>3</v>
      </c>
    </row>
    <row r="666659" spans="3:3" x14ac:dyDescent="0.25">
      <c r="C666659" s="3">
        <v>3</v>
      </c>
    </row>
    <row r="666660" spans="3:3" x14ac:dyDescent="0.25">
      <c r="C666660" s="3">
        <v>2</v>
      </c>
    </row>
    <row r="666661" spans="3:3" x14ac:dyDescent="0.25">
      <c r="C666661" s="3">
        <v>3</v>
      </c>
    </row>
    <row r="666662" spans="3:3" x14ac:dyDescent="0.25">
      <c r="C666662" s="3">
        <v>3</v>
      </c>
    </row>
    <row r="666663" spans="3:3" x14ac:dyDescent="0.25">
      <c r="C666663" s="3">
        <v>1</v>
      </c>
    </row>
    <row r="666664" spans="3:3" x14ac:dyDescent="0.25">
      <c r="C666664" s="3">
        <v>2</v>
      </c>
    </row>
    <row r="666665" spans="3:3" x14ac:dyDescent="0.25">
      <c r="C666665" s="3">
        <v>3</v>
      </c>
    </row>
    <row r="666666" spans="3:3" x14ac:dyDescent="0.25">
      <c r="C666666" s="3">
        <v>3</v>
      </c>
    </row>
    <row r="666667" spans="3:3" x14ac:dyDescent="0.25">
      <c r="C666667" s="3">
        <v>2</v>
      </c>
    </row>
    <row r="666668" spans="3:3" x14ac:dyDescent="0.25">
      <c r="C666668" s="3">
        <v>3</v>
      </c>
    </row>
    <row r="666669" spans="3:3" x14ac:dyDescent="0.25">
      <c r="C666669" s="3">
        <v>1</v>
      </c>
    </row>
    <row r="666670" spans="3:3" x14ac:dyDescent="0.25">
      <c r="C666670" s="3">
        <v>3</v>
      </c>
    </row>
    <row r="666671" spans="3:3" x14ac:dyDescent="0.25">
      <c r="C666671" s="3">
        <v>3</v>
      </c>
    </row>
    <row r="666672" spans="3:3" x14ac:dyDescent="0.25">
      <c r="C666672" s="3">
        <v>3</v>
      </c>
    </row>
    <row r="666673" spans="3:3" x14ac:dyDescent="0.25">
      <c r="C666673" s="3">
        <v>3</v>
      </c>
    </row>
    <row r="666674" spans="3:3" x14ac:dyDescent="0.25">
      <c r="C666674" s="3">
        <v>2</v>
      </c>
    </row>
    <row r="666675" spans="3:3" x14ac:dyDescent="0.25">
      <c r="C666675" s="3">
        <v>3</v>
      </c>
    </row>
    <row r="666676" spans="3:3" x14ac:dyDescent="0.25">
      <c r="C666676" s="3">
        <v>1</v>
      </c>
    </row>
    <row r="666677" spans="3:3" x14ac:dyDescent="0.25">
      <c r="C666677" s="3">
        <v>1</v>
      </c>
    </row>
    <row r="666678" spans="3:3" x14ac:dyDescent="0.25">
      <c r="C666678" s="3">
        <v>3</v>
      </c>
    </row>
    <row r="667650" spans="3:3" x14ac:dyDescent="0.25">
      <c r="C667650" s="3">
        <v>4</v>
      </c>
    </row>
    <row r="667651" spans="3:3" x14ac:dyDescent="0.25">
      <c r="C667651" s="3">
        <v>2</v>
      </c>
    </row>
    <row r="667652" spans="3:3" x14ac:dyDescent="0.25">
      <c r="C667652" s="3">
        <v>3</v>
      </c>
    </row>
    <row r="667653" spans="3:3" x14ac:dyDescent="0.25">
      <c r="C667653" s="3">
        <v>4</v>
      </c>
    </row>
    <row r="667654" spans="3:3" x14ac:dyDescent="0.25">
      <c r="C667654" s="3">
        <v>3</v>
      </c>
    </row>
    <row r="667655" spans="3:3" x14ac:dyDescent="0.25">
      <c r="C667655" s="3">
        <v>3</v>
      </c>
    </row>
    <row r="667656" spans="3:3" x14ac:dyDescent="0.25">
      <c r="C667656" s="3">
        <v>1</v>
      </c>
    </row>
    <row r="667657" spans="3:3" x14ac:dyDescent="0.25">
      <c r="C667657" s="3">
        <v>3</v>
      </c>
    </row>
    <row r="667658" spans="3:3" x14ac:dyDescent="0.25">
      <c r="C667658" s="3">
        <v>1</v>
      </c>
    </row>
    <row r="667659" spans="3:3" x14ac:dyDescent="0.25">
      <c r="C667659" s="3">
        <v>1</v>
      </c>
    </row>
    <row r="667660" spans="3:3" x14ac:dyDescent="0.25">
      <c r="C667660" s="3">
        <v>3</v>
      </c>
    </row>
    <row r="667661" spans="3:3" x14ac:dyDescent="0.25">
      <c r="C667661" s="3">
        <v>3</v>
      </c>
    </row>
    <row r="667662" spans="3:3" x14ac:dyDescent="0.25">
      <c r="C667662" s="3">
        <v>1</v>
      </c>
    </row>
    <row r="667663" spans="3:3" x14ac:dyDescent="0.25">
      <c r="C667663" s="3">
        <v>3</v>
      </c>
    </row>
    <row r="667664" spans="3:3" x14ac:dyDescent="0.25">
      <c r="C667664" s="3">
        <v>1</v>
      </c>
    </row>
    <row r="667665" spans="3:3" x14ac:dyDescent="0.25">
      <c r="C667665" s="3">
        <v>3</v>
      </c>
    </row>
    <row r="667666" spans="3:3" x14ac:dyDescent="0.25">
      <c r="C667666" s="3">
        <v>3</v>
      </c>
    </row>
    <row r="667667" spans="3:3" x14ac:dyDescent="0.25">
      <c r="C667667" s="3">
        <v>3</v>
      </c>
    </row>
    <row r="667668" spans="3:3" x14ac:dyDescent="0.25">
      <c r="C667668" s="3">
        <v>3</v>
      </c>
    </row>
    <row r="667669" spans="3:3" x14ac:dyDescent="0.25">
      <c r="C667669" s="3">
        <v>3</v>
      </c>
    </row>
    <row r="667670" spans="3:3" x14ac:dyDescent="0.25">
      <c r="C667670" s="3">
        <v>3</v>
      </c>
    </row>
    <row r="667671" spans="3:3" x14ac:dyDescent="0.25">
      <c r="C667671" s="3">
        <v>3</v>
      </c>
    </row>
    <row r="667672" spans="3:3" x14ac:dyDescent="0.25">
      <c r="C667672" s="3">
        <v>3</v>
      </c>
    </row>
    <row r="667673" spans="3:3" x14ac:dyDescent="0.25">
      <c r="C667673" s="3">
        <v>3</v>
      </c>
    </row>
    <row r="667674" spans="3:3" x14ac:dyDescent="0.25">
      <c r="C667674" s="3">
        <v>3</v>
      </c>
    </row>
    <row r="667675" spans="3:3" x14ac:dyDescent="0.25">
      <c r="C667675" s="3">
        <v>2</v>
      </c>
    </row>
    <row r="667676" spans="3:3" x14ac:dyDescent="0.25">
      <c r="C667676" s="3">
        <v>2</v>
      </c>
    </row>
    <row r="667677" spans="3:3" x14ac:dyDescent="0.25">
      <c r="C667677" s="3">
        <v>2</v>
      </c>
    </row>
    <row r="667678" spans="3:3" x14ac:dyDescent="0.25">
      <c r="C667678" s="3">
        <v>2</v>
      </c>
    </row>
    <row r="667679" spans="3:3" x14ac:dyDescent="0.25">
      <c r="C667679" s="3">
        <v>1</v>
      </c>
    </row>
    <row r="667680" spans="3:3" x14ac:dyDescent="0.25">
      <c r="C667680" s="3">
        <v>3</v>
      </c>
    </row>
    <row r="667681" spans="3:3" x14ac:dyDescent="0.25">
      <c r="C667681" s="3">
        <v>2</v>
      </c>
    </row>
    <row r="667682" spans="3:3" x14ac:dyDescent="0.25">
      <c r="C667682" s="3">
        <v>3</v>
      </c>
    </row>
    <row r="667683" spans="3:3" x14ac:dyDescent="0.25">
      <c r="C667683" s="3">
        <v>3</v>
      </c>
    </row>
    <row r="667684" spans="3:3" x14ac:dyDescent="0.25">
      <c r="C667684" s="3">
        <v>2</v>
      </c>
    </row>
    <row r="667685" spans="3:3" x14ac:dyDescent="0.25">
      <c r="C667685" s="3">
        <v>3</v>
      </c>
    </row>
    <row r="667686" spans="3:3" x14ac:dyDescent="0.25">
      <c r="C667686" s="3">
        <v>3</v>
      </c>
    </row>
    <row r="667687" spans="3:3" x14ac:dyDescent="0.25">
      <c r="C667687" s="3">
        <v>1</v>
      </c>
    </row>
    <row r="667688" spans="3:3" x14ac:dyDescent="0.25">
      <c r="C667688" s="3">
        <v>2</v>
      </c>
    </row>
    <row r="667689" spans="3:3" x14ac:dyDescent="0.25">
      <c r="C667689" s="3">
        <v>3</v>
      </c>
    </row>
    <row r="667690" spans="3:3" x14ac:dyDescent="0.25">
      <c r="C667690" s="3">
        <v>3</v>
      </c>
    </row>
    <row r="667691" spans="3:3" x14ac:dyDescent="0.25">
      <c r="C667691" s="3">
        <v>2</v>
      </c>
    </row>
    <row r="667692" spans="3:3" x14ac:dyDescent="0.25">
      <c r="C667692" s="3">
        <v>3</v>
      </c>
    </row>
    <row r="667693" spans="3:3" x14ac:dyDescent="0.25">
      <c r="C667693" s="3">
        <v>1</v>
      </c>
    </row>
    <row r="667694" spans="3:3" x14ac:dyDescent="0.25">
      <c r="C667694" s="3">
        <v>3</v>
      </c>
    </row>
    <row r="667695" spans="3:3" x14ac:dyDescent="0.25">
      <c r="C667695" s="3">
        <v>3</v>
      </c>
    </row>
    <row r="667696" spans="3:3" x14ac:dyDescent="0.25">
      <c r="C667696" s="3">
        <v>3</v>
      </c>
    </row>
    <row r="667697" spans="3:3" x14ac:dyDescent="0.25">
      <c r="C667697" s="3">
        <v>3</v>
      </c>
    </row>
    <row r="667698" spans="3:3" x14ac:dyDescent="0.25">
      <c r="C667698" s="3">
        <v>2</v>
      </c>
    </row>
    <row r="667699" spans="3:3" x14ac:dyDescent="0.25">
      <c r="C667699" s="3">
        <v>3</v>
      </c>
    </row>
    <row r="667700" spans="3:3" x14ac:dyDescent="0.25">
      <c r="C667700" s="3">
        <v>1</v>
      </c>
    </row>
    <row r="667701" spans="3:3" x14ac:dyDescent="0.25">
      <c r="C667701" s="3">
        <v>1</v>
      </c>
    </row>
    <row r="667702" spans="3:3" x14ac:dyDescent="0.25">
      <c r="C667702" s="3">
        <v>3</v>
      </c>
    </row>
    <row r="668674" spans="3:3" x14ac:dyDescent="0.25">
      <c r="C668674" s="3">
        <v>4</v>
      </c>
    </row>
    <row r="668675" spans="3:3" x14ac:dyDescent="0.25">
      <c r="C668675" s="3">
        <v>2</v>
      </c>
    </row>
    <row r="668676" spans="3:3" x14ac:dyDescent="0.25">
      <c r="C668676" s="3">
        <v>3</v>
      </c>
    </row>
    <row r="668677" spans="3:3" x14ac:dyDescent="0.25">
      <c r="C668677" s="3">
        <v>4</v>
      </c>
    </row>
    <row r="668678" spans="3:3" x14ac:dyDescent="0.25">
      <c r="C668678" s="3">
        <v>3</v>
      </c>
    </row>
    <row r="668679" spans="3:3" x14ac:dyDescent="0.25">
      <c r="C668679" s="3">
        <v>3</v>
      </c>
    </row>
    <row r="668680" spans="3:3" x14ac:dyDescent="0.25">
      <c r="C668680" s="3">
        <v>1</v>
      </c>
    </row>
    <row r="668681" spans="3:3" x14ac:dyDescent="0.25">
      <c r="C668681" s="3">
        <v>3</v>
      </c>
    </row>
    <row r="668682" spans="3:3" x14ac:dyDescent="0.25">
      <c r="C668682" s="3">
        <v>1</v>
      </c>
    </row>
    <row r="668683" spans="3:3" x14ac:dyDescent="0.25">
      <c r="C668683" s="3">
        <v>1</v>
      </c>
    </row>
    <row r="668684" spans="3:3" x14ac:dyDescent="0.25">
      <c r="C668684" s="3">
        <v>3</v>
      </c>
    </row>
    <row r="668685" spans="3:3" x14ac:dyDescent="0.25">
      <c r="C668685" s="3">
        <v>3</v>
      </c>
    </row>
    <row r="668686" spans="3:3" x14ac:dyDescent="0.25">
      <c r="C668686" s="3">
        <v>1</v>
      </c>
    </row>
    <row r="668687" spans="3:3" x14ac:dyDescent="0.25">
      <c r="C668687" s="3">
        <v>3</v>
      </c>
    </row>
    <row r="668688" spans="3:3" x14ac:dyDescent="0.25">
      <c r="C668688" s="3">
        <v>1</v>
      </c>
    </row>
    <row r="668689" spans="3:3" x14ac:dyDescent="0.25">
      <c r="C668689" s="3">
        <v>3</v>
      </c>
    </row>
    <row r="668690" spans="3:3" x14ac:dyDescent="0.25">
      <c r="C668690" s="3">
        <v>3</v>
      </c>
    </row>
    <row r="668691" spans="3:3" x14ac:dyDescent="0.25">
      <c r="C668691" s="3">
        <v>3</v>
      </c>
    </row>
    <row r="668692" spans="3:3" x14ac:dyDescent="0.25">
      <c r="C668692" s="3">
        <v>3</v>
      </c>
    </row>
    <row r="668693" spans="3:3" x14ac:dyDescent="0.25">
      <c r="C668693" s="3">
        <v>3</v>
      </c>
    </row>
    <row r="668694" spans="3:3" x14ac:dyDescent="0.25">
      <c r="C668694" s="3">
        <v>3</v>
      </c>
    </row>
    <row r="668695" spans="3:3" x14ac:dyDescent="0.25">
      <c r="C668695" s="3">
        <v>3</v>
      </c>
    </row>
    <row r="668696" spans="3:3" x14ac:dyDescent="0.25">
      <c r="C668696" s="3">
        <v>3</v>
      </c>
    </row>
    <row r="668697" spans="3:3" x14ac:dyDescent="0.25">
      <c r="C668697" s="3">
        <v>3</v>
      </c>
    </row>
    <row r="668698" spans="3:3" x14ac:dyDescent="0.25">
      <c r="C668698" s="3">
        <v>3</v>
      </c>
    </row>
    <row r="668699" spans="3:3" x14ac:dyDescent="0.25">
      <c r="C668699" s="3">
        <v>2</v>
      </c>
    </row>
    <row r="668700" spans="3:3" x14ac:dyDescent="0.25">
      <c r="C668700" s="3">
        <v>2</v>
      </c>
    </row>
    <row r="668701" spans="3:3" x14ac:dyDescent="0.25">
      <c r="C668701" s="3">
        <v>2</v>
      </c>
    </row>
    <row r="668702" spans="3:3" x14ac:dyDescent="0.25">
      <c r="C668702" s="3">
        <v>2</v>
      </c>
    </row>
    <row r="668703" spans="3:3" x14ac:dyDescent="0.25">
      <c r="C668703" s="3">
        <v>1</v>
      </c>
    </row>
    <row r="668704" spans="3:3" x14ac:dyDescent="0.25">
      <c r="C668704" s="3">
        <v>3</v>
      </c>
    </row>
    <row r="668705" spans="3:3" x14ac:dyDescent="0.25">
      <c r="C668705" s="3">
        <v>2</v>
      </c>
    </row>
    <row r="668706" spans="3:3" x14ac:dyDescent="0.25">
      <c r="C668706" s="3">
        <v>3</v>
      </c>
    </row>
    <row r="668707" spans="3:3" x14ac:dyDescent="0.25">
      <c r="C668707" s="3">
        <v>3</v>
      </c>
    </row>
    <row r="668708" spans="3:3" x14ac:dyDescent="0.25">
      <c r="C668708" s="3">
        <v>2</v>
      </c>
    </row>
    <row r="668709" spans="3:3" x14ac:dyDescent="0.25">
      <c r="C668709" s="3">
        <v>3</v>
      </c>
    </row>
    <row r="668710" spans="3:3" x14ac:dyDescent="0.25">
      <c r="C668710" s="3">
        <v>3</v>
      </c>
    </row>
    <row r="668711" spans="3:3" x14ac:dyDescent="0.25">
      <c r="C668711" s="3">
        <v>1</v>
      </c>
    </row>
    <row r="668712" spans="3:3" x14ac:dyDescent="0.25">
      <c r="C668712" s="3">
        <v>2</v>
      </c>
    </row>
    <row r="668713" spans="3:3" x14ac:dyDescent="0.25">
      <c r="C668713" s="3">
        <v>3</v>
      </c>
    </row>
    <row r="668714" spans="3:3" x14ac:dyDescent="0.25">
      <c r="C668714" s="3">
        <v>3</v>
      </c>
    </row>
    <row r="668715" spans="3:3" x14ac:dyDescent="0.25">
      <c r="C668715" s="3">
        <v>2</v>
      </c>
    </row>
    <row r="668716" spans="3:3" x14ac:dyDescent="0.25">
      <c r="C668716" s="3">
        <v>3</v>
      </c>
    </row>
    <row r="668717" spans="3:3" x14ac:dyDescent="0.25">
      <c r="C668717" s="3">
        <v>1</v>
      </c>
    </row>
    <row r="668718" spans="3:3" x14ac:dyDescent="0.25">
      <c r="C668718" s="3">
        <v>3</v>
      </c>
    </row>
    <row r="668719" spans="3:3" x14ac:dyDescent="0.25">
      <c r="C668719" s="3">
        <v>3</v>
      </c>
    </row>
    <row r="668720" spans="3:3" x14ac:dyDescent="0.25">
      <c r="C668720" s="3">
        <v>3</v>
      </c>
    </row>
    <row r="668721" spans="3:3" x14ac:dyDescent="0.25">
      <c r="C668721" s="3">
        <v>3</v>
      </c>
    </row>
    <row r="668722" spans="3:3" x14ac:dyDescent="0.25">
      <c r="C668722" s="3">
        <v>2</v>
      </c>
    </row>
    <row r="668723" spans="3:3" x14ac:dyDescent="0.25">
      <c r="C668723" s="3">
        <v>3</v>
      </c>
    </row>
    <row r="668724" spans="3:3" x14ac:dyDescent="0.25">
      <c r="C668724" s="3">
        <v>1</v>
      </c>
    </row>
    <row r="668725" spans="3:3" x14ac:dyDescent="0.25">
      <c r="C668725" s="3">
        <v>1</v>
      </c>
    </row>
    <row r="668726" spans="3:3" x14ac:dyDescent="0.25">
      <c r="C668726" s="3">
        <v>3</v>
      </c>
    </row>
    <row r="669698" spans="3:3" x14ac:dyDescent="0.25">
      <c r="C669698" s="3">
        <v>4</v>
      </c>
    </row>
    <row r="669699" spans="3:3" x14ac:dyDescent="0.25">
      <c r="C669699" s="3">
        <v>2</v>
      </c>
    </row>
    <row r="669700" spans="3:3" x14ac:dyDescent="0.25">
      <c r="C669700" s="3">
        <v>3</v>
      </c>
    </row>
    <row r="669701" spans="3:3" x14ac:dyDescent="0.25">
      <c r="C669701" s="3">
        <v>4</v>
      </c>
    </row>
    <row r="669702" spans="3:3" x14ac:dyDescent="0.25">
      <c r="C669702" s="3">
        <v>3</v>
      </c>
    </row>
    <row r="669703" spans="3:3" x14ac:dyDescent="0.25">
      <c r="C669703" s="3">
        <v>3</v>
      </c>
    </row>
    <row r="669704" spans="3:3" x14ac:dyDescent="0.25">
      <c r="C669704" s="3">
        <v>1</v>
      </c>
    </row>
    <row r="669705" spans="3:3" x14ac:dyDescent="0.25">
      <c r="C669705" s="3">
        <v>3</v>
      </c>
    </row>
    <row r="669706" spans="3:3" x14ac:dyDescent="0.25">
      <c r="C669706" s="3">
        <v>1</v>
      </c>
    </row>
    <row r="669707" spans="3:3" x14ac:dyDescent="0.25">
      <c r="C669707" s="3">
        <v>1</v>
      </c>
    </row>
    <row r="669708" spans="3:3" x14ac:dyDescent="0.25">
      <c r="C669708" s="3">
        <v>3</v>
      </c>
    </row>
    <row r="669709" spans="3:3" x14ac:dyDescent="0.25">
      <c r="C669709" s="3">
        <v>3</v>
      </c>
    </row>
    <row r="669710" spans="3:3" x14ac:dyDescent="0.25">
      <c r="C669710" s="3">
        <v>1</v>
      </c>
    </row>
    <row r="669711" spans="3:3" x14ac:dyDescent="0.25">
      <c r="C669711" s="3">
        <v>3</v>
      </c>
    </row>
    <row r="669712" spans="3:3" x14ac:dyDescent="0.25">
      <c r="C669712" s="3">
        <v>1</v>
      </c>
    </row>
    <row r="669713" spans="3:3" x14ac:dyDescent="0.25">
      <c r="C669713" s="3">
        <v>3</v>
      </c>
    </row>
    <row r="669714" spans="3:3" x14ac:dyDescent="0.25">
      <c r="C669714" s="3">
        <v>3</v>
      </c>
    </row>
    <row r="669715" spans="3:3" x14ac:dyDescent="0.25">
      <c r="C669715" s="3">
        <v>3</v>
      </c>
    </row>
    <row r="669716" spans="3:3" x14ac:dyDescent="0.25">
      <c r="C669716" s="3">
        <v>3</v>
      </c>
    </row>
    <row r="669717" spans="3:3" x14ac:dyDescent="0.25">
      <c r="C669717" s="3">
        <v>3</v>
      </c>
    </row>
    <row r="669718" spans="3:3" x14ac:dyDescent="0.25">
      <c r="C669718" s="3">
        <v>3</v>
      </c>
    </row>
    <row r="669719" spans="3:3" x14ac:dyDescent="0.25">
      <c r="C669719" s="3">
        <v>3</v>
      </c>
    </row>
    <row r="669720" spans="3:3" x14ac:dyDescent="0.25">
      <c r="C669720" s="3">
        <v>3</v>
      </c>
    </row>
    <row r="669721" spans="3:3" x14ac:dyDescent="0.25">
      <c r="C669721" s="3">
        <v>3</v>
      </c>
    </row>
    <row r="669722" spans="3:3" x14ac:dyDescent="0.25">
      <c r="C669722" s="3">
        <v>3</v>
      </c>
    </row>
    <row r="669723" spans="3:3" x14ac:dyDescent="0.25">
      <c r="C669723" s="3">
        <v>2</v>
      </c>
    </row>
    <row r="669724" spans="3:3" x14ac:dyDescent="0.25">
      <c r="C669724" s="3">
        <v>2</v>
      </c>
    </row>
    <row r="669725" spans="3:3" x14ac:dyDescent="0.25">
      <c r="C669725" s="3">
        <v>2</v>
      </c>
    </row>
    <row r="669726" spans="3:3" x14ac:dyDescent="0.25">
      <c r="C669726" s="3">
        <v>2</v>
      </c>
    </row>
    <row r="669727" spans="3:3" x14ac:dyDescent="0.25">
      <c r="C669727" s="3">
        <v>1</v>
      </c>
    </row>
    <row r="669728" spans="3:3" x14ac:dyDescent="0.25">
      <c r="C669728" s="3">
        <v>3</v>
      </c>
    </row>
    <row r="669729" spans="3:3" x14ac:dyDescent="0.25">
      <c r="C669729" s="3">
        <v>2</v>
      </c>
    </row>
    <row r="669730" spans="3:3" x14ac:dyDescent="0.25">
      <c r="C669730" s="3">
        <v>3</v>
      </c>
    </row>
    <row r="669731" spans="3:3" x14ac:dyDescent="0.25">
      <c r="C669731" s="3">
        <v>3</v>
      </c>
    </row>
    <row r="669732" spans="3:3" x14ac:dyDescent="0.25">
      <c r="C669732" s="3">
        <v>2</v>
      </c>
    </row>
    <row r="669733" spans="3:3" x14ac:dyDescent="0.25">
      <c r="C669733" s="3">
        <v>3</v>
      </c>
    </row>
    <row r="669734" spans="3:3" x14ac:dyDescent="0.25">
      <c r="C669734" s="3">
        <v>3</v>
      </c>
    </row>
    <row r="669735" spans="3:3" x14ac:dyDescent="0.25">
      <c r="C669735" s="3">
        <v>1</v>
      </c>
    </row>
    <row r="669736" spans="3:3" x14ac:dyDescent="0.25">
      <c r="C669736" s="3">
        <v>2</v>
      </c>
    </row>
    <row r="669737" spans="3:3" x14ac:dyDescent="0.25">
      <c r="C669737" s="3">
        <v>3</v>
      </c>
    </row>
    <row r="669738" spans="3:3" x14ac:dyDescent="0.25">
      <c r="C669738" s="3">
        <v>3</v>
      </c>
    </row>
    <row r="669739" spans="3:3" x14ac:dyDescent="0.25">
      <c r="C669739" s="3">
        <v>2</v>
      </c>
    </row>
    <row r="669740" spans="3:3" x14ac:dyDescent="0.25">
      <c r="C669740" s="3">
        <v>3</v>
      </c>
    </row>
    <row r="669741" spans="3:3" x14ac:dyDescent="0.25">
      <c r="C669741" s="3">
        <v>1</v>
      </c>
    </row>
    <row r="669742" spans="3:3" x14ac:dyDescent="0.25">
      <c r="C669742" s="3">
        <v>3</v>
      </c>
    </row>
    <row r="669743" spans="3:3" x14ac:dyDescent="0.25">
      <c r="C669743" s="3">
        <v>3</v>
      </c>
    </row>
    <row r="669744" spans="3:3" x14ac:dyDescent="0.25">
      <c r="C669744" s="3">
        <v>3</v>
      </c>
    </row>
    <row r="669745" spans="3:3" x14ac:dyDescent="0.25">
      <c r="C669745" s="3">
        <v>3</v>
      </c>
    </row>
    <row r="669746" spans="3:3" x14ac:dyDescent="0.25">
      <c r="C669746" s="3">
        <v>2</v>
      </c>
    </row>
    <row r="669747" spans="3:3" x14ac:dyDescent="0.25">
      <c r="C669747" s="3">
        <v>3</v>
      </c>
    </row>
    <row r="669748" spans="3:3" x14ac:dyDescent="0.25">
      <c r="C669748" s="3">
        <v>1</v>
      </c>
    </row>
    <row r="669749" spans="3:3" x14ac:dyDescent="0.25">
      <c r="C669749" s="3">
        <v>1</v>
      </c>
    </row>
    <row r="669750" spans="3:3" x14ac:dyDescent="0.25">
      <c r="C669750" s="3">
        <v>3</v>
      </c>
    </row>
    <row r="670722" spans="3:3" x14ac:dyDescent="0.25">
      <c r="C670722" s="3">
        <v>4</v>
      </c>
    </row>
    <row r="670723" spans="3:3" x14ac:dyDescent="0.25">
      <c r="C670723" s="3">
        <v>2</v>
      </c>
    </row>
    <row r="670724" spans="3:3" x14ac:dyDescent="0.25">
      <c r="C670724" s="3">
        <v>3</v>
      </c>
    </row>
    <row r="670725" spans="3:3" x14ac:dyDescent="0.25">
      <c r="C670725" s="3">
        <v>4</v>
      </c>
    </row>
    <row r="670726" spans="3:3" x14ac:dyDescent="0.25">
      <c r="C670726" s="3">
        <v>3</v>
      </c>
    </row>
    <row r="670727" spans="3:3" x14ac:dyDescent="0.25">
      <c r="C670727" s="3">
        <v>3</v>
      </c>
    </row>
    <row r="670728" spans="3:3" x14ac:dyDescent="0.25">
      <c r="C670728" s="3">
        <v>1</v>
      </c>
    </row>
    <row r="670729" spans="3:3" x14ac:dyDescent="0.25">
      <c r="C670729" s="3">
        <v>3</v>
      </c>
    </row>
    <row r="670730" spans="3:3" x14ac:dyDescent="0.25">
      <c r="C670730" s="3">
        <v>1</v>
      </c>
    </row>
    <row r="670731" spans="3:3" x14ac:dyDescent="0.25">
      <c r="C670731" s="3">
        <v>1</v>
      </c>
    </row>
    <row r="670732" spans="3:3" x14ac:dyDescent="0.25">
      <c r="C670732" s="3">
        <v>3</v>
      </c>
    </row>
    <row r="670733" spans="3:3" x14ac:dyDescent="0.25">
      <c r="C670733" s="3">
        <v>3</v>
      </c>
    </row>
    <row r="670734" spans="3:3" x14ac:dyDescent="0.25">
      <c r="C670734" s="3">
        <v>1</v>
      </c>
    </row>
    <row r="670735" spans="3:3" x14ac:dyDescent="0.25">
      <c r="C670735" s="3">
        <v>3</v>
      </c>
    </row>
    <row r="670736" spans="3:3" x14ac:dyDescent="0.25">
      <c r="C670736" s="3">
        <v>1</v>
      </c>
    </row>
    <row r="670737" spans="3:3" x14ac:dyDescent="0.25">
      <c r="C670737" s="3">
        <v>3</v>
      </c>
    </row>
    <row r="670738" spans="3:3" x14ac:dyDescent="0.25">
      <c r="C670738" s="3">
        <v>3</v>
      </c>
    </row>
    <row r="670739" spans="3:3" x14ac:dyDescent="0.25">
      <c r="C670739" s="3">
        <v>3</v>
      </c>
    </row>
    <row r="670740" spans="3:3" x14ac:dyDescent="0.25">
      <c r="C670740" s="3">
        <v>3</v>
      </c>
    </row>
    <row r="670741" spans="3:3" x14ac:dyDescent="0.25">
      <c r="C670741" s="3">
        <v>3</v>
      </c>
    </row>
    <row r="670742" spans="3:3" x14ac:dyDescent="0.25">
      <c r="C670742" s="3">
        <v>3</v>
      </c>
    </row>
    <row r="670743" spans="3:3" x14ac:dyDescent="0.25">
      <c r="C670743" s="3">
        <v>3</v>
      </c>
    </row>
    <row r="670744" spans="3:3" x14ac:dyDescent="0.25">
      <c r="C670744" s="3">
        <v>3</v>
      </c>
    </row>
    <row r="670745" spans="3:3" x14ac:dyDescent="0.25">
      <c r="C670745" s="3">
        <v>3</v>
      </c>
    </row>
    <row r="670746" spans="3:3" x14ac:dyDescent="0.25">
      <c r="C670746" s="3">
        <v>3</v>
      </c>
    </row>
    <row r="670747" spans="3:3" x14ac:dyDescent="0.25">
      <c r="C670747" s="3">
        <v>2</v>
      </c>
    </row>
    <row r="670748" spans="3:3" x14ac:dyDescent="0.25">
      <c r="C670748" s="3">
        <v>2</v>
      </c>
    </row>
    <row r="670749" spans="3:3" x14ac:dyDescent="0.25">
      <c r="C670749" s="3">
        <v>2</v>
      </c>
    </row>
    <row r="670750" spans="3:3" x14ac:dyDescent="0.25">
      <c r="C670750" s="3">
        <v>2</v>
      </c>
    </row>
    <row r="670751" spans="3:3" x14ac:dyDescent="0.25">
      <c r="C670751" s="3">
        <v>1</v>
      </c>
    </row>
    <row r="670752" spans="3:3" x14ac:dyDescent="0.25">
      <c r="C670752" s="3">
        <v>3</v>
      </c>
    </row>
    <row r="670753" spans="3:3" x14ac:dyDescent="0.25">
      <c r="C670753" s="3">
        <v>2</v>
      </c>
    </row>
    <row r="670754" spans="3:3" x14ac:dyDescent="0.25">
      <c r="C670754" s="3">
        <v>3</v>
      </c>
    </row>
    <row r="670755" spans="3:3" x14ac:dyDescent="0.25">
      <c r="C670755" s="3">
        <v>3</v>
      </c>
    </row>
    <row r="670756" spans="3:3" x14ac:dyDescent="0.25">
      <c r="C670756" s="3">
        <v>2</v>
      </c>
    </row>
    <row r="670757" spans="3:3" x14ac:dyDescent="0.25">
      <c r="C670757" s="3">
        <v>3</v>
      </c>
    </row>
    <row r="670758" spans="3:3" x14ac:dyDescent="0.25">
      <c r="C670758" s="3">
        <v>3</v>
      </c>
    </row>
    <row r="670759" spans="3:3" x14ac:dyDescent="0.25">
      <c r="C670759" s="3">
        <v>1</v>
      </c>
    </row>
    <row r="670760" spans="3:3" x14ac:dyDescent="0.25">
      <c r="C670760" s="3">
        <v>2</v>
      </c>
    </row>
    <row r="670761" spans="3:3" x14ac:dyDescent="0.25">
      <c r="C670761" s="3">
        <v>3</v>
      </c>
    </row>
    <row r="670762" spans="3:3" x14ac:dyDescent="0.25">
      <c r="C670762" s="3">
        <v>3</v>
      </c>
    </row>
    <row r="670763" spans="3:3" x14ac:dyDescent="0.25">
      <c r="C670763" s="3">
        <v>2</v>
      </c>
    </row>
    <row r="670764" spans="3:3" x14ac:dyDescent="0.25">
      <c r="C670764" s="3">
        <v>3</v>
      </c>
    </row>
    <row r="670765" spans="3:3" x14ac:dyDescent="0.25">
      <c r="C670765" s="3">
        <v>1</v>
      </c>
    </row>
    <row r="670766" spans="3:3" x14ac:dyDescent="0.25">
      <c r="C670766" s="3">
        <v>3</v>
      </c>
    </row>
    <row r="670767" spans="3:3" x14ac:dyDescent="0.25">
      <c r="C670767" s="3">
        <v>3</v>
      </c>
    </row>
    <row r="670768" spans="3:3" x14ac:dyDescent="0.25">
      <c r="C670768" s="3">
        <v>3</v>
      </c>
    </row>
    <row r="670769" spans="3:3" x14ac:dyDescent="0.25">
      <c r="C670769" s="3">
        <v>3</v>
      </c>
    </row>
    <row r="670770" spans="3:3" x14ac:dyDescent="0.25">
      <c r="C670770" s="3">
        <v>2</v>
      </c>
    </row>
    <row r="670771" spans="3:3" x14ac:dyDescent="0.25">
      <c r="C670771" s="3">
        <v>3</v>
      </c>
    </row>
    <row r="670772" spans="3:3" x14ac:dyDescent="0.25">
      <c r="C670772" s="3">
        <v>1</v>
      </c>
    </row>
    <row r="670773" spans="3:3" x14ac:dyDescent="0.25">
      <c r="C670773" s="3">
        <v>1</v>
      </c>
    </row>
    <row r="670774" spans="3:3" x14ac:dyDescent="0.25">
      <c r="C670774" s="3">
        <v>3</v>
      </c>
    </row>
    <row r="671746" spans="3:3" x14ac:dyDescent="0.25">
      <c r="C671746" s="3">
        <v>4</v>
      </c>
    </row>
    <row r="671747" spans="3:3" x14ac:dyDescent="0.25">
      <c r="C671747" s="3">
        <v>2</v>
      </c>
    </row>
    <row r="671748" spans="3:3" x14ac:dyDescent="0.25">
      <c r="C671748" s="3">
        <v>3</v>
      </c>
    </row>
    <row r="671749" spans="3:3" x14ac:dyDescent="0.25">
      <c r="C671749" s="3">
        <v>4</v>
      </c>
    </row>
    <row r="671750" spans="3:3" x14ac:dyDescent="0.25">
      <c r="C671750" s="3">
        <v>3</v>
      </c>
    </row>
    <row r="671751" spans="3:3" x14ac:dyDescent="0.25">
      <c r="C671751" s="3">
        <v>3</v>
      </c>
    </row>
    <row r="671752" spans="3:3" x14ac:dyDescent="0.25">
      <c r="C671752" s="3">
        <v>1</v>
      </c>
    </row>
    <row r="671753" spans="3:3" x14ac:dyDescent="0.25">
      <c r="C671753" s="3">
        <v>3</v>
      </c>
    </row>
    <row r="671754" spans="3:3" x14ac:dyDescent="0.25">
      <c r="C671754" s="3">
        <v>1</v>
      </c>
    </row>
    <row r="671755" spans="3:3" x14ac:dyDescent="0.25">
      <c r="C671755" s="3">
        <v>1</v>
      </c>
    </row>
    <row r="671756" spans="3:3" x14ac:dyDescent="0.25">
      <c r="C671756" s="3">
        <v>3</v>
      </c>
    </row>
    <row r="671757" spans="3:3" x14ac:dyDescent="0.25">
      <c r="C671757" s="3">
        <v>3</v>
      </c>
    </row>
    <row r="671758" spans="3:3" x14ac:dyDescent="0.25">
      <c r="C671758" s="3">
        <v>1</v>
      </c>
    </row>
    <row r="671759" spans="3:3" x14ac:dyDescent="0.25">
      <c r="C671759" s="3">
        <v>3</v>
      </c>
    </row>
    <row r="671760" spans="3:3" x14ac:dyDescent="0.25">
      <c r="C671760" s="3">
        <v>1</v>
      </c>
    </row>
    <row r="671761" spans="3:3" x14ac:dyDescent="0.25">
      <c r="C671761" s="3">
        <v>3</v>
      </c>
    </row>
    <row r="671762" spans="3:3" x14ac:dyDescent="0.25">
      <c r="C671762" s="3">
        <v>3</v>
      </c>
    </row>
    <row r="671763" spans="3:3" x14ac:dyDescent="0.25">
      <c r="C671763" s="3">
        <v>3</v>
      </c>
    </row>
    <row r="671764" spans="3:3" x14ac:dyDescent="0.25">
      <c r="C671764" s="3">
        <v>3</v>
      </c>
    </row>
    <row r="671765" spans="3:3" x14ac:dyDescent="0.25">
      <c r="C671765" s="3">
        <v>3</v>
      </c>
    </row>
    <row r="671766" spans="3:3" x14ac:dyDescent="0.25">
      <c r="C671766" s="3">
        <v>3</v>
      </c>
    </row>
    <row r="671767" spans="3:3" x14ac:dyDescent="0.25">
      <c r="C671767" s="3">
        <v>3</v>
      </c>
    </row>
    <row r="671768" spans="3:3" x14ac:dyDescent="0.25">
      <c r="C671768" s="3">
        <v>3</v>
      </c>
    </row>
    <row r="671769" spans="3:3" x14ac:dyDescent="0.25">
      <c r="C671769" s="3">
        <v>3</v>
      </c>
    </row>
    <row r="671770" spans="3:3" x14ac:dyDescent="0.25">
      <c r="C671770" s="3">
        <v>3</v>
      </c>
    </row>
    <row r="671771" spans="3:3" x14ac:dyDescent="0.25">
      <c r="C671771" s="3">
        <v>2</v>
      </c>
    </row>
    <row r="671772" spans="3:3" x14ac:dyDescent="0.25">
      <c r="C671772" s="3">
        <v>2</v>
      </c>
    </row>
    <row r="671773" spans="3:3" x14ac:dyDescent="0.25">
      <c r="C671773" s="3">
        <v>2</v>
      </c>
    </row>
    <row r="671774" spans="3:3" x14ac:dyDescent="0.25">
      <c r="C671774" s="3">
        <v>2</v>
      </c>
    </row>
    <row r="671775" spans="3:3" x14ac:dyDescent="0.25">
      <c r="C671775" s="3">
        <v>1</v>
      </c>
    </row>
    <row r="671776" spans="3:3" x14ac:dyDescent="0.25">
      <c r="C671776" s="3">
        <v>3</v>
      </c>
    </row>
    <row r="671777" spans="3:3" x14ac:dyDescent="0.25">
      <c r="C671777" s="3">
        <v>2</v>
      </c>
    </row>
    <row r="671778" spans="3:3" x14ac:dyDescent="0.25">
      <c r="C671778" s="3">
        <v>3</v>
      </c>
    </row>
    <row r="671779" spans="3:3" x14ac:dyDescent="0.25">
      <c r="C671779" s="3">
        <v>3</v>
      </c>
    </row>
    <row r="671780" spans="3:3" x14ac:dyDescent="0.25">
      <c r="C671780" s="3">
        <v>2</v>
      </c>
    </row>
    <row r="671781" spans="3:3" x14ac:dyDescent="0.25">
      <c r="C671781" s="3">
        <v>3</v>
      </c>
    </row>
    <row r="671782" spans="3:3" x14ac:dyDescent="0.25">
      <c r="C671782" s="3">
        <v>3</v>
      </c>
    </row>
    <row r="671783" spans="3:3" x14ac:dyDescent="0.25">
      <c r="C671783" s="3">
        <v>1</v>
      </c>
    </row>
    <row r="671784" spans="3:3" x14ac:dyDescent="0.25">
      <c r="C671784" s="3">
        <v>2</v>
      </c>
    </row>
    <row r="671785" spans="3:3" x14ac:dyDescent="0.25">
      <c r="C671785" s="3">
        <v>3</v>
      </c>
    </row>
    <row r="671786" spans="3:3" x14ac:dyDescent="0.25">
      <c r="C671786" s="3">
        <v>3</v>
      </c>
    </row>
    <row r="671787" spans="3:3" x14ac:dyDescent="0.25">
      <c r="C671787" s="3">
        <v>2</v>
      </c>
    </row>
    <row r="671788" spans="3:3" x14ac:dyDescent="0.25">
      <c r="C671788" s="3">
        <v>3</v>
      </c>
    </row>
    <row r="671789" spans="3:3" x14ac:dyDescent="0.25">
      <c r="C671789" s="3">
        <v>1</v>
      </c>
    </row>
    <row r="671790" spans="3:3" x14ac:dyDescent="0.25">
      <c r="C671790" s="3">
        <v>3</v>
      </c>
    </row>
    <row r="671791" spans="3:3" x14ac:dyDescent="0.25">
      <c r="C671791" s="3">
        <v>3</v>
      </c>
    </row>
    <row r="671792" spans="3:3" x14ac:dyDescent="0.25">
      <c r="C671792" s="3">
        <v>3</v>
      </c>
    </row>
    <row r="671793" spans="3:3" x14ac:dyDescent="0.25">
      <c r="C671793" s="3">
        <v>3</v>
      </c>
    </row>
    <row r="671794" spans="3:3" x14ac:dyDescent="0.25">
      <c r="C671794" s="3">
        <v>2</v>
      </c>
    </row>
    <row r="671795" spans="3:3" x14ac:dyDescent="0.25">
      <c r="C671795" s="3">
        <v>3</v>
      </c>
    </row>
    <row r="671796" spans="3:3" x14ac:dyDescent="0.25">
      <c r="C671796" s="3">
        <v>1</v>
      </c>
    </row>
    <row r="671797" spans="3:3" x14ac:dyDescent="0.25">
      <c r="C671797" s="3">
        <v>1</v>
      </c>
    </row>
    <row r="671798" spans="3:3" x14ac:dyDescent="0.25">
      <c r="C671798" s="3">
        <v>3</v>
      </c>
    </row>
    <row r="672770" spans="3:3" x14ac:dyDescent="0.25">
      <c r="C672770" s="3">
        <v>4</v>
      </c>
    </row>
    <row r="672771" spans="3:3" x14ac:dyDescent="0.25">
      <c r="C672771" s="3">
        <v>2</v>
      </c>
    </row>
    <row r="672772" spans="3:3" x14ac:dyDescent="0.25">
      <c r="C672772" s="3">
        <v>3</v>
      </c>
    </row>
    <row r="672773" spans="3:3" x14ac:dyDescent="0.25">
      <c r="C672773" s="3">
        <v>4</v>
      </c>
    </row>
    <row r="672774" spans="3:3" x14ac:dyDescent="0.25">
      <c r="C672774" s="3">
        <v>3</v>
      </c>
    </row>
    <row r="672775" spans="3:3" x14ac:dyDescent="0.25">
      <c r="C672775" s="3">
        <v>3</v>
      </c>
    </row>
    <row r="672776" spans="3:3" x14ac:dyDescent="0.25">
      <c r="C672776" s="3">
        <v>1</v>
      </c>
    </row>
    <row r="672777" spans="3:3" x14ac:dyDescent="0.25">
      <c r="C672777" s="3">
        <v>3</v>
      </c>
    </row>
    <row r="672778" spans="3:3" x14ac:dyDescent="0.25">
      <c r="C672778" s="3">
        <v>1</v>
      </c>
    </row>
    <row r="672779" spans="3:3" x14ac:dyDescent="0.25">
      <c r="C672779" s="3">
        <v>1</v>
      </c>
    </row>
    <row r="672780" spans="3:3" x14ac:dyDescent="0.25">
      <c r="C672780" s="3">
        <v>3</v>
      </c>
    </row>
    <row r="672781" spans="3:3" x14ac:dyDescent="0.25">
      <c r="C672781" s="3">
        <v>3</v>
      </c>
    </row>
    <row r="672782" spans="3:3" x14ac:dyDescent="0.25">
      <c r="C672782" s="3">
        <v>1</v>
      </c>
    </row>
    <row r="672783" spans="3:3" x14ac:dyDescent="0.25">
      <c r="C672783" s="3">
        <v>3</v>
      </c>
    </row>
    <row r="672784" spans="3:3" x14ac:dyDescent="0.25">
      <c r="C672784" s="3">
        <v>1</v>
      </c>
    </row>
    <row r="672785" spans="3:3" x14ac:dyDescent="0.25">
      <c r="C672785" s="3">
        <v>3</v>
      </c>
    </row>
    <row r="672786" spans="3:3" x14ac:dyDescent="0.25">
      <c r="C672786" s="3">
        <v>3</v>
      </c>
    </row>
    <row r="672787" spans="3:3" x14ac:dyDescent="0.25">
      <c r="C672787" s="3">
        <v>3</v>
      </c>
    </row>
    <row r="672788" spans="3:3" x14ac:dyDescent="0.25">
      <c r="C672788" s="3">
        <v>3</v>
      </c>
    </row>
    <row r="672789" spans="3:3" x14ac:dyDescent="0.25">
      <c r="C672789" s="3">
        <v>3</v>
      </c>
    </row>
    <row r="672790" spans="3:3" x14ac:dyDescent="0.25">
      <c r="C672790" s="3">
        <v>3</v>
      </c>
    </row>
    <row r="672791" spans="3:3" x14ac:dyDescent="0.25">
      <c r="C672791" s="3">
        <v>3</v>
      </c>
    </row>
    <row r="672792" spans="3:3" x14ac:dyDescent="0.25">
      <c r="C672792" s="3">
        <v>3</v>
      </c>
    </row>
    <row r="672793" spans="3:3" x14ac:dyDescent="0.25">
      <c r="C672793" s="3">
        <v>3</v>
      </c>
    </row>
    <row r="672794" spans="3:3" x14ac:dyDescent="0.25">
      <c r="C672794" s="3">
        <v>3</v>
      </c>
    </row>
    <row r="672795" spans="3:3" x14ac:dyDescent="0.25">
      <c r="C672795" s="3">
        <v>2</v>
      </c>
    </row>
    <row r="672796" spans="3:3" x14ac:dyDescent="0.25">
      <c r="C672796" s="3">
        <v>2</v>
      </c>
    </row>
    <row r="672797" spans="3:3" x14ac:dyDescent="0.25">
      <c r="C672797" s="3">
        <v>2</v>
      </c>
    </row>
    <row r="672798" spans="3:3" x14ac:dyDescent="0.25">
      <c r="C672798" s="3">
        <v>2</v>
      </c>
    </row>
    <row r="672799" spans="3:3" x14ac:dyDescent="0.25">
      <c r="C672799" s="3">
        <v>1</v>
      </c>
    </row>
    <row r="672800" spans="3:3" x14ac:dyDescent="0.25">
      <c r="C672800" s="3">
        <v>3</v>
      </c>
    </row>
    <row r="672801" spans="3:3" x14ac:dyDescent="0.25">
      <c r="C672801" s="3">
        <v>2</v>
      </c>
    </row>
    <row r="672802" spans="3:3" x14ac:dyDescent="0.25">
      <c r="C672802" s="3">
        <v>3</v>
      </c>
    </row>
    <row r="672803" spans="3:3" x14ac:dyDescent="0.25">
      <c r="C672803" s="3">
        <v>3</v>
      </c>
    </row>
    <row r="672804" spans="3:3" x14ac:dyDescent="0.25">
      <c r="C672804" s="3">
        <v>2</v>
      </c>
    </row>
    <row r="672805" spans="3:3" x14ac:dyDescent="0.25">
      <c r="C672805" s="3">
        <v>3</v>
      </c>
    </row>
    <row r="672806" spans="3:3" x14ac:dyDescent="0.25">
      <c r="C672806" s="3">
        <v>3</v>
      </c>
    </row>
    <row r="672807" spans="3:3" x14ac:dyDescent="0.25">
      <c r="C672807" s="3">
        <v>1</v>
      </c>
    </row>
    <row r="672808" spans="3:3" x14ac:dyDescent="0.25">
      <c r="C672808" s="3">
        <v>2</v>
      </c>
    </row>
    <row r="672809" spans="3:3" x14ac:dyDescent="0.25">
      <c r="C672809" s="3">
        <v>3</v>
      </c>
    </row>
    <row r="672810" spans="3:3" x14ac:dyDescent="0.25">
      <c r="C672810" s="3">
        <v>3</v>
      </c>
    </row>
    <row r="672811" spans="3:3" x14ac:dyDescent="0.25">
      <c r="C672811" s="3">
        <v>2</v>
      </c>
    </row>
    <row r="672812" spans="3:3" x14ac:dyDescent="0.25">
      <c r="C672812" s="3">
        <v>3</v>
      </c>
    </row>
    <row r="672813" spans="3:3" x14ac:dyDescent="0.25">
      <c r="C672813" s="3">
        <v>1</v>
      </c>
    </row>
    <row r="672814" spans="3:3" x14ac:dyDescent="0.25">
      <c r="C672814" s="3">
        <v>3</v>
      </c>
    </row>
    <row r="672815" spans="3:3" x14ac:dyDescent="0.25">
      <c r="C672815" s="3">
        <v>3</v>
      </c>
    </row>
    <row r="672816" spans="3:3" x14ac:dyDescent="0.25">
      <c r="C672816" s="3">
        <v>3</v>
      </c>
    </row>
    <row r="672817" spans="3:3" x14ac:dyDescent="0.25">
      <c r="C672817" s="3">
        <v>3</v>
      </c>
    </row>
    <row r="672818" spans="3:3" x14ac:dyDescent="0.25">
      <c r="C672818" s="3">
        <v>2</v>
      </c>
    </row>
    <row r="672819" spans="3:3" x14ac:dyDescent="0.25">
      <c r="C672819" s="3">
        <v>3</v>
      </c>
    </row>
    <row r="672820" spans="3:3" x14ac:dyDescent="0.25">
      <c r="C672820" s="3">
        <v>1</v>
      </c>
    </row>
    <row r="672821" spans="3:3" x14ac:dyDescent="0.25">
      <c r="C672821" s="3">
        <v>1</v>
      </c>
    </row>
    <row r="672822" spans="3:3" x14ac:dyDescent="0.25">
      <c r="C672822" s="3">
        <v>3</v>
      </c>
    </row>
    <row r="673794" spans="3:3" x14ac:dyDescent="0.25">
      <c r="C673794" s="3">
        <v>4</v>
      </c>
    </row>
    <row r="673795" spans="3:3" x14ac:dyDescent="0.25">
      <c r="C673795" s="3">
        <v>2</v>
      </c>
    </row>
    <row r="673796" spans="3:3" x14ac:dyDescent="0.25">
      <c r="C673796" s="3">
        <v>3</v>
      </c>
    </row>
    <row r="673797" spans="3:3" x14ac:dyDescent="0.25">
      <c r="C673797" s="3">
        <v>4</v>
      </c>
    </row>
    <row r="673798" spans="3:3" x14ac:dyDescent="0.25">
      <c r="C673798" s="3">
        <v>3</v>
      </c>
    </row>
    <row r="673799" spans="3:3" x14ac:dyDescent="0.25">
      <c r="C673799" s="3">
        <v>3</v>
      </c>
    </row>
    <row r="673800" spans="3:3" x14ac:dyDescent="0.25">
      <c r="C673800" s="3">
        <v>1</v>
      </c>
    </row>
    <row r="673801" spans="3:3" x14ac:dyDescent="0.25">
      <c r="C673801" s="3">
        <v>3</v>
      </c>
    </row>
    <row r="673802" spans="3:3" x14ac:dyDescent="0.25">
      <c r="C673802" s="3">
        <v>1</v>
      </c>
    </row>
    <row r="673803" spans="3:3" x14ac:dyDescent="0.25">
      <c r="C673803" s="3">
        <v>1</v>
      </c>
    </row>
    <row r="673804" spans="3:3" x14ac:dyDescent="0.25">
      <c r="C673804" s="3">
        <v>3</v>
      </c>
    </row>
    <row r="673805" spans="3:3" x14ac:dyDescent="0.25">
      <c r="C673805" s="3">
        <v>3</v>
      </c>
    </row>
    <row r="673806" spans="3:3" x14ac:dyDescent="0.25">
      <c r="C673806" s="3">
        <v>1</v>
      </c>
    </row>
    <row r="673807" spans="3:3" x14ac:dyDescent="0.25">
      <c r="C673807" s="3">
        <v>3</v>
      </c>
    </row>
    <row r="673808" spans="3:3" x14ac:dyDescent="0.25">
      <c r="C673808" s="3">
        <v>1</v>
      </c>
    </row>
    <row r="673809" spans="3:3" x14ac:dyDescent="0.25">
      <c r="C673809" s="3">
        <v>3</v>
      </c>
    </row>
    <row r="673810" spans="3:3" x14ac:dyDescent="0.25">
      <c r="C673810" s="3">
        <v>3</v>
      </c>
    </row>
    <row r="673811" spans="3:3" x14ac:dyDescent="0.25">
      <c r="C673811" s="3">
        <v>3</v>
      </c>
    </row>
    <row r="673812" spans="3:3" x14ac:dyDescent="0.25">
      <c r="C673812" s="3">
        <v>3</v>
      </c>
    </row>
    <row r="673813" spans="3:3" x14ac:dyDescent="0.25">
      <c r="C673813" s="3">
        <v>3</v>
      </c>
    </row>
    <row r="673814" spans="3:3" x14ac:dyDescent="0.25">
      <c r="C673814" s="3">
        <v>3</v>
      </c>
    </row>
    <row r="673815" spans="3:3" x14ac:dyDescent="0.25">
      <c r="C673815" s="3">
        <v>3</v>
      </c>
    </row>
    <row r="673816" spans="3:3" x14ac:dyDescent="0.25">
      <c r="C673816" s="3">
        <v>3</v>
      </c>
    </row>
    <row r="673817" spans="3:3" x14ac:dyDescent="0.25">
      <c r="C673817" s="3">
        <v>3</v>
      </c>
    </row>
    <row r="673818" spans="3:3" x14ac:dyDescent="0.25">
      <c r="C673818" s="3">
        <v>3</v>
      </c>
    </row>
    <row r="673819" spans="3:3" x14ac:dyDescent="0.25">
      <c r="C673819" s="3">
        <v>2</v>
      </c>
    </row>
    <row r="673820" spans="3:3" x14ac:dyDescent="0.25">
      <c r="C673820" s="3">
        <v>2</v>
      </c>
    </row>
    <row r="673821" spans="3:3" x14ac:dyDescent="0.25">
      <c r="C673821" s="3">
        <v>2</v>
      </c>
    </row>
    <row r="673822" spans="3:3" x14ac:dyDescent="0.25">
      <c r="C673822" s="3">
        <v>2</v>
      </c>
    </row>
    <row r="673823" spans="3:3" x14ac:dyDescent="0.25">
      <c r="C673823" s="3">
        <v>1</v>
      </c>
    </row>
    <row r="673824" spans="3:3" x14ac:dyDescent="0.25">
      <c r="C673824" s="3">
        <v>3</v>
      </c>
    </row>
    <row r="673825" spans="3:3" x14ac:dyDescent="0.25">
      <c r="C673825" s="3">
        <v>2</v>
      </c>
    </row>
    <row r="673826" spans="3:3" x14ac:dyDescent="0.25">
      <c r="C673826" s="3">
        <v>3</v>
      </c>
    </row>
    <row r="673827" spans="3:3" x14ac:dyDescent="0.25">
      <c r="C673827" s="3">
        <v>3</v>
      </c>
    </row>
    <row r="673828" spans="3:3" x14ac:dyDescent="0.25">
      <c r="C673828" s="3">
        <v>2</v>
      </c>
    </row>
    <row r="673829" spans="3:3" x14ac:dyDescent="0.25">
      <c r="C673829" s="3">
        <v>3</v>
      </c>
    </row>
    <row r="673830" spans="3:3" x14ac:dyDescent="0.25">
      <c r="C673830" s="3">
        <v>3</v>
      </c>
    </row>
    <row r="673831" spans="3:3" x14ac:dyDescent="0.25">
      <c r="C673831" s="3">
        <v>1</v>
      </c>
    </row>
    <row r="673832" spans="3:3" x14ac:dyDescent="0.25">
      <c r="C673832" s="3">
        <v>2</v>
      </c>
    </row>
    <row r="673833" spans="3:3" x14ac:dyDescent="0.25">
      <c r="C673833" s="3">
        <v>3</v>
      </c>
    </row>
    <row r="673834" spans="3:3" x14ac:dyDescent="0.25">
      <c r="C673834" s="3">
        <v>3</v>
      </c>
    </row>
    <row r="673835" spans="3:3" x14ac:dyDescent="0.25">
      <c r="C673835" s="3">
        <v>2</v>
      </c>
    </row>
    <row r="673836" spans="3:3" x14ac:dyDescent="0.25">
      <c r="C673836" s="3">
        <v>3</v>
      </c>
    </row>
    <row r="673837" spans="3:3" x14ac:dyDescent="0.25">
      <c r="C673837" s="3">
        <v>1</v>
      </c>
    </row>
    <row r="673838" spans="3:3" x14ac:dyDescent="0.25">
      <c r="C673838" s="3">
        <v>3</v>
      </c>
    </row>
    <row r="673839" spans="3:3" x14ac:dyDescent="0.25">
      <c r="C673839" s="3">
        <v>3</v>
      </c>
    </row>
    <row r="673840" spans="3:3" x14ac:dyDescent="0.25">
      <c r="C673840" s="3">
        <v>3</v>
      </c>
    </row>
    <row r="673841" spans="3:3" x14ac:dyDescent="0.25">
      <c r="C673841" s="3">
        <v>3</v>
      </c>
    </row>
    <row r="673842" spans="3:3" x14ac:dyDescent="0.25">
      <c r="C673842" s="3">
        <v>2</v>
      </c>
    </row>
    <row r="673843" spans="3:3" x14ac:dyDescent="0.25">
      <c r="C673843" s="3">
        <v>3</v>
      </c>
    </row>
    <row r="673844" spans="3:3" x14ac:dyDescent="0.25">
      <c r="C673844" s="3">
        <v>1</v>
      </c>
    </row>
    <row r="673845" spans="3:3" x14ac:dyDescent="0.25">
      <c r="C673845" s="3">
        <v>1</v>
      </c>
    </row>
    <row r="673846" spans="3:3" x14ac:dyDescent="0.25">
      <c r="C673846" s="3">
        <v>3</v>
      </c>
    </row>
    <row r="674818" spans="3:3" x14ac:dyDescent="0.25">
      <c r="C674818" s="3">
        <v>4</v>
      </c>
    </row>
    <row r="674819" spans="3:3" x14ac:dyDescent="0.25">
      <c r="C674819" s="3">
        <v>2</v>
      </c>
    </row>
    <row r="674820" spans="3:3" x14ac:dyDescent="0.25">
      <c r="C674820" s="3">
        <v>3</v>
      </c>
    </row>
    <row r="674821" spans="3:3" x14ac:dyDescent="0.25">
      <c r="C674821" s="3">
        <v>4</v>
      </c>
    </row>
    <row r="674822" spans="3:3" x14ac:dyDescent="0.25">
      <c r="C674822" s="3">
        <v>3</v>
      </c>
    </row>
    <row r="674823" spans="3:3" x14ac:dyDescent="0.25">
      <c r="C674823" s="3">
        <v>3</v>
      </c>
    </row>
    <row r="674824" spans="3:3" x14ac:dyDescent="0.25">
      <c r="C674824" s="3">
        <v>1</v>
      </c>
    </row>
    <row r="674825" spans="3:3" x14ac:dyDescent="0.25">
      <c r="C674825" s="3">
        <v>3</v>
      </c>
    </row>
    <row r="674826" spans="3:3" x14ac:dyDescent="0.25">
      <c r="C674826" s="3">
        <v>1</v>
      </c>
    </row>
    <row r="674827" spans="3:3" x14ac:dyDescent="0.25">
      <c r="C674827" s="3">
        <v>1</v>
      </c>
    </row>
    <row r="674828" spans="3:3" x14ac:dyDescent="0.25">
      <c r="C674828" s="3">
        <v>3</v>
      </c>
    </row>
    <row r="674829" spans="3:3" x14ac:dyDescent="0.25">
      <c r="C674829" s="3">
        <v>3</v>
      </c>
    </row>
    <row r="674830" spans="3:3" x14ac:dyDescent="0.25">
      <c r="C674830" s="3">
        <v>1</v>
      </c>
    </row>
    <row r="674831" spans="3:3" x14ac:dyDescent="0.25">
      <c r="C674831" s="3">
        <v>3</v>
      </c>
    </row>
    <row r="674832" spans="3:3" x14ac:dyDescent="0.25">
      <c r="C674832" s="3">
        <v>1</v>
      </c>
    </row>
    <row r="674833" spans="3:3" x14ac:dyDescent="0.25">
      <c r="C674833" s="3">
        <v>3</v>
      </c>
    </row>
    <row r="674834" spans="3:3" x14ac:dyDescent="0.25">
      <c r="C674834" s="3">
        <v>3</v>
      </c>
    </row>
    <row r="674835" spans="3:3" x14ac:dyDescent="0.25">
      <c r="C674835" s="3">
        <v>3</v>
      </c>
    </row>
    <row r="674836" spans="3:3" x14ac:dyDescent="0.25">
      <c r="C674836" s="3">
        <v>3</v>
      </c>
    </row>
    <row r="674837" spans="3:3" x14ac:dyDescent="0.25">
      <c r="C674837" s="3">
        <v>3</v>
      </c>
    </row>
    <row r="674838" spans="3:3" x14ac:dyDescent="0.25">
      <c r="C674838" s="3">
        <v>3</v>
      </c>
    </row>
    <row r="674839" spans="3:3" x14ac:dyDescent="0.25">
      <c r="C674839" s="3">
        <v>3</v>
      </c>
    </row>
    <row r="674840" spans="3:3" x14ac:dyDescent="0.25">
      <c r="C674840" s="3">
        <v>3</v>
      </c>
    </row>
    <row r="674841" spans="3:3" x14ac:dyDescent="0.25">
      <c r="C674841" s="3">
        <v>3</v>
      </c>
    </row>
    <row r="674842" spans="3:3" x14ac:dyDescent="0.25">
      <c r="C674842" s="3">
        <v>3</v>
      </c>
    </row>
    <row r="674843" spans="3:3" x14ac:dyDescent="0.25">
      <c r="C674843" s="3">
        <v>2</v>
      </c>
    </row>
    <row r="674844" spans="3:3" x14ac:dyDescent="0.25">
      <c r="C674844" s="3">
        <v>2</v>
      </c>
    </row>
    <row r="674845" spans="3:3" x14ac:dyDescent="0.25">
      <c r="C674845" s="3">
        <v>2</v>
      </c>
    </row>
    <row r="674846" spans="3:3" x14ac:dyDescent="0.25">
      <c r="C674846" s="3">
        <v>2</v>
      </c>
    </row>
    <row r="674847" spans="3:3" x14ac:dyDescent="0.25">
      <c r="C674847" s="3">
        <v>1</v>
      </c>
    </row>
    <row r="674848" spans="3:3" x14ac:dyDescent="0.25">
      <c r="C674848" s="3">
        <v>3</v>
      </c>
    </row>
    <row r="674849" spans="3:3" x14ac:dyDescent="0.25">
      <c r="C674849" s="3">
        <v>2</v>
      </c>
    </row>
    <row r="674850" spans="3:3" x14ac:dyDescent="0.25">
      <c r="C674850" s="3">
        <v>3</v>
      </c>
    </row>
    <row r="674851" spans="3:3" x14ac:dyDescent="0.25">
      <c r="C674851" s="3">
        <v>3</v>
      </c>
    </row>
    <row r="674852" spans="3:3" x14ac:dyDescent="0.25">
      <c r="C674852" s="3">
        <v>2</v>
      </c>
    </row>
    <row r="674853" spans="3:3" x14ac:dyDescent="0.25">
      <c r="C674853" s="3">
        <v>3</v>
      </c>
    </row>
    <row r="674854" spans="3:3" x14ac:dyDescent="0.25">
      <c r="C674854" s="3">
        <v>3</v>
      </c>
    </row>
    <row r="674855" spans="3:3" x14ac:dyDescent="0.25">
      <c r="C674855" s="3">
        <v>1</v>
      </c>
    </row>
    <row r="674856" spans="3:3" x14ac:dyDescent="0.25">
      <c r="C674856" s="3">
        <v>2</v>
      </c>
    </row>
    <row r="674857" spans="3:3" x14ac:dyDescent="0.25">
      <c r="C674857" s="3">
        <v>3</v>
      </c>
    </row>
    <row r="674858" spans="3:3" x14ac:dyDescent="0.25">
      <c r="C674858" s="3">
        <v>3</v>
      </c>
    </row>
    <row r="674859" spans="3:3" x14ac:dyDescent="0.25">
      <c r="C674859" s="3">
        <v>2</v>
      </c>
    </row>
    <row r="674860" spans="3:3" x14ac:dyDescent="0.25">
      <c r="C674860" s="3">
        <v>3</v>
      </c>
    </row>
    <row r="674861" spans="3:3" x14ac:dyDescent="0.25">
      <c r="C674861" s="3">
        <v>1</v>
      </c>
    </row>
    <row r="674862" spans="3:3" x14ac:dyDescent="0.25">
      <c r="C674862" s="3">
        <v>3</v>
      </c>
    </row>
    <row r="674863" spans="3:3" x14ac:dyDescent="0.25">
      <c r="C674863" s="3">
        <v>3</v>
      </c>
    </row>
    <row r="674864" spans="3:3" x14ac:dyDescent="0.25">
      <c r="C674864" s="3">
        <v>3</v>
      </c>
    </row>
    <row r="674865" spans="3:3" x14ac:dyDescent="0.25">
      <c r="C674865" s="3">
        <v>3</v>
      </c>
    </row>
    <row r="674866" spans="3:3" x14ac:dyDescent="0.25">
      <c r="C674866" s="3">
        <v>2</v>
      </c>
    </row>
    <row r="674867" spans="3:3" x14ac:dyDescent="0.25">
      <c r="C674867" s="3">
        <v>3</v>
      </c>
    </row>
    <row r="674868" spans="3:3" x14ac:dyDescent="0.25">
      <c r="C674868" s="3">
        <v>1</v>
      </c>
    </row>
    <row r="674869" spans="3:3" x14ac:dyDescent="0.25">
      <c r="C674869" s="3">
        <v>1</v>
      </c>
    </row>
    <row r="674870" spans="3:3" x14ac:dyDescent="0.25">
      <c r="C674870" s="3">
        <v>3</v>
      </c>
    </row>
    <row r="675842" spans="3:3" x14ac:dyDescent="0.25">
      <c r="C675842" s="3">
        <v>4</v>
      </c>
    </row>
    <row r="675843" spans="3:3" x14ac:dyDescent="0.25">
      <c r="C675843" s="3">
        <v>2</v>
      </c>
    </row>
    <row r="675844" spans="3:3" x14ac:dyDescent="0.25">
      <c r="C675844" s="3">
        <v>3</v>
      </c>
    </row>
    <row r="675845" spans="3:3" x14ac:dyDescent="0.25">
      <c r="C675845" s="3">
        <v>4</v>
      </c>
    </row>
    <row r="675846" spans="3:3" x14ac:dyDescent="0.25">
      <c r="C675846" s="3">
        <v>3</v>
      </c>
    </row>
    <row r="675847" spans="3:3" x14ac:dyDescent="0.25">
      <c r="C675847" s="3">
        <v>3</v>
      </c>
    </row>
    <row r="675848" spans="3:3" x14ac:dyDescent="0.25">
      <c r="C675848" s="3">
        <v>1</v>
      </c>
    </row>
    <row r="675849" spans="3:3" x14ac:dyDescent="0.25">
      <c r="C675849" s="3">
        <v>3</v>
      </c>
    </row>
    <row r="675850" spans="3:3" x14ac:dyDescent="0.25">
      <c r="C675850" s="3">
        <v>1</v>
      </c>
    </row>
    <row r="675851" spans="3:3" x14ac:dyDescent="0.25">
      <c r="C675851" s="3">
        <v>1</v>
      </c>
    </row>
    <row r="675852" spans="3:3" x14ac:dyDescent="0.25">
      <c r="C675852" s="3">
        <v>3</v>
      </c>
    </row>
    <row r="675853" spans="3:3" x14ac:dyDescent="0.25">
      <c r="C675853" s="3">
        <v>3</v>
      </c>
    </row>
    <row r="675854" spans="3:3" x14ac:dyDescent="0.25">
      <c r="C675854" s="3">
        <v>1</v>
      </c>
    </row>
    <row r="675855" spans="3:3" x14ac:dyDescent="0.25">
      <c r="C675855" s="3">
        <v>3</v>
      </c>
    </row>
    <row r="675856" spans="3:3" x14ac:dyDescent="0.25">
      <c r="C675856" s="3">
        <v>1</v>
      </c>
    </row>
    <row r="675857" spans="3:3" x14ac:dyDescent="0.25">
      <c r="C675857" s="3">
        <v>3</v>
      </c>
    </row>
    <row r="675858" spans="3:3" x14ac:dyDescent="0.25">
      <c r="C675858" s="3">
        <v>3</v>
      </c>
    </row>
    <row r="675859" spans="3:3" x14ac:dyDescent="0.25">
      <c r="C675859" s="3">
        <v>3</v>
      </c>
    </row>
    <row r="675860" spans="3:3" x14ac:dyDescent="0.25">
      <c r="C675860" s="3">
        <v>3</v>
      </c>
    </row>
    <row r="675861" spans="3:3" x14ac:dyDescent="0.25">
      <c r="C675861" s="3">
        <v>3</v>
      </c>
    </row>
    <row r="675862" spans="3:3" x14ac:dyDescent="0.25">
      <c r="C675862" s="3">
        <v>3</v>
      </c>
    </row>
    <row r="675863" spans="3:3" x14ac:dyDescent="0.25">
      <c r="C675863" s="3">
        <v>3</v>
      </c>
    </row>
    <row r="675864" spans="3:3" x14ac:dyDescent="0.25">
      <c r="C675864" s="3">
        <v>3</v>
      </c>
    </row>
    <row r="675865" spans="3:3" x14ac:dyDescent="0.25">
      <c r="C675865" s="3">
        <v>3</v>
      </c>
    </row>
    <row r="675866" spans="3:3" x14ac:dyDescent="0.25">
      <c r="C675866" s="3">
        <v>3</v>
      </c>
    </row>
    <row r="675867" spans="3:3" x14ac:dyDescent="0.25">
      <c r="C675867" s="3">
        <v>2</v>
      </c>
    </row>
    <row r="675868" spans="3:3" x14ac:dyDescent="0.25">
      <c r="C675868" s="3">
        <v>2</v>
      </c>
    </row>
    <row r="675869" spans="3:3" x14ac:dyDescent="0.25">
      <c r="C675869" s="3">
        <v>2</v>
      </c>
    </row>
    <row r="675870" spans="3:3" x14ac:dyDescent="0.25">
      <c r="C675870" s="3">
        <v>2</v>
      </c>
    </row>
    <row r="675871" spans="3:3" x14ac:dyDescent="0.25">
      <c r="C675871" s="3">
        <v>1</v>
      </c>
    </row>
    <row r="675872" spans="3:3" x14ac:dyDescent="0.25">
      <c r="C675872" s="3">
        <v>3</v>
      </c>
    </row>
    <row r="675873" spans="3:3" x14ac:dyDescent="0.25">
      <c r="C675873" s="3">
        <v>2</v>
      </c>
    </row>
    <row r="675874" spans="3:3" x14ac:dyDescent="0.25">
      <c r="C675874" s="3">
        <v>3</v>
      </c>
    </row>
    <row r="675875" spans="3:3" x14ac:dyDescent="0.25">
      <c r="C675875" s="3">
        <v>3</v>
      </c>
    </row>
    <row r="675876" spans="3:3" x14ac:dyDescent="0.25">
      <c r="C675876" s="3">
        <v>2</v>
      </c>
    </row>
    <row r="675877" spans="3:3" x14ac:dyDescent="0.25">
      <c r="C675877" s="3">
        <v>3</v>
      </c>
    </row>
    <row r="675878" spans="3:3" x14ac:dyDescent="0.25">
      <c r="C675878" s="3">
        <v>3</v>
      </c>
    </row>
    <row r="675879" spans="3:3" x14ac:dyDescent="0.25">
      <c r="C675879" s="3">
        <v>1</v>
      </c>
    </row>
    <row r="675880" spans="3:3" x14ac:dyDescent="0.25">
      <c r="C675880" s="3">
        <v>2</v>
      </c>
    </row>
    <row r="675881" spans="3:3" x14ac:dyDescent="0.25">
      <c r="C675881" s="3">
        <v>3</v>
      </c>
    </row>
    <row r="675882" spans="3:3" x14ac:dyDescent="0.25">
      <c r="C675882" s="3">
        <v>3</v>
      </c>
    </row>
    <row r="675883" spans="3:3" x14ac:dyDescent="0.25">
      <c r="C675883" s="3">
        <v>2</v>
      </c>
    </row>
    <row r="675884" spans="3:3" x14ac:dyDescent="0.25">
      <c r="C675884" s="3">
        <v>3</v>
      </c>
    </row>
    <row r="675885" spans="3:3" x14ac:dyDescent="0.25">
      <c r="C675885" s="3">
        <v>1</v>
      </c>
    </row>
    <row r="675886" spans="3:3" x14ac:dyDescent="0.25">
      <c r="C675886" s="3">
        <v>3</v>
      </c>
    </row>
    <row r="675887" spans="3:3" x14ac:dyDescent="0.25">
      <c r="C675887" s="3">
        <v>3</v>
      </c>
    </row>
    <row r="675888" spans="3:3" x14ac:dyDescent="0.25">
      <c r="C675888" s="3">
        <v>3</v>
      </c>
    </row>
    <row r="675889" spans="3:3" x14ac:dyDescent="0.25">
      <c r="C675889" s="3">
        <v>3</v>
      </c>
    </row>
    <row r="675890" spans="3:3" x14ac:dyDescent="0.25">
      <c r="C675890" s="3">
        <v>2</v>
      </c>
    </row>
    <row r="675891" spans="3:3" x14ac:dyDescent="0.25">
      <c r="C675891" s="3">
        <v>3</v>
      </c>
    </row>
    <row r="675892" spans="3:3" x14ac:dyDescent="0.25">
      <c r="C675892" s="3">
        <v>1</v>
      </c>
    </row>
    <row r="675893" spans="3:3" x14ac:dyDescent="0.25">
      <c r="C675893" s="3">
        <v>1</v>
      </c>
    </row>
    <row r="675894" spans="3:3" x14ac:dyDescent="0.25">
      <c r="C675894" s="3">
        <v>3</v>
      </c>
    </row>
    <row r="676866" spans="3:3" x14ac:dyDescent="0.25">
      <c r="C676866" s="3">
        <v>4</v>
      </c>
    </row>
    <row r="676867" spans="3:3" x14ac:dyDescent="0.25">
      <c r="C676867" s="3">
        <v>2</v>
      </c>
    </row>
    <row r="676868" spans="3:3" x14ac:dyDescent="0.25">
      <c r="C676868" s="3">
        <v>3</v>
      </c>
    </row>
    <row r="676869" spans="3:3" x14ac:dyDescent="0.25">
      <c r="C676869" s="3">
        <v>4</v>
      </c>
    </row>
    <row r="676870" spans="3:3" x14ac:dyDescent="0.25">
      <c r="C676870" s="3">
        <v>3</v>
      </c>
    </row>
    <row r="676871" spans="3:3" x14ac:dyDescent="0.25">
      <c r="C676871" s="3">
        <v>3</v>
      </c>
    </row>
    <row r="676872" spans="3:3" x14ac:dyDescent="0.25">
      <c r="C676872" s="3">
        <v>1</v>
      </c>
    </row>
    <row r="676873" spans="3:3" x14ac:dyDescent="0.25">
      <c r="C676873" s="3">
        <v>3</v>
      </c>
    </row>
    <row r="676874" spans="3:3" x14ac:dyDescent="0.25">
      <c r="C676874" s="3">
        <v>1</v>
      </c>
    </row>
    <row r="676875" spans="3:3" x14ac:dyDescent="0.25">
      <c r="C676875" s="3">
        <v>1</v>
      </c>
    </row>
    <row r="676876" spans="3:3" x14ac:dyDescent="0.25">
      <c r="C676876" s="3">
        <v>3</v>
      </c>
    </row>
    <row r="676877" spans="3:3" x14ac:dyDescent="0.25">
      <c r="C676877" s="3">
        <v>3</v>
      </c>
    </row>
    <row r="676878" spans="3:3" x14ac:dyDescent="0.25">
      <c r="C676878" s="3">
        <v>1</v>
      </c>
    </row>
    <row r="676879" spans="3:3" x14ac:dyDescent="0.25">
      <c r="C676879" s="3">
        <v>3</v>
      </c>
    </row>
    <row r="676880" spans="3:3" x14ac:dyDescent="0.25">
      <c r="C676880" s="3">
        <v>1</v>
      </c>
    </row>
    <row r="676881" spans="3:3" x14ac:dyDescent="0.25">
      <c r="C676881" s="3">
        <v>3</v>
      </c>
    </row>
    <row r="676882" spans="3:3" x14ac:dyDescent="0.25">
      <c r="C676882" s="3">
        <v>3</v>
      </c>
    </row>
    <row r="676883" spans="3:3" x14ac:dyDescent="0.25">
      <c r="C676883" s="3">
        <v>3</v>
      </c>
    </row>
    <row r="676884" spans="3:3" x14ac:dyDescent="0.25">
      <c r="C676884" s="3">
        <v>3</v>
      </c>
    </row>
    <row r="676885" spans="3:3" x14ac:dyDescent="0.25">
      <c r="C676885" s="3">
        <v>3</v>
      </c>
    </row>
    <row r="676886" spans="3:3" x14ac:dyDescent="0.25">
      <c r="C676886" s="3">
        <v>3</v>
      </c>
    </row>
    <row r="676887" spans="3:3" x14ac:dyDescent="0.25">
      <c r="C676887" s="3">
        <v>3</v>
      </c>
    </row>
    <row r="676888" spans="3:3" x14ac:dyDescent="0.25">
      <c r="C676888" s="3">
        <v>3</v>
      </c>
    </row>
    <row r="676889" spans="3:3" x14ac:dyDescent="0.25">
      <c r="C676889" s="3">
        <v>3</v>
      </c>
    </row>
    <row r="676890" spans="3:3" x14ac:dyDescent="0.25">
      <c r="C676890" s="3">
        <v>3</v>
      </c>
    </row>
    <row r="676891" spans="3:3" x14ac:dyDescent="0.25">
      <c r="C676891" s="3">
        <v>2</v>
      </c>
    </row>
    <row r="676892" spans="3:3" x14ac:dyDescent="0.25">
      <c r="C676892" s="3">
        <v>2</v>
      </c>
    </row>
    <row r="676893" spans="3:3" x14ac:dyDescent="0.25">
      <c r="C676893" s="3">
        <v>2</v>
      </c>
    </row>
    <row r="676894" spans="3:3" x14ac:dyDescent="0.25">
      <c r="C676894" s="3">
        <v>2</v>
      </c>
    </row>
    <row r="676895" spans="3:3" x14ac:dyDescent="0.25">
      <c r="C676895" s="3">
        <v>1</v>
      </c>
    </row>
    <row r="676896" spans="3:3" x14ac:dyDescent="0.25">
      <c r="C676896" s="3">
        <v>3</v>
      </c>
    </row>
    <row r="676897" spans="3:3" x14ac:dyDescent="0.25">
      <c r="C676897" s="3">
        <v>2</v>
      </c>
    </row>
    <row r="676898" spans="3:3" x14ac:dyDescent="0.25">
      <c r="C676898" s="3">
        <v>3</v>
      </c>
    </row>
    <row r="676899" spans="3:3" x14ac:dyDescent="0.25">
      <c r="C676899" s="3">
        <v>3</v>
      </c>
    </row>
    <row r="676900" spans="3:3" x14ac:dyDescent="0.25">
      <c r="C676900" s="3">
        <v>2</v>
      </c>
    </row>
    <row r="676901" spans="3:3" x14ac:dyDescent="0.25">
      <c r="C676901" s="3">
        <v>3</v>
      </c>
    </row>
    <row r="676902" spans="3:3" x14ac:dyDescent="0.25">
      <c r="C676902" s="3">
        <v>3</v>
      </c>
    </row>
    <row r="676903" spans="3:3" x14ac:dyDescent="0.25">
      <c r="C676903" s="3">
        <v>1</v>
      </c>
    </row>
    <row r="676904" spans="3:3" x14ac:dyDescent="0.25">
      <c r="C676904" s="3">
        <v>2</v>
      </c>
    </row>
    <row r="676905" spans="3:3" x14ac:dyDescent="0.25">
      <c r="C676905" s="3">
        <v>3</v>
      </c>
    </row>
    <row r="676906" spans="3:3" x14ac:dyDescent="0.25">
      <c r="C676906" s="3">
        <v>3</v>
      </c>
    </row>
    <row r="676907" spans="3:3" x14ac:dyDescent="0.25">
      <c r="C676907" s="3">
        <v>2</v>
      </c>
    </row>
    <row r="676908" spans="3:3" x14ac:dyDescent="0.25">
      <c r="C676908" s="3">
        <v>3</v>
      </c>
    </row>
    <row r="676909" spans="3:3" x14ac:dyDescent="0.25">
      <c r="C676909" s="3">
        <v>1</v>
      </c>
    </row>
    <row r="676910" spans="3:3" x14ac:dyDescent="0.25">
      <c r="C676910" s="3">
        <v>3</v>
      </c>
    </row>
    <row r="676911" spans="3:3" x14ac:dyDescent="0.25">
      <c r="C676911" s="3">
        <v>3</v>
      </c>
    </row>
    <row r="676912" spans="3:3" x14ac:dyDescent="0.25">
      <c r="C676912" s="3">
        <v>3</v>
      </c>
    </row>
    <row r="676913" spans="3:3" x14ac:dyDescent="0.25">
      <c r="C676913" s="3">
        <v>3</v>
      </c>
    </row>
    <row r="676914" spans="3:3" x14ac:dyDescent="0.25">
      <c r="C676914" s="3">
        <v>2</v>
      </c>
    </row>
    <row r="676915" spans="3:3" x14ac:dyDescent="0.25">
      <c r="C676915" s="3">
        <v>3</v>
      </c>
    </row>
    <row r="676916" spans="3:3" x14ac:dyDescent="0.25">
      <c r="C676916" s="3">
        <v>1</v>
      </c>
    </row>
    <row r="676917" spans="3:3" x14ac:dyDescent="0.25">
      <c r="C676917" s="3">
        <v>1</v>
      </c>
    </row>
    <row r="676918" spans="3:3" x14ac:dyDescent="0.25">
      <c r="C676918" s="3">
        <v>3</v>
      </c>
    </row>
    <row r="677890" spans="3:3" x14ac:dyDescent="0.25">
      <c r="C677890" s="3">
        <v>4</v>
      </c>
    </row>
    <row r="677891" spans="3:3" x14ac:dyDescent="0.25">
      <c r="C677891" s="3">
        <v>2</v>
      </c>
    </row>
    <row r="677892" spans="3:3" x14ac:dyDescent="0.25">
      <c r="C677892" s="3">
        <v>3</v>
      </c>
    </row>
    <row r="677893" spans="3:3" x14ac:dyDescent="0.25">
      <c r="C677893" s="3">
        <v>4</v>
      </c>
    </row>
    <row r="677894" spans="3:3" x14ac:dyDescent="0.25">
      <c r="C677894" s="3">
        <v>3</v>
      </c>
    </row>
    <row r="677895" spans="3:3" x14ac:dyDescent="0.25">
      <c r="C677895" s="3">
        <v>3</v>
      </c>
    </row>
    <row r="677896" spans="3:3" x14ac:dyDescent="0.25">
      <c r="C677896" s="3">
        <v>1</v>
      </c>
    </row>
    <row r="677897" spans="3:3" x14ac:dyDescent="0.25">
      <c r="C677897" s="3">
        <v>3</v>
      </c>
    </row>
    <row r="677898" spans="3:3" x14ac:dyDescent="0.25">
      <c r="C677898" s="3">
        <v>1</v>
      </c>
    </row>
    <row r="677899" spans="3:3" x14ac:dyDescent="0.25">
      <c r="C677899" s="3">
        <v>1</v>
      </c>
    </row>
    <row r="677900" spans="3:3" x14ac:dyDescent="0.25">
      <c r="C677900" s="3">
        <v>3</v>
      </c>
    </row>
    <row r="677901" spans="3:3" x14ac:dyDescent="0.25">
      <c r="C677901" s="3">
        <v>3</v>
      </c>
    </row>
    <row r="677902" spans="3:3" x14ac:dyDescent="0.25">
      <c r="C677902" s="3">
        <v>1</v>
      </c>
    </row>
    <row r="677903" spans="3:3" x14ac:dyDescent="0.25">
      <c r="C677903" s="3">
        <v>3</v>
      </c>
    </row>
    <row r="677904" spans="3:3" x14ac:dyDescent="0.25">
      <c r="C677904" s="3">
        <v>1</v>
      </c>
    </row>
    <row r="677905" spans="3:3" x14ac:dyDescent="0.25">
      <c r="C677905" s="3">
        <v>3</v>
      </c>
    </row>
    <row r="677906" spans="3:3" x14ac:dyDescent="0.25">
      <c r="C677906" s="3">
        <v>3</v>
      </c>
    </row>
    <row r="677907" spans="3:3" x14ac:dyDescent="0.25">
      <c r="C677907" s="3">
        <v>3</v>
      </c>
    </row>
    <row r="677908" spans="3:3" x14ac:dyDescent="0.25">
      <c r="C677908" s="3">
        <v>3</v>
      </c>
    </row>
    <row r="677909" spans="3:3" x14ac:dyDescent="0.25">
      <c r="C677909" s="3">
        <v>3</v>
      </c>
    </row>
    <row r="677910" spans="3:3" x14ac:dyDescent="0.25">
      <c r="C677910" s="3">
        <v>3</v>
      </c>
    </row>
    <row r="677911" spans="3:3" x14ac:dyDescent="0.25">
      <c r="C677911" s="3">
        <v>3</v>
      </c>
    </row>
    <row r="677912" spans="3:3" x14ac:dyDescent="0.25">
      <c r="C677912" s="3">
        <v>3</v>
      </c>
    </row>
    <row r="677913" spans="3:3" x14ac:dyDescent="0.25">
      <c r="C677913" s="3">
        <v>3</v>
      </c>
    </row>
    <row r="677914" spans="3:3" x14ac:dyDescent="0.25">
      <c r="C677914" s="3">
        <v>3</v>
      </c>
    </row>
    <row r="677915" spans="3:3" x14ac:dyDescent="0.25">
      <c r="C677915" s="3">
        <v>2</v>
      </c>
    </row>
    <row r="677916" spans="3:3" x14ac:dyDescent="0.25">
      <c r="C677916" s="3">
        <v>2</v>
      </c>
    </row>
    <row r="677917" spans="3:3" x14ac:dyDescent="0.25">
      <c r="C677917" s="3">
        <v>2</v>
      </c>
    </row>
    <row r="677918" spans="3:3" x14ac:dyDescent="0.25">
      <c r="C677918" s="3">
        <v>2</v>
      </c>
    </row>
    <row r="677919" spans="3:3" x14ac:dyDescent="0.25">
      <c r="C677919" s="3">
        <v>1</v>
      </c>
    </row>
    <row r="677920" spans="3:3" x14ac:dyDescent="0.25">
      <c r="C677920" s="3">
        <v>3</v>
      </c>
    </row>
    <row r="677921" spans="3:3" x14ac:dyDescent="0.25">
      <c r="C677921" s="3">
        <v>2</v>
      </c>
    </row>
    <row r="677922" spans="3:3" x14ac:dyDescent="0.25">
      <c r="C677922" s="3">
        <v>3</v>
      </c>
    </row>
    <row r="677923" spans="3:3" x14ac:dyDescent="0.25">
      <c r="C677923" s="3">
        <v>3</v>
      </c>
    </row>
    <row r="677924" spans="3:3" x14ac:dyDescent="0.25">
      <c r="C677924" s="3">
        <v>2</v>
      </c>
    </row>
    <row r="677925" spans="3:3" x14ac:dyDescent="0.25">
      <c r="C677925" s="3">
        <v>3</v>
      </c>
    </row>
    <row r="677926" spans="3:3" x14ac:dyDescent="0.25">
      <c r="C677926" s="3">
        <v>3</v>
      </c>
    </row>
    <row r="677927" spans="3:3" x14ac:dyDescent="0.25">
      <c r="C677927" s="3">
        <v>1</v>
      </c>
    </row>
    <row r="677928" spans="3:3" x14ac:dyDescent="0.25">
      <c r="C677928" s="3">
        <v>2</v>
      </c>
    </row>
    <row r="677929" spans="3:3" x14ac:dyDescent="0.25">
      <c r="C677929" s="3">
        <v>3</v>
      </c>
    </row>
    <row r="677930" spans="3:3" x14ac:dyDescent="0.25">
      <c r="C677930" s="3">
        <v>3</v>
      </c>
    </row>
    <row r="677931" spans="3:3" x14ac:dyDescent="0.25">
      <c r="C677931" s="3">
        <v>2</v>
      </c>
    </row>
    <row r="677932" spans="3:3" x14ac:dyDescent="0.25">
      <c r="C677932" s="3">
        <v>3</v>
      </c>
    </row>
    <row r="677933" spans="3:3" x14ac:dyDescent="0.25">
      <c r="C677933" s="3">
        <v>1</v>
      </c>
    </row>
    <row r="677934" spans="3:3" x14ac:dyDescent="0.25">
      <c r="C677934" s="3">
        <v>3</v>
      </c>
    </row>
    <row r="677935" spans="3:3" x14ac:dyDescent="0.25">
      <c r="C677935" s="3">
        <v>3</v>
      </c>
    </row>
    <row r="677936" spans="3:3" x14ac:dyDescent="0.25">
      <c r="C677936" s="3">
        <v>3</v>
      </c>
    </row>
    <row r="677937" spans="3:3" x14ac:dyDescent="0.25">
      <c r="C677937" s="3">
        <v>3</v>
      </c>
    </row>
    <row r="677938" spans="3:3" x14ac:dyDescent="0.25">
      <c r="C677938" s="3">
        <v>2</v>
      </c>
    </row>
    <row r="677939" spans="3:3" x14ac:dyDescent="0.25">
      <c r="C677939" s="3">
        <v>3</v>
      </c>
    </row>
    <row r="677940" spans="3:3" x14ac:dyDescent="0.25">
      <c r="C677940" s="3">
        <v>1</v>
      </c>
    </row>
    <row r="677941" spans="3:3" x14ac:dyDescent="0.25">
      <c r="C677941" s="3">
        <v>1</v>
      </c>
    </row>
    <row r="677942" spans="3:3" x14ac:dyDescent="0.25">
      <c r="C677942" s="3">
        <v>3</v>
      </c>
    </row>
    <row r="678914" spans="3:3" x14ac:dyDescent="0.25">
      <c r="C678914" s="3">
        <v>4</v>
      </c>
    </row>
    <row r="678915" spans="3:3" x14ac:dyDescent="0.25">
      <c r="C678915" s="3">
        <v>2</v>
      </c>
    </row>
    <row r="678916" spans="3:3" x14ac:dyDescent="0.25">
      <c r="C678916" s="3">
        <v>3</v>
      </c>
    </row>
    <row r="678917" spans="3:3" x14ac:dyDescent="0.25">
      <c r="C678917" s="3">
        <v>4</v>
      </c>
    </row>
    <row r="678918" spans="3:3" x14ac:dyDescent="0.25">
      <c r="C678918" s="3">
        <v>3</v>
      </c>
    </row>
    <row r="678919" spans="3:3" x14ac:dyDescent="0.25">
      <c r="C678919" s="3">
        <v>3</v>
      </c>
    </row>
    <row r="678920" spans="3:3" x14ac:dyDescent="0.25">
      <c r="C678920" s="3">
        <v>1</v>
      </c>
    </row>
    <row r="678921" spans="3:3" x14ac:dyDescent="0.25">
      <c r="C678921" s="3">
        <v>3</v>
      </c>
    </row>
    <row r="678922" spans="3:3" x14ac:dyDescent="0.25">
      <c r="C678922" s="3">
        <v>1</v>
      </c>
    </row>
    <row r="678923" spans="3:3" x14ac:dyDescent="0.25">
      <c r="C678923" s="3">
        <v>1</v>
      </c>
    </row>
    <row r="678924" spans="3:3" x14ac:dyDescent="0.25">
      <c r="C678924" s="3">
        <v>3</v>
      </c>
    </row>
    <row r="678925" spans="3:3" x14ac:dyDescent="0.25">
      <c r="C678925" s="3">
        <v>3</v>
      </c>
    </row>
    <row r="678926" spans="3:3" x14ac:dyDescent="0.25">
      <c r="C678926" s="3">
        <v>1</v>
      </c>
    </row>
    <row r="678927" spans="3:3" x14ac:dyDescent="0.25">
      <c r="C678927" s="3">
        <v>3</v>
      </c>
    </row>
    <row r="678928" spans="3:3" x14ac:dyDescent="0.25">
      <c r="C678928" s="3">
        <v>1</v>
      </c>
    </row>
    <row r="678929" spans="3:3" x14ac:dyDescent="0.25">
      <c r="C678929" s="3">
        <v>3</v>
      </c>
    </row>
    <row r="678930" spans="3:3" x14ac:dyDescent="0.25">
      <c r="C678930" s="3">
        <v>3</v>
      </c>
    </row>
    <row r="678931" spans="3:3" x14ac:dyDescent="0.25">
      <c r="C678931" s="3">
        <v>3</v>
      </c>
    </row>
    <row r="678932" spans="3:3" x14ac:dyDescent="0.25">
      <c r="C678932" s="3">
        <v>3</v>
      </c>
    </row>
    <row r="678933" spans="3:3" x14ac:dyDescent="0.25">
      <c r="C678933" s="3">
        <v>3</v>
      </c>
    </row>
    <row r="678934" spans="3:3" x14ac:dyDescent="0.25">
      <c r="C678934" s="3">
        <v>3</v>
      </c>
    </row>
    <row r="678935" spans="3:3" x14ac:dyDescent="0.25">
      <c r="C678935" s="3">
        <v>3</v>
      </c>
    </row>
    <row r="678936" spans="3:3" x14ac:dyDescent="0.25">
      <c r="C678936" s="3">
        <v>3</v>
      </c>
    </row>
    <row r="678937" spans="3:3" x14ac:dyDescent="0.25">
      <c r="C678937" s="3">
        <v>3</v>
      </c>
    </row>
    <row r="678938" spans="3:3" x14ac:dyDescent="0.25">
      <c r="C678938" s="3">
        <v>3</v>
      </c>
    </row>
    <row r="678939" spans="3:3" x14ac:dyDescent="0.25">
      <c r="C678939" s="3">
        <v>2</v>
      </c>
    </row>
    <row r="678940" spans="3:3" x14ac:dyDescent="0.25">
      <c r="C678940" s="3">
        <v>2</v>
      </c>
    </row>
    <row r="678941" spans="3:3" x14ac:dyDescent="0.25">
      <c r="C678941" s="3">
        <v>2</v>
      </c>
    </row>
    <row r="678942" spans="3:3" x14ac:dyDescent="0.25">
      <c r="C678942" s="3">
        <v>2</v>
      </c>
    </row>
    <row r="678943" spans="3:3" x14ac:dyDescent="0.25">
      <c r="C678943" s="3">
        <v>1</v>
      </c>
    </row>
    <row r="678944" spans="3:3" x14ac:dyDescent="0.25">
      <c r="C678944" s="3">
        <v>3</v>
      </c>
    </row>
    <row r="678945" spans="3:3" x14ac:dyDescent="0.25">
      <c r="C678945" s="3">
        <v>2</v>
      </c>
    </row>
    <row r="678946" spans="3:3" x14ac:dyDescent="0.25">
      <c r="C678946" s="3">
        <v>3</v>
      </c>
    </row>
    <row r="678947" spans="3:3" x14ac:dyDescent="0.25">
      <c r="C678947" s="3">
        <v>3</v>
      </c>
    </row>
    <row r="678948" spans="3:3" x14ac:dyDescent="0.25">
      <c r="C678948" s="3">
        <v>2</v>
      </c>
    </row>
    <row r="678949" spans="3:3" x14ac:dyDescent="0.25">
      <c r="C678949" s="3">
        <v>3</v>
      </c>
    </row>
    <row r="678950" spans="3:3" x14ac:dyDescent="0.25">
      <c r="C678950" s="3">
        <v>3</v>
      </c>
    </row>
    <row r="678951" spans="3:3" x14ac:dyDescent="0.25">
      <c r="C678951" s="3">
        <v>1</v>
      </c>
    </row>
    <row r="678952" spans="3:3" x14ac:dyDescent="0.25">
      <c r="C678952" s="3">
        <v>2</v>
      </c>
    </row>
    <row r="678953" spans="3:3" x14ac:dyDescent="0.25">
      <c r="C678953" s="3">
        <v>3</v>
      </c>
    </row>
    <row r="678954" spans="3:3" x14ac:dyDescent="0.25">
      <c r="C678954" s="3">
        <v>3</v>
      </c>
    </row>
    <row r="678955" spans="3:3" x14ac:dyDescent="0.25">
      <c r="C678955" s="3">
        <v>2</v>
      </c>
    </row>
    <row r="678956" spans="3:3" x14ac:dyDescent="0.25">
      <c r="C678956" s="3">
        <v>3</v>
      </c>
    </row>
    <row r="678957" spans="3:3" x14ac:dyDescent="0.25">
      <c r="C678957" s="3">
        <v>1</v>
      </c>
    </row>
    <row r="678958" spans="3:3" x14ac:dyDescent="0.25">
      <c r="C678958" s="3">
        <v>3</v>
      </c>
    </row>
    <row r="678959" spans="3:3" x14ac:dyDescent="0.25">
      <c r="C678959" s="3">
        <v>3</v>
      </c>
    </row>
    <row r="678960" spans="3:3" x14ac:dyDescent="0.25">
      <c r="C678960" s="3">
        <v>3</v>
      </c>
    </row>
    <row r="678961" spans="3:3" x14ac:dyDescent="0.25">
      <c r="C678961" s="3">
        <v>3</v>
      </c>
    </row>
    <row r="678962" spans="3:3" x14ac:dyDescent="0.25">
      <c r="C678962" s="3">
        <v>2</v>
      </c>
    </row>
    <row r="678963" spans="3:3" x14ac:dyDescent="0.25">
      <c r="C678963" s="3">
        <v>3</v>
      </c>
    </row>
    <row r="678964" spans="3:3" x14ac:dyDescent="0.25">
      <c r="C678964" s="3">
        <v>1</v>
      </c>
    </row>
    <row r="678965" spans="3:3" x14ac:dyDescent="0.25">
      <c r="C678965" s="3">
        <v>1</v>
      </c>
    </row>
    <row r="678966" spans="3:3" x14ac:dyDescent="0.25">
      <c r="C678966" s="3">
        <v>3</v>
      </c>
    </row>
    <row r="679938" spans="3:3" x14ac:dyDescent="0.25">
      <c r="C679938" s="3">
        <v>4</v>
      </c>
    </row>
    <row r="679939" spans="3:3" x14ac:dyDescent="0.25">
      <c r="C679939" s="3">
        <v>2</v>
      </c>
    </row>
    <row r="679940" spans="3:3" x14ac:dyDescent="0.25">
      <c r="C679940" s="3">
        <v>3</v>
      </c>
    </row>
    <row r="679941" spans="3:3" x14ac:dyDescent="0.25">
      <c r="C679941" s="3">
        <v>4</v>
      </c>
    </row>
    <row r="679942" spans="3:3" x14ac:dyDescent="0.25">
      <c r="C679942" s="3">
        <v>3</v>
      </c>
    </row>
    <row r="679943" spans="3:3" x14ac:dyDescent="0.25">
      <c r="C679943" s="3">
        <v>3</v>
      </c>
    </row>
    <row r="679944" spans="3:3" x14ac:dyDescent="0.25">
      <c r="C679944" s="3">
        <v>1</v>
      </c>
    </row>
    <row r="679945" spans="3:3" x14ac:dyDescent="0.25">
      <c r="C679945" s="3">
        <v>3</v>
      </c>
    </row>
    <row r="679946" spans="3:3" x14ac:dyDescent="0.25">
      <c r="C679946" s="3">
        <v>1</v>
      </c>
    </row>
    <row r="679947" spans="3:3" x14ac:dyDescent="0.25">
      <c r="C679947" s="3">
        <v>1</v>
      </c>
    </row>
    <row r="679948" spans="3:3" x14ac:dyDescent="0.25">
      <c r="C679948" s="3">
        <v>3</v>
      </c>
    </row>
    <row r="679949" spans="3:3" x14ac:dyDescent="0.25">
      <c r="C679949" s="3">
        <v>3</v>
      </c>
    </row>
    <row r="679950" spans="3:3" x14ac:dyDescent="0.25">
      <c r="C679950" s="3">
        <v>1</v>
      </c>
    </row>
    <row r="679951" spans="3:3" x14ac:dyDescent="0.25">
      <c r="C679951" s="3">
        <v>3</v>
      </c>
    </row>
    <row r="679952" spans="3:3" x14ac:dyDescent="0.25">
      <c r="C679952" s="3">
        <v>1</v>
      </c>
    </row>
    <row r="679953" spans="3:3" x14ac:dyDescent="0.25">
      <c r="C679953" s="3">
        <v>3</v>
      </c>
    </row>
    <row r="679954" spans="3:3" x14ac:dyDescent="0.25">
      <c r="C679954" s="3">
        <v>3</v>
      </c>
    </row>
    <row r="679955" spans="3:3" x14ac:dyDescent="0.25">
      <c r="C679955" s="3">
        <v>3</v>
      </c>
    </row>
    <row r="679956" spans="3:3" x14ac:dyDescent="0.25">
      <c r="C679956" s="3">
        <v>3</v>
      </c>
    </row>
    <row r="679957" spans="3:3" x14ac:dyDescent="0.25">
      <c r="C679957" s="3">
        <v>3</v>
      </c>
    </row>
    <row r="679958" spans="3:3" x14ac:dyDescent="0.25">
      <c r="C679958" s="3">
        <v>3</v>
      </c>
    </row>
    <row r="679959" spans="3:3" x14ac:dyDescent="0.25">
      <c r="C679959" s="3">
        <v>3</v>
      </c>
    </row>
    <row r="679960" spans="3:3" x14ac:dyDescent="0.25">
      <c r="C679960" s="3">
        <v>3</v>
      </c>
    </row>
    <row r="679961" spans="3:3" x14ac:dyDescent="0.25">
      <c r="C679961" s="3">
        <v>3</v>
      </c>
    </row>
    <row r="679962" spans="3:3" x14ac:dyDescent="0.25">
      <c r="C679962" s="3">
        <v>3</v>
      </c>
    </row>
    <row r="679963" spans="3:3" x14ac:dyDescent="0.25">
      <c r="C679963" s="3">
        <v>2</v>
      </c>
    </row>
    <row r="679964" spans="3:3" x14ac:dyDescent="0.25">
      <c r="C679964" s="3">
        <v>2</v>
      </c>
    </row>
    <row r="679965" spans="3:3" x14ac:dyDescent="0.25">
      <c r="C679965" s="3">
        <v>2</v>
      </c>
    </row>
    <row r="679966" spans="3:3" x14ac:dyDescent="0.25">
      <c r="C679966" s="3">
        <v>2</v>
      </c>
    </row>
    <row r="679967" spans="3:3" x14ac:dyDescent="0.25">
      <c r="C679967" s="3">
        <v>1</v>
      </c>
    </row>
    <row r="679968" spans="3:3" x14ac:dyDescent="0.25">
      <c r="C679968" s="3">
        <v>3</v>
      </c>
    </row>
    <row r="679969" spans="3:3" x14ac:dyDescent="0.25">
      <c r="C679969" s="3">
        <v>2</v>
      </c>
    </row>
    <row r="679970" spans="3:3" x14ac:dyDescent="0.25">
      <c r="C679970" s="3">
        <v>3</v>
      </c>
    </row>
    <row r="679971" spans="3:3" x14ac:dyDescent="0.25">
      <c r="C679971" s="3">
        <v>3</v>
      </c>
    </row>
    <row r="679972" spans="3:3" x14ac:dyDescent="0.25">
      <c r="C679972" s="3">
        <v>2</v>
      </c>
    </row>
    <row r="679973" spans="3:3" x14ac:dyDescent="0.25">
      <c r="C679973" s="3">
        <v>3</v>
      </c>
    </row>
    <row r="679974" spans="3:3" x14ac:dyDescent="0.25">
      <c r="C679974" s="3">
        <v>3</v>
      </c>
    </row>
    <row r="679975" spans="3:3" x14ac:dyDescent="0.25">
      <c r="C679975" s="3">
        <v>1</v>
      </c>
    </row>
    <row r="679976" spans="3:3" x14ac:dyDescent="0.25">
      <c r="C679976" s="3">
        <v>2</v>
      </c>
    </row>
    <row r="679977" spans="3:3" x14ac:dyDescent="0.25">
      <c r="C679977" s="3">
        <v>3</v>
      </c>
    </row>
    <row r="679978" spans="3:3" x14ac:dyDescent="0.25">
      <c r="C679978" s="3">
        <v>3</v>
      </c>
    </row>
    <row r="679979" spans="3:3" x14ac:dyDescent="0.25">
      <c r="C679979" s="3">
        <v>2</v>
      </c>
    </row>
    <row r="679980" spans="3:3" x14ac:dyDescent="0.25">
      <c r="C679980" s="3">
        <v>3</v>
      </c>
    </row>
    <row r="679981" spans="3:3" x14ac:dyDescent="0.25">
      <c r="C679981" s="3">
        <v>1</v>
      </c>
    </row>
    <row r="679982" spans="3:3" x14ac:dyDescent="0.25">
      <c r="C679982" s="3">
        <v>3</v>
      </c>
    </row>
    <row r="679983" spans="3:3" x14ac:dyDescent="0.25">
      <c r="C679983" s="3">
        <v>3</v>
      </c>
    </row>
    <row r="679984" spans="3:3" x14ac:dyDescent="0.25">
      <c r="C679984" s="3">
        <v>3</v>
      </c>
    </row>
    <row r="679985" spans="3:3" x14ac:dyDescent="0.25">
      <c r="C679985" s="3">
        <v>3</v>
      </c>
    </row>
    <row r="679986" spans="3:3" x14ac:dyDescent="0.25">
      <c r="C679986" s="3">
        <v>2</v>
      </c>
    </row>
    <row r="679987" spans="3:3" x14ac:dyDescent="0.25">
      <c r="C679987" s="3">
        <v>3</v>
      </c>
    </row>
    <row r="679988" spans="3:3" x14ac:dyDescent="0.25">
      <c r="C679988" s="3">
        <v>1</v>
      </c>
    </row>
    <row r="679989" spans="3:3" x14ac:dyDescent="0.25">
      <c r="C679989" s="3">
        <v>1</v>
      </c>
    </row>
    <row r="679990" spans="3:3" x14ac:dyDescent="0.25">
      <c r="C679990" s="3">
        <v>3</v>
      </c>
    </row>
    <row r="680962" spans="3:3" x14ac:dyDescent="0.25">
      <c r="C680962" s="3">
        <v>4</v>
      </c>
    </row>
    <row r="680963" spans="3:3" x14ac:dyDescent="0.25">
      <c r="C680963" s="3">
        <v>2</v>
      </c>
    </row>
    <row r="680964" spans="3:3" x14ac:dyDescent="0.25">
      <c r="C680964" s="3">
        <v>3</v>
      </c>
    </row>
    <row r="680965" spans="3:3" x14ac:dyDescent="0.25">
      <c r="C680965" s="3">
        <v>4</v>
      </c>
    </row>
    <row r="680966" spans="3:3" x14ac:dyDescent="0.25">
      <c r="C680966" s="3">
        <v>3</v>
      </c>
    </row>
    <row r="680967" spans="3:3" x14ac:dyDescent="0.25">
      <c r="C680967" s="3">
        <v>3</v>
      </c>
    </row>
    <row r="680968" spans="3:3" x14ac:dyDescent="0.25">
      <c r="C680968" s="3">
        <v>1</v>
      </c>
    </row>
    <row r="680969" spans="3:3" x14ac:dyDescent="0.25">
      <c r="C680969" s="3">
        <v>3</v>
      </c>
    </row>
    <row r="680970" spans="3:3" x14ac:dyDescent="0.25">
      <c r="C680970" s="3">
        <v>1</v>
      </c>
    </row>
    <row r="680971" spans="3:3" x14ac:dyDescent="0.25">
      <c r="C680971" s="3">
        <v>1</v>
      </c>
    </row>
    <row r="680972" spans="3:3" x14ac:dyDescent="0.25">
      <c r="C680972" s="3">
        <v>3</v>
      </c>
    </row>
    <row r="680973" spans="3:3" x14ac:dyDescent="0.25">
      <c r="C680973" s="3">
        <v>3</v>
      </c>
    </row>
    <row r="680974" spans="3:3" x14ac:dyDescent="0.25">
      <c r="C680974" s="3">
        <v>1</v>
      </c>
    </row>
    <row r="680975" spans="3:3" x14ac:dyDescent="0.25">
      <c r="C680975" s="3">
        <v>3</v>
      </c>
    </row>
    <row r="680976" spans="3:3" x14ac:dyDescent="0.25">
      <c r="C680976" s="3">
        <v>1</v>
      </c>
    </row>
    <row r="680977" spans="3:3" x14ac:dyDescent="0.25">
      <c r="C680977" s="3">
        <v>3</v>
      </c>
    </row>
    <row r="680978" spans="3:3" x14ac:dyDescent="0.25">
      <c r="C680978" s="3">
        <v>3</v>
      </c>
    </row>
    <row r="680979" spans="3:3" x14ac:dyDescent="0.25">
      <c r="C680979" s="3">
        <v>3</v>
      </c>
    </row>
    <row r="680980" spans="3:3" x14ac:dyDescent="0.25">
      <c r="C680980" s="3">
        <v>3</v>
      </c>
    </row>
    <row r="680981" spans="3:3" x14ac:dyDescent="0.25">
      <c r="C680981" s="3">
        <v>3</v>
      </c>
    </row>
    <row r="680982" spans="3:3" x14ac:dyDescent="0.25">
      <c r="C680982" s="3">
        <v>3</v>
      </c>
    </row>
    <row r="680983" spans="3:3" x14ac:dyDescent="0.25">
      <c r="C680983" s="3">
        <v>3</v>
      </c>
    </row>
    <row r="680984" spans="3:3" x14ac:dyDescent="0.25">
      <c r="C680984" s="3">
        <v>3</v>
      </c>
    </row>
    <row r="680985" spans="3:3" x14ac:dyDescent="0.25">
      <c r="C680985" s="3">
        <v>3</v>
      </c>
    </row>
    <row r="680986" spans="3:3" x14ac:dyDescent="0.25">
      <c r="C680986" s="3">
        <v>3</v>
      </c>
    </row>
    <row r="680987" spans="3:3" x14ac:dyDescent="0.25">
      <c r="C680987" s="3">
        <v>2</v>
      </c>
    </row>
    <row r="680988" spans="3:3" x14ac:dyDescent="0.25">
      <c r="C680988" s="3">
        <v>2</v>
      </c>
    </row>
    <row r="680989" spans="3:3" x14ac:dyDescent="0.25">
      <c r="C680989" s="3">
        <v>2</v>
      </c>
    </row>
    <row r="680990" spans="3:3" x14ac:dyDescent="0.25">
      <c r="C680990" s="3">
        <v>2</v>
      </c>
    </row>
    <row r="680991" spans="3:3" x14ac:dyDescent="0.25">
      <c r="C680991" s="3">
        <v>1</v>
      </c>
    </row>
    <row r="680992" spans="3:3" x14ac:dyDescent="0.25">
      <c r="C680992" s="3">
        <v>3</v>
      </c>
    </row>
    <row r="680993" spans="3:3" x14ac:dyDescent="0.25">
      <c r="C680993" s="3">
        <v>2</v>
      </c>
    </row>
    <row r="680994" spans="3:3" x14ac:dyDescent="0.25">
      <c r="C680994" s="3">
        <v>3</v>
      </c>
    </row>
    <row r="680995" spans="3:3" x14ac:dyDescent="0.25">
      <c r="C680995" s="3">
        <v>3</v>
      </c>
    </row>
    <row r="680996" spans="3:3" x14ac:dyDescent="0.25">
      <c r="C680996" s="3">
        <v>2</v>
      </c>
    </row>
    <row r="680997" spans="3:3" x14ac:dyDescent="0.25">
      <c r="C680997" s="3">
        <v>3</v>
      </c>
    </row>
    <row r="680998" spans="3:3" x14ac:dyDescent="0.25">
      <c r="C680998" s="3">
        <v>3</v>
      </c>
    </row>
    <row r="680999" spans="3:3" x14ac:dyDescent="0.25">
      <c r="C680999" s="3">
        <v>1</v>
      </c>
    </row>
    <row r="681000" spans="3:3" x14ac:dyDescent="0.25">
      <c r="C681000" s="3">
        <v>2</v>
      </c>
    </row>
    <row r="681001" spans="3:3" x14ac:dyDescent="0.25">
      <c r="C681001" s="3">
        <v>3</v>
      </c>
    </row>
    <row r="681002" spans="3:3" x14ac:dyDescent="0.25">
      <c r="C681002" s="3">
        <v>3</v>
      </c>
    </row>
    <row r="681003" spans="3:3" x14ac:dyDescent="0.25">
      <c r="C681003" s="3">
        <v>2</v>
      </c>
    </row>
    <row r="681004" spans="3:3" x14ac:dyDescent="0.25">
      <c r="C681004" s="3">
        <v>3</v>
      </c>
    </row>
    <row r="681005" spans="3:3" x14ac:dyDescent="0.25">
      <c r="C681005" s="3">
        <v>1</v>
      </c>
    </row>
    <row r="681006" spans="3:3" x14ac:dyDescent="0.25">
      <c r="C681006" s="3">
        <v>3</v>
      </c>
    </row>
    <row r="681007" spans="3:3" x14ac:dyDescent="0.25">
      <c r="C681007" s="3">
        <v>3</v>
      </c>
    </row>
    <row r="681008" spans="3:3" x14ac:dyDescent="0.25">
      <c r="C681008" s="3">
        <v>3</v>
      </c>
    </row>
    <row r="681009" spans="3:3" x14ac:dyDescent="0.25">
      <c r="C681009" s="3">
        <v>3</v>
      </c>
    </row>
    <row r="681010" spans="3:3" x14ac:dyDescent="0.25">
      <c r="C681010" s="3">
        <v>2</v>
      </c>
    </row>
    <row r="681011" spans="3:3" x14ac:dyDescent="0.25">
      <c r="C681011" s="3">
        <v>3</v>
      </c>
    </row>
    <row r="681012" spans="3:3" x14ac:dyDescent="0.25">
      <c r="C681012" s="3">
        <v>1</v>
      </c>
    </row>
    <row r="681013" spans="3:3" x14ac:dyDescent="0.25">
      <c r="C681013" s="3">
        <v>1</v>
      </c>
    </row>
    <row r="681014" spans="3:3" x14ac:dyDescent="0.25">
      <c r="C681014" s="3">
        <v>3</v>
      </c>
    </row>
    <row r="681986" spans="3:3" x14ac:dyDescent="0.25">
      <c r="C681986" s="3">
        <v>4</v>
      </c>
    </row>
    <row r="681987" spans="3:3" x14ac:dyDescent="0.25">
      <c r="C681987" s="3">
        <v>2</v>
      </c>
    </row>
    <row r="681988" spans="3:3" x14ac:dyDescent="0.25">
      <c r="C681988" s="3">
        <v>3</v>
      </c>
    </row>
    <row r="681989" spans="3:3" x14ac:dyDescent="0.25">
      <c r="C681989" s="3">
        <v>4</v>
      </c>
    </row>
    <row r="681990" spans="3:3" x14ac:dyDescent="0.25">
      <c r="C681990" s="3">
        <v>3</v>
      </c>
    </row>
    <row r="681991" spans="3:3" x14ac:dyDescent="0.25">
      <c r="C681991" s="3">
        <v>3</v>
      </c>
    </row>
    <row r="681992" spans="3:3" x14ac:dyDescent="0.25">
      <c r="C681992" s="3">
        <v>1</v>
      </c>
    </row>
    <row r="681993" spans="3:3" x14ac:dyDescent="0.25">
      <c r="C681993" s="3">
        <v>3</v>
      </c>
    </row>
    <row r="681994" spans="3:3" x14ac:dyDescent="0.25">
      <c r="C681994" s="3">
        <v>1</v>
      </c>
    </row>
    <row r="681995" spans="3:3" x14ac:dyDescent="0.25">
      <c r="C681995" s="3">
        <v>1</v>
      </c>
    </row>
    <row r="681996" spans="3:3" x14ac:dyDescent="0.25">
      <c r="C681996" s="3">
        <v>3</v>
      </c>
    </row>
    <row r="681997" spans="3:3" x14ac:dyDescent="0.25">
      <c r="C681997" s="3">
        <v>3</v>
      </c>
    </row>
    <row r="681998" spans="3:3" x14ac:dyDescent="0.25">
      <c r="C681998" s="3">
        <v>1</v>
      </c>
    </row>
    <row r="681999" spans="3:3" x14ac:dyDescent="0.25">
      <c r="C681999" s="3">
        <v>3</v>
      </c>
    </row>
    <row r="682000" spans="3:3" x14ac:dyDescent="0.25">
      <c r="C682000" s="3">
        <v>1</v>
      </c>
    </row>
    <row r="682001" spans="3:3" x14ac:dyDescent="0.25">
      <c r="C682001" s="3">
        <v>3</v>
      </c>
    </row>
    <row r="682002" spans="3:3" x14ac:dyDescent="0.25">
      <c r="C682002" s="3">
        <v>3</v>
      </c>
    </row>
    <row r="682003" spans="3:3" x14ac:dyDescent="0.25">
      <c r="C682003" s="3">
        <v>3</v>
      </c>
    </row>
    <row r="682004" spans="3:3" x14ac:dyDescent="0.25">
      <c r="C682004" s="3">
        <v>3</v>
      </c>
    </row>
    <row r="682005" spans="3:3" x14ac:dyDescent="0.25">
      <c r="C682005" s="3">
        <v>3</v>
      </c>
    </row>
    <row r="682006" spans="3:3" x14ac:dyDescent="0.25">
      <c r="C682006" s="3">
        <v>3</v>
      </c>
    </row>
    <row r="682007" spans="3:3" x14ac:dyDescent="0.25">
      <c r="C682007" s="3">
        <v>3</v>
      </c>
    </row>
    <row r="682008" spans="3:3" x14ac:dyDescent="0.25">
      <c r="C682008" s="3">
        <v>3</v>
      </c>
    </row>
    <row r="682009" spans="3:3" x14ac:dyDescent="0.25">
      <c r="C682009" s="3">
        <v>3</v>
      </c>
    </row>
    <row r="682010" spans="3:3" x14ac:dyDescent="0.25">
      <c r="C682010" s="3">
        <v>3</v>
      </c>
    </row>
    <row r="682011" spans="3:3" x14ac:dyDescent="0.25">
      <c r="C682011" s="3">
        <v>2</v>
      </c>
    </row>
    <row r="682012" spans="3:3" x14ac:dyDescent="0.25">
      <c r="C682012" s="3">
        <v>2</v>
      </c>
    </row>
    <row r="682013" spans="3:3" x14ac:dyDescent="0.25">
      <c r="C682013" s="3">
        <v>2</v>
      </c>
    </row>
    <row r="682014" spans="3:3" x14ac:dyDescent="0.25">
      <c r="C682014" s="3">
        <v>2</v>
      </c>
    </row>
    <row r="682015" spans="3:3" x14ac:dyDescent="0.25">
      <c r="C682015" s="3">
        <v>1</v>
      </c>
    </row>
    <row r="682016" spans="3:3" x14ac:dyDescent="0.25">
      <c r="C682016" s="3">
        <v>3</v>
      </c>
    </row>
    <row r="682017" spans="3:3" x14ac:dyDescent="0.25">
      <c r="C682017" s="3">
        <v>2</v>
      </c>
    </row>
    <row r="682018" spans="3:3" x14ac:dyDescent="0.25">
      <c r="C682018" s="3">
        <v>3</v>
      </c>
    </row>
    <row r="682019" spans="3:3" x14ac:dyDescent="0.25">
      <c r="C682019" s="3">
        <v>3</v>
      </c>
    </row>
    <row r="682020" spans="3:3" x14ac:dyDescent="0.25">
      <c r="C682020" s="3">
        <v>2</v>
      </c>
    </row>
    <row r="682021" spans="3:3" x14ac:dyDescent="0.25">
      <c r="C682021" s="3">
        <v>3</v>
      </c>
    </row>
    <row r="682022" spans="3:3" x14ac:dyDescent="0.25">
      <c r="C682022" s="3">
        <v>3</v>
      </c>
    </row>
    <row r="682023" spans="3:3" x14ac:dyDescent="0.25">
      <c r="C682023" s="3">
        <v>1</v>
      </c>
    </row>
    <row r="682024" spans="3:3" x14ac:dyDescent="0.25">
      <c r="C682024" s="3">
        <v>2</v>
      </c>
    </row>
    <row r="682025" spans="3:3" x14ac:dyDescent="0.25">
      <c r="C682025" s="3">
        <v>3</v>
      </c>
    </row>
    <row r="682026" spans="3:3" x14ac:dyDescent="0.25">
      <c r="C682026" s="3">
        <v>3</v>
      </c>
    </row>
    <row r="682027" spans="3:3" x14ac:dyDescent="0.25">
      <c r="C682027" s="3">
        <v>2</v>
      </c>
    </row>
    <row r="682028" spans="3:3" x14ac:dyDescent="0.25">
      <c r="C682028" s="3">
        <v>3</v>
      </c>
    </row>
    <row r="682029" spans="3:3" x14ac:dyDescent="0.25">
      <c r="C682029" s="3">
        <v>1</v>
      </c>
    </row>
    <row r="682030" spans="3:3" x14ac:dyDescent="0.25">
      <c r="C682030" s="3">
        <v>3</v>
      </c>
    </row>
    <row r="682031" spans="3:3" x14ac:dyDescent="0.25">
      <c r="C682031" s="3">
        <v>3</v>
      </c>
    </row>
    <row r="682032" spans="3:3" x14ac:dyDescent="0.25">
      <c r="C682032" s="3">
        <v>3</v>
      </c>
    </row>
    <row r="682033" spans="3:3" x14ac:dyDescent="0.25">
      <c r="C682033" s="3">
        <v>3</v>
      </c>
    </row>
    <row r="682034" spans="3:3" x14ac:dyDescent="0.25">
      <c r="C682034" s="3">
        <v>2</v>
      </c>
    </row>
    <row r="682035" spans="3:3" x14ac:dyDescent="0.25">
      <c r="C682035" s="3">
        <v>3</v>
      </c>
    </row>
    <row r="682036" spans="3:3" x14ac:dyDescent="0.25">
      <c r="C682036" s="3">
        <v>1</v>
      </c>
    </row>
    <row r="682037" spans="3:3" x14ac:dyDescent="0.25">
      <c r="C682037" s="3">
        <v>1</v>
      </c>
    </row>
    <row r="682038" spans="3:3" x14ac:dyDescent="0.25">
      <c r="C682038" s="3">
        <v>3</v>
      </c>
    </row>
    <row r="683010" spans="3:3" x14ac:dyDescent="0.25">
      <c r="C683010" s="3">
        <v>4</v>
      </c>
    </row>
    <row r="683011" spans="3:3" x14ac:dyDescent="0.25">
      <c r="C683011" s="3">
        <v>2</v>
      </c>
    </row>
    <row r="683012" spans="3:3" x14ac:dyDescent="0.25">
      <c r="C683012" s="3">
        <v>3</v>
      </c>
    </row>
    <row r="683013" spans="3:3" x14ac:dyDescent="0.25">
      <c r="C683013" s="3">
        <v>4</v>
      </c>
    </row>
    <row r="683014" spans="3:3" x14ac:dyDescent="0.25">
      <c r="C683014" s="3">
        <v>3</v>
      </c>
    </row>
    <row r="683015" spans="3:3" x14ac:dyDescent="0.25">
      <c r="C683015" s="3">
        <v>3</v>
      </c>
    </row>
    <row r="683016" spans="3:3" x14ac:dyDescent="0.25">
      <c r="C683016" s="3">
        <v>1</v>
      </c>
    </row>
    <row r="683017" spans="3:3" x14ac:dyDescent="0.25">
      <c r="C683017" s="3">
        <v>3</v>
      </c>
    </row>
    <row r="683018" spans="3:3" x14ac:dyDescent="0.25">
      <c r="C683018" s="3">
        <v>1</v>
      </c>
    </row>
    <row r="683019" spans="3:3" x14ac:dyDescent="0.25">
      <c r="C683019" s="3">
        <v>1</v>
      </c>
    </row>
    <row r="683020" spans="3:3" x14ac:dyDescent="0.25">
      <c r="C683020" s="3">
        <v>3</v>
      </c>
    </row>
    <row r="683021" spans="3:3" x14ac:dyDescent="0.25">
      <c r="C683021" s="3">
        <v>3</v>
      </c>
    </row>
    <row r="683022" spans="3:3" x14ac:dyDescent="0.25">
      <c r="C683022" s="3">
        <v>1</v>
      </c>
    </row>
    <row r="683023" spans="3:3" x14ac:dyDescent="0.25">
      <c r="C683023" s="3">
        <v>3</v>
      </c>
    </row>
    <row r="683024" spans="3:3" x14ac:dyDescent="0.25">
      <c r="C683024" s="3">
        <v>1</v>
      </c>
    </row>
    <row r="683025" spans="3:3" x14ac:dyDescent="0.25">
      <c r="C683025" s="3">
        <v>3</v>
      </c>
    </row>
    <row r="683026" spans="3:3" x14ac:dyDescent="0.25">
      <c r="C683026" s="3">
        <v>3</v>
      </c>
    </row>
    <row r="683027" spans="3:3" x14ac:dyDescent="0.25">
      <c r="C683027" s="3">
        <v>3</v>
      </c>
    </row>
    <row r="683028" spans="3:3" x14ac:dyDescent="0.25">
      <c r="C683028" s="3">
        <v>3</v>
      </c>
    </row>
    <row r="683029" spans="3:3" x14ac:dyDescent="0.25">
      <c r="C683029" s="3">
        <v>3</v>
      </c>
    </row>
    <row r="683030" spans="3:3" x14ac:dyDescent="0.25">
      <c r="C683030" s="3">
        <v>3</v>
      </c>
    </row>
    <row r="683031" spans="3:3" x14ac:dyDescent="0.25">
      <c r="C683031" s="3">
        <v>3</v>
      </c>
    </row>
    <row r="683032" spans="3:3" x14ac:dyDescent="0.25">
      <c r="C683032" s="3">
        <v>3</v>
      </c>
    </row>
    <row r="683033" spans="3:3" x14ac:dyDescent="0.25">
      <c r="C683033" s="3">
        <v>3</v>
      </c>
    </row>
    <row r="683034" spans="3:3" x14ac:dyDescent="0.25">
      <c r="C683034" s="3">
        <v>3</v>
      </c>
    </row>
    <row r="683035" spans="3:3" x14ac:dyDescent="0.25">
      <c r="C683035" s="3">
        <v>2</v>
      </c>
    </row>
    <row r="683036" spans="3:3" x14ac:dyDescent="0.25">
      <c r="C683036" s="3">
        <v>2</v>
      </c>
    </row>
    <row r="683037" spans="3:3" x14ac:dyDescent="0.25">
      <c r="C683037" s="3">
        <v>2</v>
      </c>
    </row>
    <row r="683038" spans="3:3" x14ac:dyDescent="0.25">
      <c r="C683038" s="3">
        <v>2</v>
      </c>
    </row>
    <row r="683039" spans="3:3" x14ac:dyDescent="0.25">
      <c r="C683039" s="3">
        <v>1</v>
      </c>
    </row>
    <row r="683040" spans="3:3" x14ac:dyDescent="0.25">
      <c r="C683040" s="3">
        <v>3</v>
      </c>
    </row>
    <row r="683041" spans="3:3" x14ac:dyDescent="0.25">
      <c r="C683041" s="3">
        <v>2</v>
      </c>
    </row>
    <row r="683042" spans="3:3" x14ac:dyDescent="0.25">
      <c r="C683042" s="3">
        <v>3</v>
      </c>
    </row>
    <row r="683043" spans="3:3" x14ac:dyDescent="0.25">
      <c r="C683043" s="3">
        <v>3</v>
      </c>
    </row>
    <row r="683044" spans="3:3" x14ac:dyDescent="0.25">
      <c r="C683044" s="3">
        <v>2</v>
      </c>
    </row>
    <row r="683045" spans="3:3" x14ac:dyDescent="0.25">
      <c r="C683045" s="3">
        <v>3</v>
      </c>
    </row>
    <row r="683046" spans="3:3" x14ac:dyDescent="0.25">
      <c r="C683046" s="3">
        <v>3</v>
      </c>
    </row>
    <row r="683047" spans="3:3" x14ac:dyDescent="0.25">
      <c r="C683047" s="3">
        <v>1</v>
      </c>
    </row>
    <row r="683048" spans="3:3" x14ac:dyDescent="0.25">
      <c r="C683048" s="3">
        <v>2</v>
      </c>
    </row>
    <row r="683049" spans="3:3" x14ac:dyDescent="0.25">
      <c r="C683049" s="3">
        <v>3</v>
      </c>
    </row>
    <row r="683050" spans="3:3" x14ac:dyDescent="0.25">
      <c r="C683050" s="3">
        <v>3</v>
      </c>
    </row>
    <row r="683051" spans="3:3" x14ac:dyDescent="0.25">
      <c r="C683051" s="3">
        <v>2</v>
      </c>
    </row>
    <row r="683052" spans="3:3" x14ac:dyDescent="0.25">
      <c r="C683052" s="3">
        <v>3</v>
      </c>
    </row>
    <row r="683053" spans="3:3" x14ac:dyDescent="0.25">
      <c r="C683053" s="3">
        <v>1</v>
      </c>
    </row>
    <row r="683054" spans="3:3" x14ac:dyDescent="0.25">
      <c r="C683054" s="3">
        <v>3</v>
      </c>
    </row>
    <row r="683055" spans="3:3" x14ac:dyDescent="0.25">
      <c r="C683055" s="3">
        <v>3</v>
      </c>
    </row>
    <row r="683056" spans="3:3" x14ac:dyDescent="0.25">
      <c r="C683056" s="3">
        <v>3</v>
      </c>
    </row>
    <row r="683057" spans="3:3" x14ac:dyDescent="0.25">
      <c r="C683057" s="3">
        <v>3</v>
      </c>
    </row>
    <row r="683058" spans="3:3" x14ac:dyDescent="0.25">
      <c r="C683058" s="3">
        <v>2</v>
      </c>
    </row>
    <row r="683059" spans="3:3" x14ac:dyDescent="0.25">
      <c r="C683059" s="3">
        <v>3</v>
      </c>
    </row>
    <row r="683060" spans="3:3" x14ac:dyDescent="0.25">
      <c r="C683060" s="3">
        <v>1</v>
      </c>
    </row>
    <row r="683061" spans="3:3" x14ac:dyDescent="0.25">
      <c r="C683061" s="3">
        <v>1</v>
      </c>
    </row>
    <row r="683062" spans="3:3" x14ac:dyDescent="0.25">
      <c r="C683062" s="3">
        <v>3</v>
      </c>
    </row>
    <row r="684034" spans="3:3" x14ac:dyDescent="0.25">
      <c r="C684034" s="3">
        <v>4</v>
      </c>
    </row>
    <row r="684035" spans="3:3" x14ac:dyDescent="0.25">
      <c r="C684035" s="3">
        <v>2</v>
      </c>
    </row>
    <row r="684036" spans="3:3" x14ac:dyDescent="0.25">
      <c r="C684036" s="3">
        <v>3</v>
      </c>
    </row>
    <row r="684037" spans="3:3" x14ac:dyDescent="0.25">
      <c r="C684037" s="3">
        <v>4</v>
      </c>
    </row>
    <row r="684038" spans="3:3" x14ac:dyDescent="0.25">
      <c r="C684038" s="3">
        <v>3</v>
      </c>
    </row>
    <row r="684039" spans="3:3" x14ac:dyDescent="0.25">
      <c r="C684039" s="3">
        <v>3</v>
      </c>
    </row>
    <row r="684040" spans="3:3" x14ac:dyDescent="0.25">
      <c r="C684040" s="3">
        <v>1</v>
      </c>
    </row>
    <row r="684041" spans="3:3" x14ac:dyDescent="0.25">
      <c r="C684041" s="3">
        <v>3</v>
      </c>
    </row>
    <row r="684042" spans="3:3" x14ac:dyDescent="0.25">
      <c r="C684042" s="3">
        <v>1</v>
      </c>
    </row>
    <row r="684043" spans="3:3" x14ac:dyDescent="0.25">
      <c r="C684043" s="3">
        <v>1</v>
      </c>
    </row>
    <row r="684044" spans="3:3" x14ac:dyDescent="0.25">
      <c r="C684044" s="3">
        <v>3</v>
      </c>
    </row>
    <row r="684045" spans="3:3" x14ac:dyDescent="0.25">
      <c r="C684045" s="3">
        <v>3</v>
      </c>
    </row>
    <row r="684046" spans="3:3" x14ac:dyDescent="0.25">
      <c r="C684046" s="3">
        <v>1</v>
      </c>
    </row>
    <row r="684047" spans="3:3" x14ac:dyDescent="0.25">
      <c r="C684047" s="3">
        <v>3</v>
      </c>
    </row>
    <row r="684048" spans="3:3" x14ac:dyDescent="0.25">
      <c r="C684048" s="3">
        <v>1</v>
      </c>
    </row>
    <row r="684049" spans="3:3" x14ac:dyDescent="0.25">
      <c r="C684049" s="3">
        <v>3</v>
      </c>
    </row>
    <row r="684050" spans="3:3" x14ac:dyDescent="0.25">
      <c r="C684050" s="3">
        <v>3</v>
      </c>
    </row>
    <row r="684051" spans="3:3" x14ac:dyDescent="0.25">
      <c r="C684051" s="3">
        <v>3</v>
      </c>
    </row>
    <row r="684052" spans="3:3" x14ac:dyDescent="0.25">
      <c r="C684052" s="3">
        <v>3</v>
      </c>
    </row>
    <row r="684053" spans="3:3" x14ac:dyDescent="0.25">
      <c r="C684053" s="3">
        <v>3</v>
      </c>
    </row>
    <row r="684054" spans="3:3" x14ac:dyDescent="0.25">
      <c r="C684054" s="3">
        <v>3</v>
      </c>
    </row>
    <row r="684055" spans="3:3" x14ac:dyDescent="0.25">
      <c r="C684055" s="3">
        <v>3</v>
      </c>
    </row>
    <row r="684056" spans="3:3" x14ac:dyDescent="0.25">
      <c r="C684056" s="3">
        <v>3</v>
      </c>
    </row>
    <row r="684057" spans="3:3" x14ac:dyDescent="0.25">
      <c r="C684057" s="3">
        <v>3</v>
      </c>
    </row>
    <row r="684058" spans="3:3" x14ac:dyDescent="0.25">
      <c r="C684058" s="3">
        <v>3</v>
      </c>
    </row>
    <row r="684059" spans="3:3" x14ac:dyDescent="0.25">
      <c r="C684059" s="3">
        <v>2</v>
      </c>
    </row>
    <row r="684060" spans="3:3" x14ac:dyDescent="0.25">
      <c r="C684060" s="3">
        <v>2</v>
      </c>
    </row>
    <row r="684061" spans="3:3" x14ac:dyDescent="0.25">
      <c r="C684061" s="3">
        <v>2</v>
      </c>
    </row>
    <row r="684062" spans="3:3" x14ac:dyDescent="0.25">
      <c r="C684062" s="3">
        <v>2</v>
      </c>
    </row>
    <row r="684063" spans="3:3" x14ac:dyDescent="0.25">
      <c r="C684063" s="3">
        <v>1</v>
      </c>
    </row>
    <row r="684064" spans="3:3" x14ac:dyDescent="0.25">
      <c r="C684064" s="3">
        <v>3</v>
      </c>
    </row>
    <row r="684065" spans="3:3" x14ac:dyDescent="0.25">
      <c r="C684065" s="3">
        <v>2</v>
      </c>
    </row>
    <row r="684066" spans="3:3" x14ac:dyDescent="0.25">
      <c r="C684066" s="3">
        <v>3</v>
      </c>
    </row>
    <row r="684067" spans="3:3" x14ac:dyDescent="0.25">
      <c r="C684067" s="3">
        <v>3</v>
      </c>
    </row>
    <row r="684068" spans="3:3" x14ac:dyDescent="0.25">
      <c r="C684068" s="3">
        <v>2</v>
      </c>
    </row>
    <row r="684069" spans="3:3" x14ac:dyDescent="0.25">
      <c r="C684069" s="3">
        <v>3</v>
      </c>
    </row>
    <row r="684070" spans="3:3" x14ac:dyDescent="0.25">
      <c r="C684070" s="3">
        <v>3</v>
      </c>
    </row>
    <row r="684071" spans="3:3" x14ac:dyDescent="0.25">
      <c r="C684071" s="3">
        <v>1</v>
      </c>
    </row>
    <row r="684072" spans="3:3" x14ac:dyDescent="0.25">
      <c r="C684072" s="3">
        <v>2</v>
      </c>
    </row>
    <row r="684073" spans="3:3" x14ac:dyDescent="0.25">
      <c r="C684073" s="3">
        <v>3</v>
      </c>
    </row>
    <row r="684074" spans="3:3" x14ac:dyDescent="0.25">
      <c r="C684074" s="3">
        <v>3</v>
      </c>
    </row>
    <row r="684075" spans="3:3" x14ac:dyDescent="0.25">
      <c r="C684075" s="3">
        <v>2</v>
      </c>
    </row>
    <row r="684076" spans="3:3" x14ac:dyDescent="0.25">
      <c r="C684076" s="3">
        <v>3</v>
      </c>
    </row>
    <row r="684077" spans="3:3" x14ac:dyDescent="0.25">
      <c r="C684077" s="3">
        <v>1</v>
      </c>
    </row>
    <row r="684078" spans="3:3" x14ac:dyDescent="0.25">
      <c r="C684078" s="3">
        <v>3</v>
      </c>
    </row>
    <row r="684079" spans="3:3" x14ac:dyDescent="0.25">
      <c r="C684079" s="3">
        <v>3</v>
      </c>
    </row>
    <row r="684080" spans="3:3" x14ac:dyDescent="0.25">
      <c r="C684080" s="3">
        <v>3</v>
      </c>
    </row>
    <row r="684081" spans="3:3" x14ac:dyDescent="0.25">
      <c r="C684081" s="3">
        <v>3</v>
      </c>
    </row>
    <row r="684082" spans="3:3" x14ac:dyDescent="0.25">
      <c r="C684082" s="3">
        <v>2</v>
      </c>
    </row>
    <row r="684083" spans="3:3" x14ac:dyDescent="0.25">
      <c r="C684083" s="3">
        <v>3</v>
      </c>
    </row>
    <row r="684084" spans="3:3" x14ac:dyDescent="0.25">
      <c r="C684084" s="3">
        <v>1</v>
      </c>
    </row>
    <row r="684085" spans="3:3" x14ac:dyDescent="0.25">
      <c r="C684085" s="3">
        <v>1</v>
      </c>
    </row>
    <row r="684086" spans="3:3" x14ac:dyDescent="0.25">
      <c r="C684086" s="3">
        <v>3</v>
      </c>
    </row>
    <row r="685058" spans="3:3" x14ac:dyDescent="0.25">
      <c r="C685058" s="3">
        <v>4</v>
      </c>
    </row>
    <row r="685059" spans="3:3" x14ac:dyDescent="0.25">
      <c r="C685059" s="3">
        <v>2</v>
      </c>
    </row>
    <row r="685060" spans="3:3" x14ac:dyDescent="0.25">
      <c r="C685060" s="3">
        <v>3</v>
      </c>
    </row>
    <row r="685061" spans="3:3" x14ac:dyDescent="0.25">
      <c r="C685061" s="3">
        <v>4</v>
      </c>
    </row>
    <row r="685062" spans="3:3" x14ac:dyDescent="0.25">
      <c r="C685062" s="3">
        <v>3</v>
      </c>
    </row>
    <row r="685063" spans="3:3" x14ac:dyDescent="0.25">
      <c r="C685063" s="3">
        <v>3</v>
      </c>
    </row>
    <row r="685064" spans="3:3" x14ac:dyDescent="0.25">
      <c r="C685064" s="3">
        <v>1</v>
      </c>
    </row>
    <row r="685065" spans="3:3" x14ac:dyDescent="0.25">
      <c r="C685065" s="3">
        <v>3</v>
      </c>
    </row>
    <row r="685066" spans="3:3" x14ac:dyDescent="0.25">
      <c r="C685066" s="3">
        <v>1</v>
      </c>
    </row>
    <row r="685067" spans="3:3" x14ac:dyDescent="0.25">
      <c r="C685067" s="3">
        <v>1</v>
      </c>
    </row>
    <row r="685068" spans="3:3" x14ac:dyDescent="0.25">
      <c r="C685068" s="3">
        <v>3</v>
      </c>
    </row>
    <row r="685069" spans="3:3" x14ac:dyDescent="0.25">
      <c r="C685069" s="3">
        <v>3</v>
      </c>
    </row>
    <row r="685070" spans="3:3" x14ac:dyDescent="0.25">
      <c r="C685070" s="3">
        <v>1</v>
      </c>
    </row>
    <row r="685071" spans="3:3" x14ac:dyDescent="0.25">
      <c r="C685071" s="3">
        <v>3</v>
      </c>
    </row>
    <row r="685072" spans="3:3" x14ac:dyDescent="0.25">
      <c r="C685072" s="3">
        <v>1</v>
      </c>
    </row>
    <row r="685073" spans="3:3" x14ac:dyDescent="0.25">
      <c r="C685073" s="3">
        <v>3</v>
      </c>
    </row>
    <row r="685074" spans="3:3" x14ac:dyDescent="0.25">
      <c r="C685074" s="3">
        <v>3</v>
      </c>
    </row>
    <row r="685075" spans="3:3" x14ac:dyDescent="0.25">
      <c r="C685075" s="3">
        <v>3</v>
      </c>
    </row>
    <row r="685076" spans="3:3" x14ac:dyDescent="0.25">
      <c r="C685076" s="3">
        <v>3</v>
      </c>
    </row>
    <row r="685077" spans="3:3" x14ac:dyDescent="0.25">
      <c r="C685077" s="3">
        <v>3</v>
      </c>
    </row>
    <row r="685078" spans="3:3" x14ac:dyDescent="0.25">
      <c r="C685078" s="3">
        <v>3</v>
      </c>
    </row>
    <row r="685079" spans="3:3" x14ac:dyDescent="0.25">
      <c r="C685079" s="3">
        <v>3</v>
      </c>
    </row>
    <row r="685080" spans="3:3" x14ac:dyDescent="0.25">
      <c r="C685080" s="3">
        <v>3</v>
      </c>
    </row>
    <row r="685081" spans="3:3" x14ac:dyDescent="0.25">
      <c r="C685081" s="3">
        <v>3</v>
      </c>
    </row>
    <row r="685082" spans="3:3" x14ac:dyDescent="0.25">
      <c r="C685082" s="3">
        <v>3</v>
      </c>
    </row>
    <row r="685083" spans="3:3" x14ac:dyDescent="0.25">
      <c r="C685083" s="3">
        <v>2</v>
      </c>
    </row>
    <row r="685084" spans="3:3" x14ac:dyDescent="0.25">
      <c r="C685084" s="3">
        <v>2</v>
      </c>
    </row>
    <row r="685085" spans="3:3" x14ac:dyDescent="0.25">
      <c r="C685085" s="3">
        <v>2</v>
      </c>
    </row>
    <row r="685086" spans="3:3" x14ac:dyDescent="0.25">
      <c r="C685086" s="3">
        <v>2</v>
      </c>
    </row>
    <row r="685087" spans="3:3" x14ac:dyDescent="0.25">
      <c r="C685087" s="3">
        <v>1</v>
      </c>
    </row>
    <row r="685088" spans="3:3" x14ac:dyDescent="0.25">
      <c r="C685088" s="3">
        <v>3</v>
      </c>
    </row>
    <row r="685089" spans="3:3" x14ac:dyDescent="0.25">
      <c r="C685089" s="3">
        <v>2</v>
      </c>
    </row>
    <row r="685090" spans="3:3" x14ac:dyDescent="0.25">
      <c r="C685090" s="3">
        <v>3</v>
      </c>
    </row>
    <row r="685091" spans="3:3" x14ac:dyDescent="0.25">
      <c r="C685091" s="3">
        <v>3</v>
      </c>
    </row>
    <row r="685092" spans="3:3" x14ac:dyDescent="0.25">
      <c r="C685092" s="3">
        <v>2</v>
      </c>
    </row>
    <row r="685093" spans="3:3" x14ac:dyDescent="0.25">
      <c r="C685093" s="3">
        <v>3</v>
      </c>
    </row>
    <row r="685094" spans="3:3" x14ac:dyDescent="0.25">
      <c r="C685094" s="3">
        <v>3</v>
      </c>
    </row>
    <row r="685095" spans="3:3" x14ac:dyDescent="0.25">
      <c r="C685095" s="3">
        <v>1</v>
      </c>
    </row>
    <row r="685096" spans="3:3" x14ac:dyDescent="0.25">
      <c r="C685096" s="3">
        <v>2</v>
      </c>
    </row>
    <row r="685097" spans="3:3" x14ac:dyDescent="0.25">
      <c r="C685097" s="3">
        <v>3</v>
      </c>
    </row>
    <row r="685098" spans="3:3" x14ac:dyDescent="0.25">
      <c r="C685098" s="3">
        <v>3</v>
      </c>
    </row>
    <row r="685099" spans="3:3" x14ac:dyDescent="0.25">
      <c r="C685099" s="3">
        <v>2</v>
      </c>
    </row>
    <row r="685100" spans="3:3" x14ac:dyDescent="0.25">
      <c r="C685100" s="3">
        <v>3</v>
      </c>
    </row>
    <row r="685101" spans="3:3" x14ac:dyDescent="0.25">
      <c r="C685101" s="3">
        <v>1</v>
      </c>
    </row>
    <row r="685102" spans="3:3" x14ac:dyDescent="0.25">
      <c r="C685102" s="3">
        <v>3</v>
      </c>
    </row>
    <row r="685103" spans="3:3" x14ac:dyDescent="0.25">
      <c r="C685103" s="3">
        <v>3</v>
      </c>
    </row>
    <row r="685104" spans="3:3" x14ac:dyDescent="0.25">
      <c r="C685104" s="3">
        <v>3</v>
      </c>
    </row>
    <row r="685105" spans="3:3" x14ac:dyDescent="0.25">
      <c r="C685105" s="3">
        <v>3</v>
      </c>
    </row>
    <row r="685106" spans="3:3" x14ac:dyDescent="0.25">
      <c r="C685106" s="3">
        <v>2</v>
      </c>
    </row>
    <row r="685107" spans="3:3" x14ac:dyDescent="0.25">
      <c r="C685107" s="3">
        <v>3</v>
      </c>
    </row>
    <row r="685108" spans="3:3" x14ac:dyDescent="0.25">
      <c r="C685108" s="3">
        <v>1</v>
      </c>
    </row>
    <row r="685109" spans="3:3" x14ac:dyDescent="0.25">
      <c r="C685109" s="3">
        <v>1</v>
      </c>
    </row>
    <row r="685110" spans="3:3" x14ac:dyDescent="0.25">
      <c r="C685110" s="3">
        <v>3</v>
      </c>
    </row>
    <row r="686082" spans="3:3" x14ac:dyDescent="0.25">
      <c r="C686082" s="3">
        <v>4</v>
      </c>
    </row>
    <row r="686083" spans="3:3" x14ac:dyDescent="0.25">
      <c r="C686083" s="3">
        <v>2</v>
      </c>
    </row>
    <row r="686084" spans="3:3" x14ac:dyDescent="0.25">
      <c r="C686084" s="3">
        <v>3</v>
      </c>
    </row>
    <row r="686085" spans="3:3" x14ac:dyDescent="0.25">
      <c r="C686085" s="3">
        <v>4</v>
      </c>
    </row>
    <row r="686086" spans="3:3" x14ac:dyDescent="0.25">
      <c r="C686086" s="3">
        <v>3</v>
      </c>
    </row>
    <row r="686087" spans="3:3" x14ac:dyDescent="0.25">
      <c r="C686087" s="3">
        <v>3</v>
      </c>
    </row>
    <row r="686088" spans="3:3" x14ac:dyDescent="0.25">
      <c r="C686088" s="3">
        <v>1</v>
      </c>
    </row>
    <row r="686089" spans="3:3" x14ac:dyDescent="0.25">
      <c r="C686089" s="3">
        <v>3</v>
      </c>
    </row>
    <row r="686090" spans="3:3" x14ac:dyDescent="0.25">
      <c r="C686090" s="3">
        <v>1</v>
      </c>
    </row>
    <row r="686091" spans="3:3" x14ac:dyDescent="0.25">
      <c r="C686091" s="3">
        <v>1</v>
      </c>
    </row>
    <row r="686092" spans="3:3" x14ac:dyDescent="0.25">
      <c r="C686092" s="3">
        <v>3</v>
      </c>
    </row>
    <row r="686093" spans="3:3" x14ac:dyDescent="0.25">
      <c r="C686093" s="3">
        <v>3</v>
      </c>
    </row>
    <row r="686094" spans="3:3" x14ac:dyDescent="0.25">
      <c r="C686094" s="3">
        <v>1</v>
      </c>
    </row>
    <row r="686095" spans="3:3" x14ac:dyDescent="0.25">
      <c r="C686095" s="3">
        <v>3</v>
      </c>
    </row>
    <row r="686096" spans="3:3" x14ac:dyDescent="0.25">
      <c r="C686096" s="3">
        <v>1</v>
      </c>
    </row>
    <row r="686097" spans="3:3" x14ac:dyDescent="0.25">
      <c r="C686097" s="3">
        <v>3</v>
      </c>
    </row>
    <row r="686098" spans="3:3" x14ac:dyDescent="0.25">
      <c r="C686098" s="3">
        <v>3</v>
      </c>
    </row>
    <row r="686099" spans="3:3" x14ac:dyDescent="0.25">
      <c r="C686099" s="3">
        <v>3</v>
      </c>
    </row>
    <row r="686100" spans="3:3" x14ac:dyDescent="0.25">
      <c r="C686100" s="3">
        <v>3</v>
      </c>
    </row>
    <row r="686101" spans="3:3" x14ac:dyDescent="0.25">
      <c r="C686101" s="3">
        <v>3</v>
      </c>
    </row>
    <row r="686102" spans="3:3" x14ac:dyDescent="0.25">
      <c r="C686102" s="3">
        <v>3</v>
      </c>
    </row>
    <row r="686103" spans="3:3" x14ac:dyDescent="0.25">
      <c r="C686103" s="3">
        <v>3</v>
      </c>
    </row>
    <row r="686104" spans="3:3" x14ac:dyDescent="0.25">
      <c r="C686104" s="3">
        <v>3</v>
      </c>
    </row>
    <row r="686105" spans="3:3" x14ac:dyDescent="0.25">
      <c r="C686105" s="3">
        <v>3</v>
      </c>
    </row>
    <row r="686106" spans="3:3" x14ac:dyDescent="0.25">
      <c r="C686106" s="3">
        <v>3</v>
      </c>
    </row>
    <row r="686107" spans="3:3" x14ac:dyDescent="0.25">
      <c r="C686107" s="3">
        <v>2</v>
      </c>
    </row>
    <row r="686108" spans="3:3" x14ac:dyDescent="0.25">
      <c r="C686108" s="3">
        <v>2</v>
      </c>
    </row>
    <row r="686109" spans="3:3" x14ac:dyDescent="0.25">
      <c r="C686109" s="3">
        <v>2</v>
      </c>
    </row>
    <row r="686110" spans="3:3" x14ac:dyDescent="0.25">
      <c r="C686110" s="3">
        <v>2</v>
      </c>
    </row>
    <row r="686111" spans="3:3" x14ac:dyDescent="0.25">
      <c r="C686111" s="3">
        <v>1</v>
      </c>
    </row>
    <row r="686112" spans="3:3" x14ac:dyDescent="0.25">
      <c r="C686112" s="3">
        <v>3</v>
      </c>
    </row>
    <row r="686113" spans="3:3" x14ac:dyDescent="0.25">
      <c r="C686113" s="3">
        <v>2</v>
      </c>
    </row>
    <row r="686114" spans="3:3" x14ac:dyDescent="0.25">
      <c r="C686114" s="3">
        <v>3</v>
      </c>
    </row>
    <row r="686115" spans="3:3" x14ac:dyDescent="0.25">
      <c r="C686115" s="3">
        <v>3</v>
      </c>
    </row>
    <row r="686116" spans="3:3" x14ac:dyDescent="0.25">
      <c r="C686116" s="3">
        <v>2</v>
      </c>
    </row>
    <row r="686117" spans="3:3" x14ac:dyDescent="0.25">
      <c r="C686117" s="3">
        <v>3</v>
      </c>
    </row>
    <row r="686118" spans="3:3" x14ac:dyDescent="0.25">
      <c r="C686118" s="3">
        <v>3</v>
      </c>
    </row>
    <row r="686119" spans="3:3" x14ac:dyDescent="0.25">
      <c r="C686119" s="3">
        <v>1</v>
      </c>
    </row>
    <row r="686120" spans="3:3" x14ac:dyDescent="0.25">
      <c r="C686120" s="3">
        <v>2</v>
      </c>
    </row>
    <row r="686121" spans="3:3" x14ac:dyDescent="0.25">
      <c r="C686121" s="3">
        <v>3</v>
      </c>
    </row>
    <row r="686122" spans="3:3" x14ac:dyDescent="0.25">
      <c r="C686122" s="3">
        <v>3</v>
      </c>
    </row>
    <row r="686123" spans="3:3" x14ac:dyDescent="0.25">
      <c r="C686123" s="3">
        <v>2</v>
      </c>
    </row>
    <row r="686124" spans="3:3" x14ac:dyDescent="0.25">
      <c r="C686124" s="3">
        <v>3</v>
      </c>
    </row>
    <row r="686125" spans="3:3" x14ac:dyDescent="0.25">
      <c r="C686125" s="3">
        <v>1</v>
      </c>
    </row>
    <row r="686126" spans="3:3" x14ac:dyDescent="0.25">
      <c r="C686126" s="3">
        <v>3</v>
      </c>
    </row>
    <row r="686127" spans="3:3" x14ac:dyDescent="0.25">
      <c r="C686127" s="3">
        <v>3</v>
      </c>
    </row>
    <row r="686128" spans="3:3" x14ac:dyDescent="0.25">
      <c r="C686128" s="3">
        <v>3</v>
      </c>
    </row>
    <row r="686129" spans="3:3" x14ac:dyDescent="0.25">
      <c r="C686129" s="3">
        <v>3</v>
      </c>
    </row>
    <row r="686130" spans="3:3" x14ac:dyDescent="0.25">
      <c r="C686130" s="3">
        <v>2</v>
      </c>
    </row>
    <row r="686131" spans="3:3" x14ac:dyDescent="0.25">
      <c r="C686131" s="3">
        <v>3</v>
      </c>
    </row>
    <row r="686132" spans="3:3" x14ac:dyDescent="0.25">
      <c r="C686132" s="3">
        <v>1</v>
      </c>
    </row>
    <row r="686133" spans="3:3" x14ac:dyDescent="0.25">
      <c r="C686133" s="3">
        <v>1</v>
      </c>
    </row>
    <row r="686134" spans="3:3" x14ac:dyDescent="0.25">
      <c r="C686134" s="3">
        <v>3</v>
      </c>
    </row>
    <row r="687106" spans="3:3" x14ac:dyDescent="0.25">
      <c r="C687106" s="3">
        <v>4</v>
      </c>
    </row>
    <row r="687107" spans="3:3" x14ac:dyDescent="0.25">
      <c r="C687107" s="3">
        <v>2</v>
      </c>
    </row>
    <row r="687108" spans="3:3" x14ac:dyDescent="0.25">
      <c r="C687108" s="3">
        <v>3</v>
      </c>
    </row>
    <row r="687109" spans="3:3" x14ac:dyDescent="0.25">
      <c r="C687109" s="3">
        <v>4</v>
      </c>
    </row>
    <row r="687110" spans="3:3" x14ac:dyDescent="0.25">
      <c r="C687110" s="3">
        <v>3</v>
      </c>
    </row>
    <row r="687111" spans="3:3" x14ac:dyDescent="0.25">
      <c r="C687111" s="3">
        <v>3</v>
      </c>
    </row>
    <row r="687112" spans="3:3" x14ac:dyDescent="0.25">
      <c r="C687112" s="3">
        <v>1</v>
      </c>
    </row>
    <row r="687113" spans="3:3" x14ac:dyDescent="0.25">
      <c r="C687113" s="3">
        <v>3</v>
      </c>
    </row>
    <row r="687114" spans="3:3" x14ac:dyDescent="0.25">
      <c r="C687114" s="3">
        <v>1</v>
      </c>
    </row>
    <row r="687115" spans="3:3" x14ac:dyDescent="0.25">
      <c r="C687115" s="3">
        <v>1</v>
      </c>
    </row>
    <row r="687116" spans="3:3" x14ac:dyDescent="0.25">
      <c r="C687116" s="3">
        <v>3</v>
      </c>
    </row>
    <row r="687117" spans="3:3" x14ac:dyDescent="0.25">
      <c r="C687117" s="3">
        <v>3</v>
      </c>
    </row>
    <row r="687118" spans="3:3" x14ac:dyDescent="0.25">
      <c r="C687118" s="3">
        <v>1</v>
      </c>
    </row>
    <row r="687119" spans="3:3" x14ac:dyDescent="0.25">
      <c r="C687119" s="3">
        <v>3</v>
      </c>
    </row>
    <row r="687120" spans="3:3" x14ac:dyDescent="0.25">
      <c r="C687120" s="3">
        <v>1</v>
      </c>
    </row>
    <row r="687121" spans="3:3" x14ac:dyDescent="0.25">
      <c r="C687121" s="3">
        <v>3</v>
      </c>
    </row>
    <row r="687122" spans="3:3" x14ac:dyDescent="0.25">
      <c r="C687122" s="3">
        <v>3</v>
      </c>
    </row>
    <row r="687123" spans="3:3" x14ac:dyDescent="0.25">
      <c r="C687123" s="3">
        <v>3</v>
      </c>
    </row>
    <row r="687124" spans="3:3" x14ac:dyDescent="0.25">
      <c r="C687124" s="3">
        <v>3</v>
      </c>
    </row>
    <row r="687125" spans="3:3" x14ac:dyDescent="0.25">
      <c r="C687125" s="3">
        <v>3</v>
      </c>
    </row>
    <row r="687126" spans="3:3" x14ac:dyDescent="0.25">
      <c r="C687126" s="3">
        <v>3</v>
      </c>
    </row>
    <row r="687127" spans="3:3" x14ac:dyDescent="0.25">
      <c r="C687127" s="3">
        <v>3</v>
      </c>
    </row>
    <row r="687128" spans="3:3" x14ac:dyDescent="0.25">
      <c r="C687128" s="3">
        <v>3</v>
      </c>
    </row>
    <row r="687129" spans="3:3" x14ac:dyDescent="0.25">
      <c r="C687129" s="3">
        <v>3</v>
      </c>
    </row>
    <row r="687130" spans="3:3" x14ac:dyDescent="0.25">
      <c r="C687130" s="3">
        <v>3</v>
      </c>
    </row>
    <row r="687131" spans="3:3" x14ac:dyDescent="0.25">
      <c r="C687131" s="3">
        <v>2</v>
      </c>
    </row>
    <row r="687132" spans="3:3" x14ac:dyDescent="0.25">
      <c r="C687132" s="3">
        <v>2</v>
      </c>
    </row>
    <row r="687133" spans="3:3" x14ac:dyDescent="0.25">
      <c r="C687133" s="3">
        <v>2</v>
      </c>
    </row>
    <row r="687134" spans="3:3" x14ac:dyDescent="0.25">
      <c r="C687134" s="3">
        <v>2</v>
      </c>
    </row>
    <row r="687135" spans="3:3" x14ac:dyDescent="0.25">
      <c r="C687135" s="3">
        <v>1</v>
      </c>
    </row>
    <row r="687136" spans="3:3" x14ac:dyDescent="0.25">
      <c r="C687136" s="3">
        <v>3</v>
      </c>
    </row>
    <row r="687137" spans="3:3" x14ac:dyDescent="0.25">
      <c r="C687137" s="3">
        <v>2</v>
      </c>
    </row>
    <row r="687138" spans="3:3" x14ac:dyDescent="0.25">
      <c r="C687138" s="3">
        <v>3</v>
      </c>
    </row>
    <row r="687139" spans="3:3" x14ac:dyDescent="0.25">
      <c r="C687139" s="3">
        <v>3</v>
      </c>
    </row>
    <row r="687140" spans="3:3" x14ac:dyDescent="0.25">
      <c r="C687140" s="3">
        <v>2</v>
      </c>
    </row>
    <row r="687141" spans="3:3" x14ac:dyDescent="0.25">
      <c r="C687141" s="3">
        <v>3</v>
      </c>
    </row>
    <row r="687142" spans="3:3" x14ac:dyDescent="0.25">
      <c r="C687142" s="3">
        <v>3</v>
      </c>
    </row>
    <row r="687143" spans="3:3" x14ac:dyDescent="0.25">
      <c r="C687143" s="3">
        <v>1</v>
      </c>
    </row>
    <row r="687144" spans="3:3" x14ac:dyDescent="0.25">
      <c r="C687144" s="3">
        <v>2</v>
      </c>
    </row>
    <row r="687145" spans="3:3" x14ac:dyDescent="0.25">
      <c r="C687145" s="3">
        <v>3</v>
      </c>
    </row>
    <row r="687146" spans="3:3" x14ac:dyDescent="0.25">
      <c r="C687146" s="3">
        <v>3</v>
      </c>
    </row>
    <row r="687147" spans="3:3" x14ac:dyDescent="0.25">
      <c r="C687147" s="3">
        <v>2</v>
      </c>
    </row>
    <row r="687148" spans="3:3" x14ac:dyDescent="0.25">
      <c r="C687148" s="3">
        <v>3</v>
      </c>
    </row>
    <row r="687149" spans="3:3" x14ac:dyDescent="0.25">
      <c r="C687149" s="3">
        <v>1</v>
      </c>
    </row>
    <row r="687150" spans="3:3" x14ac:dyDescent="0.25">
      <c r="C687150" s="3">
        <v>3</v>
      </c>
    </row>
    <row r="687151" spans="3:3" x14ac:dyDescent="0.25">
      <c r="C687151" s="3">
        <v>3</v>
      </c>
    </row>
    <row r="687152" spans="3:3" x14ac:dyDescent="0.25">
      <c r="C687152" s="3">
        <v>3</v>
      </c>
    </row>
    <row r="687153" spans="3:3" x14ac:dyDescent="0.25">
      <c r="C687153" s="3">
        <v>3</v>
      </c>
    </row>
    <row r="687154" spans="3:3" x14ac:dyDescent="0.25">
      <c r="C687154" s="3">
        <v>2</v>
      </c>
    </row>
    <row r="687155" spans="3:3" x14ac:dyDescent="0.25">
      <c r="C687155" s="3">
        <v>3</v>
      </c>
    </row>
    <row r="687156" spans="3:3" x14ac:dyDescent="0.25">
      <c r="C687156" s="3">
        <v>1</v>
      </c>
    </row>
    <row r="687157" spans="3:3" x14ac:dyDescent="0.25">
      <c r="C687157" s="3">
        <v>1</v>
      </c>
    </row>
    <row r="687158" spans="3:3" x14ac:dyDescent="0.25">
      <c r="C687158" s="3">
        <v>3</v>
      </c>
    </row>
    <row r="688130" spans="3:3" x14ac:dyDescent="0.25">
      <c r="C688130" s="3">
        <v>4</v>
      </c>
    </row>
    <row r="688131" spans="3:3" x14ac:dyDescent="0.25">
      <c r="C688131" s="3">
        <v>2</v>
      </c>
    </row>
    <row r="688132" spans="3:3" x14ac:dyDescent="0.25">
      <c r="C688132" s="3">
        <v>3</v>
      </c>
    </row>
    <row r="688133" spans="3:3" x14ac:dyDescent="0.25">
      <c r="C688133" s="3">
        <v>4</v>
      </c>
    </row>
    <row r="688134" spans="3:3" x14ac:dyDescent="0.25">
      <c r="C688134" s="3">
        <v>3</v>
      </c>
    </row>
    <row r="688135" spans="3:3" x14ac:dyDescent="0.25">
      <c r="C688135" s="3">
        <v>3</v>
      </c>
    </row>
    <row r="688136" spans="3:3" x14ac:dyDescent="0.25">
      <c r="C688136" s="3">
        <v>1</v>
      </c>
    </row>
    <row r="688137" spans="3:3" x14ac:dyDescent="0.25">
      <c r="C688137" s="3">
        <v>3</v>
      </c>
    </row>
    <row r="688138" spans="3:3" x14ac:dyDescent="0.25">
      <c r="C688138" s="3">
        <v>1</v>
      </c>
    </row>
    <row r="688139" spans="3:3" x14ac:dyDescent="0.25">
      <c r="C688139" s="3">
        <v>1</v>
      </c>
    </row>
    <row r="688140" spans="3:3" x14ac:dyDescent="0.25">
      <c r="C688140" s="3">
        <v>3</v>
      </c>
    </row>
    <row r="688141" spans="3:3" x14ac:dyDescent="0.25">
      <c r="C688141" s="3">
        <v>3</v>
      </c>
    </row>
    <row r="688142" spans="3:3" x14ac:dyDescent="0.25">
      <c r="C688142" s="3">
        <v>1</v>
      </c>
    </row>
    <row r="688143" spans="3:3" x14ac:dyDescent="0.25">
      <c r="C688143" s="3">
        <v>3</v>
      </c>
    </row>
    <row r="688144" spans="3:3" x14ac:dyDescent="0.25">
      <c r="C688144" s="3">
        <v>1</v>
      </c>
    </row>
    <row r="688145" spans="3:3" x14ac:dyDescent="0.25">
      <c r="C688145" s="3">
        <v>3</v>
      </c>
    </row>
    <row r="688146" spans="3:3" x14ac:dyDescent="0.25">
      <c r="C688146" s="3">
        <v>3</v>
      </c>
    </row>
    <row r="688147" spans="3:3" x14ac:dyDescent="0.25">
      <c r="C688147" s="3">
        <v>3</v>
      </c>
    </row>
    <row r="688148" spans="3:3" x14ac:dyDescent="0.25">
      <c r="C688148" s="3">
        <v>3</v>
      </c>
    </row>
    <row r="688149" spans="3:3" x14ac:dyDescent="0.25">
      <c r="C688149" s="3">
        <v>3</v>
      </c>
    </row>
    <row r="688150" spans="3:3" x14ac:dyDescent="0.25">
      <c r="C688150" s="3">
        <v>3</v>
      </c>
    </row>
    <row r="688151" spans="3:3" x14ac:dyDescent="0.25">
      <c r="C688151" s="3">
        <v>3</v>
      </c>
    </row>
    <row r="688152" spans="3:3" x14ac:dyDescent="0.25">
      <c r="C688152" s="3">
        <v>3</v>
      </c>
    </row>
    <row r="688153" spans="3:3" x14ac:dyDescent="0.25">
      <c r="C688153" s="3">
        <v>3</v>
      </c>
    </row>
    <row r="688154" spans="3:3" x14ac:dyDescent="0.25">
      <c r="C688154" s="3">
        <v>3</v>
      </c>
    </row>
    <row r="688155" spans="3:3" x14ac:dyDescent="0.25">
      <c r="C688155" s="3">
        <v>2</v>
      </c>
    </row>
    <row r="688156" spans="3:3" x14ac:dyDescent="0.25">
      <c r="C688156" s="3">
        <v>2</v>
      </c>
    </row>
    <row r="688157" spans="3:3" x14ac:dyDescent="0.25">
      <c r="C688157" s="3">
        <v>2</v>
      </c>
    </row>
    <row r="688158" spans="3:3" x14ac:dyDescent="0.25">
      <c r="C688158" s="3">
        <v>2</v>
      </c>
    </row>
    <row r="688159" spans="3:3" x14ac:dyDescent="0.25">
      <c r="C688159" s="3">
        <v>1</v>
      </c>
    </row>
    <row r="688160" spans="3:3" x14ac:dyDescent="0.25">
      <c r="C688160" s="3">
        <v>3</v>
      </c>
    </row>
    <row r="688161" spans="3:3" x14ac:dyDescent="0.25">
      <c r="C688161" s="3">
        <v>2</v>
      </c>
    </row>
    <row r="688162" spans="3:3" x14ac:dyDescent="0.25">
      <c r="C688162" s="3">
        <v>3</v>
      </c>
    </row>
    <row r="688163" spans="3:3" x14ac:dyDescent="0.25">
      <c r="C688163" s="3">
        <v>3</v>
      </c>
    </row>
    <row r="688164" spans="3:3" x14ac:dyDescent="0.25">
      <c r="C688164" s="3">
        <v>2</v>
      </c>
    </row>
    <row r="688165" spans="3:3" x14ac:dyDescent="0.25">
      <c r="C688165" s="3">
        <v>3</v>
      </c>
    </row>
    <row r="688166" spans="3:3" x14ac:dyDescent="0.25">
      <c r="C688166" s="3">
        <v>3</v>
      </c>
    </row>
    <row r="688167" spans="3:3" x14ac:dyDescent="0.25">
      <c r="C688167" s="3">
        <v>1</v>
      </c>
    </row>
    <row r="688168" spans="3:3" x14ac:dyDescent="0.25">
      <c r="C688168" s="3">
        <v>2</v>
      </c>
    </row>
    <row r="688169" spans="3:3" x14ac:dyDescent="0.25">
      <c r="C688169" s="3">
        <v>3</v>
      </c>
    </row>
    <row r="688170" spans="3:3" x14ac:dyDescent="0.25">
      <c r="C688170" s="3">
        <v>3</v>
      </c>
    </row>
    <row r="688171" spans="3:3" x14ac:dyDescent="0.25">
      <c r="C688171" s="3">
        <v>2</v>
      </c>
    </row>
    <row r="688172" spans="3:3" x14ac:dyDescent="0.25">
      <c r="C688172" s="3">
        <v>3</v>
      </c>
    </row>
    <row r="688173" spans="3:3" x14ac:dyDescent="0.25">
      <c r="C688173" s="3">
        <v>1</v>
      </c>
    </row>
    <row r="688174" spans="3:3" x14ac:dyDescent="0.25">
      <c r="C688174" s="3">
        <v>3</v>
      </c>
    </row>
    <row r="688175" spans="3:3" x14ac:dyDescent="0.25">
      <c r="C688175" s="3">
        <v>3</v>
      </c>
    </row>
    <row r="688176" spans="3:3" x14ac:dyDescent="0.25">
      <c r="C688176" s="3">
        <v>3</v>
      </c>
    </row>
    <row r="688177" spans="3:3" x14ac:dyDescent="0.25">
      <c r="C688177" s="3">
        <v>3</v>
      </c>
    </row>
    <row r="688178" spans="3:3" x14ac:dyDescent="0.25">
      <c r="C688178" s="3">
        <v>2</v>
      </c>
    </row>
    <row r="688179" spans="3:3" x14ac:dyDescent="0.25">
      <c r="C688179" s="3">
        <v>3</v>
      </c>
    </row>
    <row r="688180" spans="3:3" x14ac:dyDescent="0.25">
      <c r="C688180" s="3">
        <v>1</v>
      </c>
    </row>
    <row r="688181" spans="3:3" x14ac:dyDescent="0.25">
      <c r="C688181" s="3">
        <v>1</v>
      </c>
    </row>
    <row r="688182" spans="3:3" x14ac:dyDescent="0.25">
      <c r="C688182" s="3">
        <v>3</v>
      </c>
    </row>
    <row r="689154" spans="3:3" x14ac:dyDescent="0.25">
      <c r="C689154" s="3">
        <v>4</v>
      </c>
    </row>
    <row r="689155" spans="3:3" x14ac:dyDescent="0.25">
      <c r="C689155" s="3">
        <v>2</v>
      </c>
    </row>
    <row r="689156" spans="3:3" x14ac:dyDescent="0.25">
      <c r="C689156" s="3">
        <v>3</v>
      </c>
    </row>
    <row r="689157" spans="3:3" x14ac:dyDescent="0.25">
      <c r="C689157" s="3">
        <v>4</v>
      </c>
    </row>
    <row r="689158" spans="3:3" x14ac:dyDescent="0.25">
      <c r="C689158" s="3">
        <v>3</v>
      </c>
    </row>
    <row r="689159" spans="3:3" x14ac:dyDescent="0.25">
      <c r="C689159" s="3">
        <v>3</v>
      </c>
    </row>
    <row r="689160" spans="3:3" x14ac:dyDescent="0.25">
      <c r="C689160" s="3">
        <v>1</v>
      </c>
    </row>
    <row r="689161" spans="3:3" x14ac:dyDescent="0.25">
      <c r="C689161" s="3">
        <v>3</v>
      </c>
    </row>
    <row r="689162" spans="3:3" x14ac:dyDescent="0.25">
      <c r="C689162" s="3">
        <v>1</v>
      </c>
    </row>
    <row r="689163" spans="3:3" x14ac:dyDescent="0.25">
      <c r="C689163" s="3">
        <v>1</v>
      </c>
    </row>
    <row r="689164" spans="3:3" x14ac:dyDescent="0.25">
      <c r="C689164" s="3">
        <v>3</v>
      </c>
    </row>
    <row r="689165" spans="3:3" x14ac:dyDescent="0.25">
      <c r="C689165" s="3">
        <v>3</v>
      </c>
    </row>
    <row r="689166" spans="3:3" x14ac:dyDescent="0.25">
      <c r="C689166" s="3">
        <v>1</v>
      </c>
    </row>
    <row r="689167" spans="3:3" x14ac:dyDescent="0.25">
      <c r="C689167" s="3">
        <v>3</v>
      </c>
    </row>
    <row r="689168" spans="3:3" x14ac:dyDescent="0.25">
      <c r="C689168" s="3">
        <v>1</v>
      </c>
    </row>
    <row r="689169" spans="3:3" x14ac:dyDescent="0.25">
      <c r="C689169" s="3">
        <v>3</v>
      </c>
    </row>
    <row r="689170" spans="3:3" x14ac:dyDescent="0.25">
      <c r="C689170" s="3">
        <v>3</v>
      </c>
    </row>
    <row r="689171" spans="3:3" x14ac:dyDescent="0.25">
      <c r="C689171" s="3">
        <v>3</v>
      </c>
    </row>
    <row r="689172" spans="3:3" x14ac:dyDescent="0.25">
      <c r="C689172" s="3">
        <v>3</v>
      </c>
    </row>
    <row r="689173" spans="3:3" x14ac:dyDescent="0.25">
      <c r="C689173" s="3">
        <v>3</v>
      </c>
    </row>
    <row r="689174" spans="3:3" x14ac:dyDescent="0.25">
      <c r="C689174" s="3">
        <v>3</v>
      </c>
    </row>
    <row r="689175" spans="3:3" x14ac:dyDescent="0.25">
      <c r="C689175" s="3">
        <v>3</v>
      </c>
    </row>
    <row r="689176" spans="3:3" x14ac:dyDescent="0.25">
      <c r="C689176" s="3">
        <v>3</v>
      </c>
    </row>
    <row r="689177" spans="3:3" x14ac:dyDescent="0.25">
      <c r="C689177" s="3">
        <v>3</v>
      </c>
    </row>
    <row r="689178" spans="3:3" x14ac:dyDescent="0.25">
      <c r="C689178" s="3">
        <v>3</v>
      </c>
    </row>
    <row r="689179" spans="3:3" x14ac:dyDescent="0.25">
      <c r="C689179" s="3">
        <v>2</v>
      </c>
    </row>
    <row r="689180" spans="3:3" x14ac:dyDescent="0.25">
      <c r="C689180" s="3">
        <v>2</v>
      </c>
    </row>
    <row r="689181" spans="3:3" x14ac:dyDescent="0.25">
      <c r="C689181" s="3">
        <v>2</v>
      </c>
    </row>
    <row r="689182" spans="3:3" x14ac:dyDescent="0.25">
      <c r="C689182" s="3">
        <v>2</v>
      </c>
    </row>
    <row r="689183" spans="3:3" x14ac:dyDescent="0.25">
      <c r="C689183" s="3">
        <v>1</v>
      </c>
    </row>
    <row r="689184" spans="3:3" x14ac:dyDescent="0.25">
      <c r="C689184" s="3">
        <v>3</v>
      </c>
    </row>
    <row r="689185" spans="3:3" x14ac:dyDescent="0.25">
      <c r="C689185" s="3">
        <v>2</v>
      </c>
    </row>
    <row r="689186" spans="3:3" x14ac:dyDescent="0.25">
      <c r="C689186" s="3">
        <v>3</v>
      </c>
    </row>
    <row r="689187" spans="3:3" x14ac:dyDescent="0.25">
      <c r="C689187" s="3">
        <v>3</v>
      </c>
    </row>
    <row r="689188" spans="3:3" x14ac:dyDescent="0.25">
      <c r="C689188" s="3">
        <v>2</v>
      </c>
    </row>
    <row r="689189" spans="3:3" x14ac:dyDescent="0.25">
      <c r="C689189" s="3">
        <v>3</v>
      </c>
    </row>
    <row r="689190" spans="3:3" x14ac:dyDescent="0.25">
      <c r="C689190" s="3">
        <v>3</v>
      </c>
    </row>
    <row r="689191" spans="3:3" x14ac:dyDescent="0.25">
      <c r="C689191" s="3">
        <v>1</v>
      </c>
    </row>
    <row r="689192" spans="3:3" x14ac:dyDescent="0.25">
      <c r="C689192" s="3">
        <v>2</v>
      </c>
    </row>
    <row r="689193" spans="3:3" x14ac:dyDescent="0.25">
      <c r="C689193" s="3">
        <v>3</v>
      </c>
    </row>
    <row r="689194" spans="3:3" x14ac:dyDescent="0.25">
      <c r="C689194" s="3">
        <v>3</v>
      </c>
    </row>
    <row r="689195" spans="3:3" x14ac:dyDescent="0.25">
      <c r="C689195" s="3">
        <v>2</v>
      </c>
    </row>
    <row r="689196" spans="3:3" x14ac:dyDescent="0.25">
      <c r="C689196" s="3">
        <v>3</v>
      </c>
    </row>
    <row r="689197" spans="3:3" x14ac:dyDescent="0.25">
      <c r="C689197" s="3">
        <v>1</v>
      </c>
    </row>
    <row r="689198" spans="3:3" x14ac:dyDescent="0.25">
      <c r="C689198" s="3">
        <v>3</v>
      </c>
    </row>
    <row r="689199" spans="3:3" x14ac:dyDescent="0.25">
      <c r="C689199" s="3">
        <v>3</v>
      </c>
    </row>
    <row r="689200" spans="3:3" x14ac:dyDescent="0.25">
      <c r="C689200" s="3">
        <v>3</v>
      </c>
    </row>
    <row r="689201" spans="3:3" x14ac:dyDescent="0.25">
      <c r="C689201" s="3">
        <v>3</v>
      </c>
    </row>
    <row r="689202" spans="3:3" x14ac:dyDescent="0.25">
      <c r="C689202" s="3">
        <v>2</v>
      </c>
    </row>
    <row r="689203" spans="3:3" x14ac:dyDescent="0.25">
      <c r="C689203" s="3">
        <v>3</v>
      </c>
    </row>
    <row r="689204" spans="3:3" x14ac:dyDescent="0.25">
      <c r="C689204" s="3">
        <v>1</v>
      </c>
    </row>
    <row r="689205" spans="3:3" x14ac:dyDescent="0.25">
      <c r="C689205" s="3">
        <v>1</v>
      </c>
    </row>
    <row r="689206" spans="3:3" x14ac:dyDescent="0.25">
      <c r="C689206" s="3">
        <v>3</v>
      </c>
    </row>
    <row r="690178" spans="3:3" x14ac:dyDescent="0.25">
      <c r="C690178" s="3">
        <v>4</v>
      </c>
    </row>
    <row r="690179" spans="3:3" x14ac:dyDescent="0.25">
      <c r="C690179" s="3">
        <v>2</v>
      </c>
    </row>
    <row r="690180" spans="3:3" x14ac:dyDescent="0.25">
      <c r="C690180" s="3">
        <v>3</v>
      </c>
    </row>
    <row r="690181" spans="3:3" x14ac:dyDescent="0.25">
      <c r="C690181" s="3">
        <v>4</v>
      </c>
    </row>
    <row r="690182" spans="3:3" x14ac:dyDescent="0.25">
      <c r="C690182" s="3">
        <v>3</v>
      </c>
    </row>
    <row r="690183" spans="3:3" x14ac:dyDescent="0.25">
      <c r="C690183" s="3">
        <v>3</v>
      </c>
    </row>
    <row r="690184" spans="3:3" x14ac:dyDescent="0.25">
      <c r="C690184" s="3">
        <v>1</v>
      </c>
    </row>
    <row r="690185" spans="3:3" x14ac:dyDescent="0.25">
      <c r="C690185" s="3">
        <v>3</v>
      </c>
    </row>
    <row r="690186" spans="3:3" x14ac:dyDescent="0.25">
      <c r="C690186" s="3">
        <v>1</v>
      </c>
    </row>
    <row r="690187" spans="3:3" x14ac:dyDescent="0.25">
      <c r="C690187" s="3">
        <v>1</v>
      </c>
    </row>
    <row r="690188" spans="3:3" x14ac:dyDescent="0.25">
      <c r="C690188" s="3">
        <v>3</v>
      </c>
    </row>
    <row r="690189" spans="3:3" x14ac:dyDescent="0.25">
      <c r="C690189" s="3">
        <v>3</v>
      </c>
    </row>
    <row r="690190" spans="3:3" x14ac:dyDescent="0.25">
      <c r="C690190" s="3">
        <v>1</v>
      </c>
    </row>
    <row r="690191" spans="3:3" x14ac:dyDescent="0.25">
      <c r="C690191" s="3">
        <v>3</v>
      </c>
    </row>
    <row r="690192" spans="3:3" x14ac:dyDescent="0.25">
      <c r="C690192" s="3">
        <v>1</v>
      </c>
    </row>
    <row r="690193" spans="3:3" x14ac:dyDescent="0.25">
      <c r="C690193" s="3">
        <v>3</v>
      </c>
    </row>
    <row r="690194" spans="3:3" x14ac:dyDescent="0.25">
      <c r="C690194" s="3">
        <v>3</v>
      </c>
    </row>
    <row r="690195" spans="3:3" x14ac:dyDescent="0.25">
      <c r="C690195" s="3">
        <v>3</v>
      </c>
    </row>
    <row r="690196" spans="3:3" x14ac:dyDescent="0.25">
      <c r="C690196" s="3">
        <v>3</v>
      </c>
    </row>
    <row r="690197" spans="3:3" x14ac:dyDescent="0.25">
      <c r="C690197" s="3">
        <v>3</v>
      </c>
    </row>
    <row r="690198" spans="3:3" x14ac:dyDescent="0.25">
      <c r="C690198" s="3">
        <v>3</v>
      </c>
    </row>
    <row r="690199" spans="3:3" x14ac:dyDescent="0.25">
      <c r="C690199" s="3">
        <v>3</v>
      </c>
    </row>
    <row r="690200" spans="3:3" x14ac:dyDescent="0.25">
      <c r="C690200" s="3">
        <v>3</v>
      </c>
    </row>
    <row r="690201" spans="3:3" x14ac:dyDescent="0.25">
      <c r="C690201" s="3">
        <v>3</v>
      </c>
    </row>
    <row r="690202" spans="3:3" x14ac:dyDescent="0.25">
      <c r="C690202" s="3">
        <v>3</v>
      </c>
    </row>
    <row r="690203" spans="3:3" x14ac:dyDescent="0.25">
      <c r="C690203" s="3">
        <v>2</v>
      </c>
    </row>
    <row r="690204" spans="3:3" x14ac:dyDescent="0.25">
      <c r="C690204" s="3">
        <v>2</v>
      </c>
    </row>
    <row r="690205" spans="3:3" x14ac:dyDescent="0.25">
      <c r="C690205" s="3">
        <v>2</v>
      </c>
    </row>
    <row r="690206" spans="3:3" x14ac:dyDescent="0.25">
      <c r="C690206" s="3">
        <v>2</v>
      </c>
    </row>
    <row r="690207" spans="3:3" x14ac:dyDescent="0.25">
      <c r="C690207" s="3">
        <v>1</v>
      </c>
    </row>
    <row r="690208" spans="3:3" x14ac:dyDescent="0.25">
      <c r="C690208" s="3">
        <v>3</v>
      </c>
    </row>
    <row r="690209" spans="3:3" x14ac:dyDescent="0.25">
      <c r="C690209" s="3">
        <v>2</v>
      </c>
    </row>
    <row r="690210" spans="3:3" x14ac:dyDescent="0.25">
      <c r="C690210" s="3">
        <v>3</v>
      </c>
    </row>
    <row r="690211" spans="3:3" x14ac:dyDescent="0.25">
      <c r="C690211" s="3">
        <v>3</v>
      </c>
    </row>
    <row r="690212" spans="3:3" x14ac:dyDescent="0.25">
      <c r="C690212" s="3">
        <v>2</v>
      </c>
    </row>
    <row r="690213" spans="3:3" x14ac:dyDescent="0.25">
      <c r="C690213" s="3">
        <v>3</v>
      </c>
    </row>
    <row r="690214" spans="3:3" x14ac:dyDescent="0.25">
      <c r="C690214" s="3">
        <v>3</v>
      </c>
    </row>
    <row r="690215" spans="3:3" x14ac:dyDescent="0.25">
      <c r="C690215" s="3">
        <v>1</v>
      </c>
    </row>
    <row r="690216" spans="3:3" x14ac:dyDescent="0.25">
      <c r="C690216" s="3">
        <v>2</v>
      </c>
    </row>
    <row r="690217" spans="3:3" x14ac:dyDescent="0.25">
      <c r="C690217" s="3">
        <v>3</v>
      </c>
    </row>
    <row r="690218" spans="3:3" x14ac:dyDescent="0.25">
      <c r="C690218" s="3">
        <v>3</v>
      </c>
    </row>
    <row r="690219" spans="3:3" x14ac:dyDescent="0.25">
      <c r="C690219" s="3">
        <v>2</v>
      </c>
    </row>
    <row r="690220" spans="3:3" x14ac:dyDescent="0.25">
      <c r="C690220" s="3">
        <v>3</v>
      </c>
    </row>
    <row r="690221" spans="3:3" x14ac:dyDescent="0.25">
      <c r="C690221" s="3">
        <v>1</v>
      </c>
    </row>
    <row r="690222" spans="3:3" x14ac:dyDescent="0.25">
      <c r="C690222" s="3">
        <v>3</v>
      </c>
    </row>
    <row r="690223" spans="3:3" x14ac:dyDescent="0.25">
      <c r="C690223" s="3">
        <v>3</v>
      </c>
    </row>
    <row r="690224" spans="3:3" x14ac:dyDescent="0.25">
      <c r="C690224" s="3">
        <v>3</v>
      </c>
    </row>
    <row r="690225" spans="3:3" x14ac:dyDescent="0.25">
      <c r="C690225" s="3">
        <v>3</v>
      </c>
    </row>
    <row r="690226" spans="3:3" x14ac:dyDescent="0.25">
      <c r="C690226" s="3">
        <v>2</v>
      </c>
    </row>
    <row r="690227" spans="3:3" x14ac:dyDescent="0.25">
      <c r="C690227" s="3">
        <v>3</v>
      </c>
    </row>
    <row r="690228" spans="3:3" x14ac:dyDescent="0.25">
      <c r="C690228" s="3">
        <v>1</v>
      </c>
    </row>
    <row r="690229" spans="3:3" x14ac:dyDescent="0.25">
      <c r="C690229" s="3">
        <v>1</v>
      </c>
    </row>
    <row r="690230" spans="3:3" x14ac:dyDescent="0.25">
      <c r="C690230" s="3">
        <v>3</v>
      </c>
    </row>
    <row r="691202" spans="3:3" x14ac:dyDescent="0.25">
      <c r="C691202" s="3">
        <v>4</v>
      </c>
    </row>
    <row r="691203" spans="3:3" x14ac:dyDescent="0.25">
      <c r="C691203" s="3">
        <v>2</v>
      </c>
    </row>
    <row r="691204" spans="3:3" x14ac:dyDescent="0.25">
      <c r="C691204" s="3">
        <v>3</v>
      </c>
    </row>
    <row r="691205" spans="3:3" x14ac:dyDescent="0.25">
      <c r="C691205" s="3">
        <v>4</v>
      </c>
    </row>
    <row r="691206" spans="3:3" x14ac:dyDescent="0.25">
      <c r="C691206" s="3">
        <v>3</v>
      </c>
    </row>
    <row r="691207" spans="3:3" x14ac:dyDescent="0.25">
      <c r="C691207" s="3">
        <v>3</v>
      </c>
    </row>
    <row r="691208" spans="3:3" x14ac:dyDescent="0.25">
      <c r="C691208" s="3">
        <v>1</v>
      </c>
    </row>
    <row r="691209" spans="3:3" x14ac:dyDescent="0.25">
      <c r="C691209" s="3">
        <v>3</v>
      </c>
    </row>
    <row r="691210" spans="3:3" x14ac:dyDescent="0.25">
      <c r="C691210" s="3">
        <v>1</v>
      </c>
    </row>
    <row r="691211" spans="3:3" x14ac:dyDescent="0.25">
      <c r="C691211" s="3">
        <v>1</v>
      </c>
    </row>
    <row r="691212" spans="3:3" x14ac:dyDescent="0.25">
      <c r="C691212" s="3">
        <v>3</v>
      </c>
    </row>
    <row r="691213" spans="3:3" x14ac:dyDescent="0.25">
      <c r="C691213" s="3">
        <v>3</v>
      </c>
    </row>
    <row r="691214" spans="3:3" x14ac:dyDescent="0.25">
      <c r="C691214" s="3">
        <v>1</v>
      </c>
    </row>
    <row r="691215" spans="3:3" x14ac:dyDescent="0.25">
      <c r="C691215" s="3">
        <v>3</v>
      </c>
    </row>
    <row r="691216" spans="3:3" x14ac:dyDescent="0.25">
      <c r="C691216" s="3">
        <v>1</v>
      </c>
    </row>
    <row r="691217" spans="3:3" x14ac:dyDescent="0.25">
      <c r="C691217" s="3">
        <v>3</v>
      </c>
    </row>
    <row r="691218" spans="3:3" x14ac:dyDescent="0.25">
      <c r="C691218" s="3">
        <v>3</v>
      </c>
    </row>
    <row r="691219" spans="3:3" x14ac:dyDescent="0.25">
      <c r="C691219" s="3">
        <v>3</v>
      </c>
    </row>
    <row r="691220" spans="3:3" x14ac:dyDescent="0.25">
      <c r="C691220" s="3">
        <v>3</v>
      </c>
    </row>
    <row r="691221" spans="3:3" x14ac:dyDescent="0.25">
      <c r="C691221" s="3">
        <v>3</v>
      </c>
    </row>
    <row r="691222" spans="3:3" x14ac:dyDescent="0.25">
      <c r="C691222" s="3">
        <v>3</v>
      </c>
    </row>
    <row r="691223" spans="3:3" x14ac:dyDescent="0.25">
      <c r="C691223" s="3">
        <v>3</v>
      </c>
    </row>
    <row r="691224" spans="3:3" x14ac:dyDescent="0.25">
      <c r="C691224" s="3">
        <v>3</v>
      </c>
    </row>
    <row r="691225" spans="3:3" x14ac:dyDescent="0.25">
      <c r="C691225" s="3">
        <v>3</v>
      </c>
    </row>
    <row r="691226" spans="3:3" x14ac:dyDescent="0.25">
      <c r="C691226" s="3">
        <v>3</v>
      </c>
    </row>
    <row r="691227" spans="3:3" x14ac:dyDescent="0.25">
      <c r="C691227" s="3">
        <v>2</v>
      </c>
    </row>
    <row r="691228" spans="3:3" x14ac:dyDescent="0.25">
      <c r="C691228" s="3">
        <v>2</v>
      </c>
    </row>
    <row r="691229" spans="3:3" x14ac:dyDescent="0.25">
      <c r="C691229" s="3">
        <v>2</v>
      </c>
    </row>
    <row r="691230" spans="3:3" x14ac:dyDescent="0.25">
      <c r="C691230" s="3">
        <v>2</v>
      </c>
    </row>
    <row r="691231" spans="3:3" x14ac:dyDescent="0.25">
      <c r="C691231" s="3">
        <v>1</v>
      </c>
    </row>
    <row r="691232" spans="3:3" x14ac:dyDescent="0.25">
      <c r="C691232" s="3">
        <v>3</v>
      </c>
    </row>
    <row r="691233" spans="3:3" x14ac:dyDescent="0.25">
      <c r="C691233" s="3">
        <v>2</v>
      </c>
    </row>
    <row r="691234" spans="3:3" x14ac:dyDescent="0.25">
      <c r="C691234" s="3">
        <v>3</v>
      </c>
    </row>
    <row r="691235" spans="3:3" x14ac:dyDescent="0.25">
      <c r="C691235" s="3">
        <v>3</v>
      </c>
    </row>
    <row r="691236" spans="3:3" x14ac:dyDescent="0.25">
      <c r="C691236" s="3">
        <v>2</v>
      </c>
    </row>
    <row r="691237" spans="3:3" x14ac:dyDescent="0.25">
      <c r="C691237" s="3">
        <v>3</v>
      </c>
    </row>
    <row r="691238" spans="3:3" x14ac:dyDescent="0.25">
      <c r="C691238" s="3">
        <v>3</v>
      </c>
    </row>
    <row r="691239" spans="3:3" x14ac:dyDescent="0.25">
      <c r="C691239" s="3">
        <v>1</v>
      </c>
    </row>
    <row r="691240" spans="3:3" x14ac:dyDescent="0.25">
      <c r="C691240" s="3">
        <v>2</v>
      </c>
    </row>
    <row r="691241" spans="3:3" x14ac:dyDescent="0.25">
      <c r="C691241" s="3">
        <v>3</v>
      </c>
    </row>
    <row r="691242" spans="3:3" x14ac:dyDescent="0.25">
      <c r="C691242" s="3">
        <v>3</v>
      </c>
    </row>
    <row r="691243" spans="3:3" x14ac:dyDescent="0.25">
      <c r="C691243" s="3">
        <v>2</v>
      </c>
    </row>
    <row r="691244" spans="3:3" x14ac:dyDescent="0.25">
      <c r="C691244" s="3">
        <v>3</v>
      </c>
    </row>
    <row r="691245" spans="3:3" x14ac:dyDescent="0.25">
      <c r="C691245" s="3">
        <v>1</v>
      </c>
    </row>
    <row r="691246" spans="3:3" x14ac:dyDescent="0.25">
      <c r="C691246" s="3">
        <v>3</v>
      </c>
    </row>
    <row r="691247" spans="3:3" x14ac:dyDescent="0.25">
      <c r="C691247" s="3">
        <v>3</v>
      </c>
    </row>
    <row r="691248" spans="3:3" x14ac:dyDescent="0.25">
      <c r="C691248" s="3">
        <v>3</v>
      </c>
    </row>
    <row r="691249" spans="3:3" x14ac:dyDescent="0.25">
      <c r="C691249" s="3">
        <v>3</v>
      </c>
    </row>
    <row r="691250" spans="3:3" x14ac:dyDescent="0.25">
      <c r="C691250" s="3">
        <v>2</v>
      </c>
    </row>
    <row r="691251" spans="3:3" x14ac:dyDescent="0.25">
      <c r="C691251" s="3">
        <v>3</v>
      </c>
    </row>
    <row r="691252" spans="3:3" x14ac:dyDescent="0.25">
      <c r="C691252" s="3">
        <v>1</v>
      </c>
    </row>
    <row r="691253" spans="3:3" x14ac:dyDescent="0.25">
      <c r="C691253" s="3">
        <v>1</v>
      </c>
    </row>
    <row r="691254" spans="3:3" x14ac:dyDescent="0.25">
      <c r="C691254" s="3">
        <v>3</v>
      </c>
    </row>
    <row r="692226" spans="3:3" x14ac:dyDescent="0.25">
      <c r="C692226" s="3">
        <v>4</v>
      </c>
    </row>
    <row r="692227" spans="3:3" x14ac:dyDescent="0.25">
      <c r="C692227" s="3">
        <v>2</v>
      </c>
    </row>
    <row r="692228" spans="3:3" x14ac:dyDescent="0.25">
      <c r="C692228" s="3">
        <v>3</v>
      </c>
    </row>
    <row r="692229" spans="3:3" x14ac:dyDescent="0.25">
      <c r="C692229" s="3">
        <v>4</v>
      </c>
    </row>
    <row r="692230" spans="3:3" x14ac:dyDescent="0.25">
      <c r="C692230" s="3">
        <v>3</v>
      </c>
    </row>
    <row r="692231" spans="3:3" x14ac:dyDescent="0.25">
      <c r="C692231" s="3">
        <v>3</v>
      </c>
    </row>
    <row r="692232" spans="3:3" x14ac:dyDescent="0.25">
      <c r="C692232" s="3">
        <v>1</v>
      </c>
    </row>
    <row r="692233" spans="3:3" x14ac:dyDescent="0.25">
      <c r="C692233" s="3">
        <v>3</v>
      </c>
    </row>
    <row r="692234" spans="3:3" x14ac:dyDescent="0.25">
      <c r="C692234" s="3">
        <v>1</v>
      </c>
    </row>
    <row r="692235" spans="3:3" x14ac:dyDescent="0.25">
      <c r="C692235" s="3">
        <v>1</v>
      </c>
    </row>
    <row r="692236" spans="3:3" x14ac:dyDescent="0.25">
      <c r="C692236" s="3">
        <v>3</v>
      </c>
    </row>
    <row r="692237" spans="3:3" x14ac:dyDescent="0.25">
      <c r="C692237" s="3">
        <v>3</v>
      </c>
    </row>
    <row r="692238" spans="3:3" x14ac:dyDescent="0.25">
      <c r="C692238" s="3">
        <v>1</v>
      </c>
    </row>
    <row r="692239" spans="3:3" x14ac:dyDescent="0.25">
      <c r="C692239" s="3">
        <v>3</v>
      </c>
    </row>
    <row r="692240" spans="3:3" x14ac:dyDescent="0.25">
      <c r="C692240" s="3">
        <v>1</v>
      </c>
    </row>
    <row r="692241" spans="3:3" x14ac:dyDescent="0.25">
      <c r="C692241" s="3">
        <v>3</v>
      </c>
    </row>
    <row r="692242" spans="3:3" x14ac:dyDescent="0.25">
      <c r="C692242" s="3">
        <v>3</v>
      </c>
    </row>
    <row r="692243" spans="3:3" x14ac:dyDescent="0.25">
      <c r="C692243" s="3">
        <v>3</v>
      </c>
    </row>
    <row r="692244" spans="3:3" x14ac:dyDescent="0.25">
      <c r="C692244" s="3">
        <v>3</v>
      </c>
    </row>
    <row r="692245" spans="3:3" x14ac:dyDescent="0.25">
      <c r="C692245" s="3">
        <v>3</v>
      </c>
    </row>
    <row r="692246" spans="3:3" x14ac:dyDescent="0.25">
      <c r="C692246" s="3">
        <v>3</v>
      </c>
    </row>
    <row r="692247" spans="3:3" x14ac:dyDescent="0.25">
      <c r="C692247" s="3">
        <v>3</v>
      </c>
    </row>
    <row r="692248" spans="3:3" x14ac:dyDescent="0.25">
      <c r="C692248" s="3">
        <v>3</v>
      </c>
    </row>
    <row r="692249" spans="3:3" x14ac:dyDescent="0.25">
      <c r="C692249" s="3">
        <v>3</v>
      </c>
    </row>
    <row r="692250" spans="3:3" x14ac:dyDescent="0.25">
      <c r="C692250" s="3">
        <v>3</v>
      </c>
    </row>
    <row r="692251" spans="3:3" x14ac:dyDescent="0.25">
      <c r="C692251" s="3">
        <v>2</v>
      </c>
    </row>
    <row r="692252" spans="3:3" x14ac:dyDescent="0.25">
      <c r="C692252" s="3">
        <v>2</v>
      </c>
    </row>
    <row r="692253" spans="3:3" x14ac:dyDescent="0.25">
      <c r="C692253" s="3">
        <v>2</v>
      </c>
    </row>
    <row r="692254" spans="3:3" x14ac:dyDescent="0.25">
      <c r="C692254" s="3">
        <v>2</v>
      </c>
    </row>
    <row r="692255" spans="3:3" x14ac:dyDescent="0.25">
      <c r="C692255" s="3">
        <v>1</v>
      </c>
    </row>
    <row r="692256" spans="3:3" x14ac:dyDescent="0.25">
      <c r="C692256" s="3">
        <v>3</v>
      </c>
    </row>
    <row r="692257" spans="3:3" x14ac:dyDescent="0.25">
      <c r="C692257" s="3">
        <v>2</v>
      </c>
    </row>
    <row r="692258" spans="3:3" x14ac:dyDescent="0.25">
      <c r="C692258" s="3">
        <v>3</v>
      </c>
    </row>
    <row r="692259" spans="3:3" x14ac:dyDescent="0.25">
      <c r="C692259" s="3">
        <v>3</v>
      </c>
    </row>
    <row r="692260" spans="3:3" x14ac:dyDescent="0.25">
      <c r="C692260" s="3">
        <v>2</v>
      </c>
    </row>
    <row r="692261" spans="3:3" x14ac:dyDescent="0.25">
      <c r="C692261" s="3">
        <v>3</v>
      </c>
    </row>
    <row r="692262" spans="3:3" x14ac:dyDescent="0.25">
      <c r="C692262" s="3">
        <v>3</v>
      </c>
    </row>
    <row r="692263" spans="3:3" x14ac:dyDescent="0.25">
      <c r="C692263" s="3">
        <v>1</v>
      </c>
    </row>
    <row r="692264" spans="3:3" x14ac:dyDescent="0.25">
      <c r="C692264" s="3">
        <v>2</v>
      </c>
    </row>
    <row r="692265" spans="3:3" x14ac:dyDescent="0.25">
      <c r="C692265" s="3">
        <v>3</v>
      </c>
    </row>
    <row r="692266" spans="3:3" x14ac:dyDescent="0.25">
      <c r="C692266" s="3">
        <v>3</v>
      </c>
    </row>
    <row r="692267" spans="3:3" x14ac:dyDescent="0.25">
      <c r="C692267" s="3">
        <v>2</v>
      </c>
    </row>
    <row r="692268" spans="3:3" x14ac:dyDescent="0.25">
      <c r="C692268" s="3">
        <v>3</v>
      </c>
    </row>
    <row r="692269" spans="3:3" x14ac:dyDescent="0.25">
      <c r="C692269" s="3">
        <v>1</v>
      </c>
    </row>
    <row r="692270" spans="3:3" x14ac:dyDescent="0.25">
      <c r="C692270" s="3">
        <v>3</v>
      </c>
    </row>
    <row r="692271" spans="3:3" x14ac:dyDescent="0.25">
      <c r="C692271" s="3">
        <v>3</v>
      </c>
    </row>
    <row r="692272" spans="3:3" x14ac:dyDescent="0.25">
      <c r="C692272" s="3">
        <v>3</v>
      </c>
    </row>
    <row r="692273" spans="3:3" x14ac:dyDescent="0.25">
      <c r="C692273" s="3">
        <v>3</v>
      </c>
    </row>
    <row r="692274" spans="3:3" x14ac:dyDescent="0.25">
      <c r="C692274" s="3">
        <v>2</v>
      </c>
    </row>
    <row r="692275" spans="3:3" x14ac:dyDescent="0.25">
      <c r="C692275" s="3">
        <v>3</v>
      </c>
    </row>
    <row r="692276" spans="3:3" x14ac:dyDescent="0.25">
      <c r="C692276" s="3">
        <v>1</v>
      </c>
    </row>
    <row r="692277" spans="3:3" x14ac:dyDescent="0.25">
      <c r="C692277" s="3">
        <v>1</v>
      </c>
    </row>
    <row r="692278" spans="3:3" x14ac:dyDescent="0.25">
      <c r="C692278" s="3">
        <v>3</v>
      </c>
    </row>
    <row r="693250" spans="3:3" x14ac:dyDescent="0.25">
      <c r="C693250" s="3">
        <v>4</v>
      </c>
    </row>
    <row r="693251" spans="3:3" x14ac:dyDescent="0.25">
      <c r="C693251" s="3">
        <v>2</v>
      </c>
    </row>
    <row r="693252" spans="3:3" x14ac:dyDescent="0.25">
      <c r="C693252" s="3">
        <v>3</v>
      </c>
    </row>
    <row r="693253" spans="3:3" x14ac:dyDescent="0.25">
      <c r="C693253" s="3">
        <v>4</v>
      </c>
    </row>
    <row r="693254" spans="3:3" x14ac:dyDescent="0.25">
      <c r="C693254" s="3">
        <v>3</v>
      </c>
    </row>
    <row r="693255" spans="3:3" x14ac:dyDescent="0.25">
      <c r="C693255" s="3">
        <v>3</v>
      </c>
    </row>
    <row r="693256" spans="3:3" x14ac:dyDescent="0.25">
      <c r="C693256" s="3">
        <v>1</v>
      </c>
    </row>
    <row r="693257" spans="3:3" x14ac:dyDescent="0.25">
      <c r="C693257" s="3">
        <v>3</v>
      </c>
    </row>
    <row r="693258" spans="3:3" x14ac:dyDescent="0.25">
      <c r="C693258" s="3">
        <v>1</v>
      </c>
    </row>
    <row r="693259" spans="3:3" x14ac:dyDescent="0.25">
      <c r="C693259" s="3">
        <v>1</v>
      </c>
    </row>
    <row r="693260" spans="3:3" x14ac:dyDescent="0.25">
      <c r="C693260" s="3">
        <v>3</v>
      </c>
    </row>
    <row r="693261" spans="3:3" x14ac:dyDescent="0.25">
      <c r="C693261" s="3">
        <v>3</v>
      </c>
    </row>
    <row r="693262" spans="3:3" x14ac:dyDescent="0.25">
      <c r="C693262" s="3">
        <v>1</v>
      </c>
    </row>
    <row r="693263" spans="3:3" x14ac:dyDescent="0.25">
      <c r="C693263" s="3">
        <v>3</v>
      </c>
    </row>
    <row r="693264" spans="3:3" x14ac:dyDescent="0.25">
      <c r="C693264" s="3">
        <v>1</v>
      </c>
    </row>
    <row r="693265" spans="3:3" x14ac:dyDescent="0.25">
      <c r="C693265" s="3">
        <v>3</v>
      </c>
    </row>
    <row r="693266" spans="3:3" x14ac:dyDescent="0.25">
      <c r="C693266" s="3">
        <v>3</v>
      </c>
    </row>
    <row r="693267" spans="3:3" x14ac:dyDescent="0.25">
      <c r="C693267" s="3">
        <v>3</v>
      </c>
    </row>
    <row r="693268" spans="3:3" x14ac:dyDescent="0.25">
      <c r="C693268" s="3">
        <v>3</v>
      </c>
    </row>
    <row r="693269" spans="3:3" x14ac:dyDescent="0.25">
      <c r="C693269" s="3">
        <v>3</v>
      </c>
    </row>
    <row r="693270" spans="3:3" x14ac:dyDescent="0.25">
      <c r="C693270" s="3">
        <v>3</v>
      </c>
    </row>
    <row r="693271" spans="3:3" x14ac:dyDescent="0.25">
      <c r="C693271" s="3">
        <v>3</v>
      </c>
    </row>
    <row r="693272" spans="3:3" x14ac:dyDescent="0.25">
      <c r="C693272" s="3">
        <v>3</v>
      </c>
    </row>
    <row r="693273" spans="3:3" x14ac:dyDescent="0.25">
      <c r="C693273" s="3">
        <v>3</v>
      </c>
    </row>
    <row r="693274" spans="3:3" x14ac:dyDescent="0.25">
      <c r="C693274" s="3">
        <v>3</v>
      </c>
    </row>
    <row r="693275" spans="3:3" x14ac:dyDescent="0.25">
      <c r="C693275" s="3">
        <v>2</v>
      </c>
    </row>
    <row r="693276" spans="3:3" x14ac:dyDescent="0.25">
      <c r="C693276" s="3">
        <v>2</v>
      </c>
    </row>
    <row r="693277" spans="3:3" x14ac:dyDescent="0.25">
      <c r="C693277" s="3">
        <v>2</v>
      </c>
    </row>
    <row r="693278" spans="3:3" x14ac:dyDescent="0.25">
      <c r="C693278" s="3">
        <v>2</v>
      </c>
    </row>
    <row r="693279" spans="3:3" x14ac:dyDescent="0.25">
      <c r="C693279" s="3">
        <v>1</v>
      </c>
    </row>
    <row r="693280" spans="3:3" x14ac:dyDescent="0.25">
      <c r="C693280" s="3">
        <v>3</v>
      </c>
    </row>
    <row r="693281" spans="3:3" x14ac:dyDescent="0.25">
      <c r="C693281" s="3">
        <v>2</v>
      </c>
    </row>
    <row r="693282" spans="3:3" x14ac:dyDescent="0.25">
      <c r="C693282" s="3">
        <v>3</v>
      </c>
    </row>
    <row r="693283" spans="3:3" x14ac:dyDescent="0.25">
      <c r="C693283" s="3">
        <v>3</v>
      </c>
    </row>
    <row r="693284" spans="3:3" x14ac:dyDescent="0.25">
      <c r="C693284" s="3">
        <v>2</v>
      </c>
    </row>
    <row r="693285" spans="3:3" x14ac:dyDescent="0.25">
      <c r="C693285" s="3">
        <v>3</v>
      </c>
    </row>
    <row r="693286" spans="3:3" x14ac:dyDescent="0.25">
      <c r="C693286" s="3">
        <v>3</v>
      </c>
    </row>
    <row r="693287" spans="3:3" x14ac:dyDescent="0.25">
      <c r="C693287" s="3">
        <v>1</v>
      </c>
    </row>
    <row r="693288" spans="3:3" x14ac:dyDescent="0.25">
      <c r="C693288" s="3">
        <v>2</v>
      </c>
    </row>
    <row r="693289" spans="3:3" x14ac:dyDescent="0.25">
      <c r="C693289" s="3">
        <v>3</v>
      </c>
    </row>
    <row r="693290" spans="3:3" x14ac:dyDescent="0.25">
      <c r="C693290" s="3">
        <v>3</v>
      </c>
    </row>
    <row r="693291" spans="3:3" x14ac:dyDescent="0.25">
      <c r="C693291" s="3">
        <v>2</v>
      </c>
    </row>
    <row r="693292" spans="3:3" x14ac:dyDescent="0.25">
      <c r="C693292" s="3">
        <v>3</v>
      </c>
    </row>
    <row r="693293" spans="3:3" x14ac:dyDescent="0.25">
      <c r="C693293" s="3">
        <v>1</v>
      </c>
    </row>
    <row r="693294" spans="3:3" x14ac:dyDescent="0.25">
      <c r="C693294" s="3">
        <v>3</v>
      </c>
    </row>
    <row r="693295" spans="3:3" x14ac:dyDescent="0.25">
      <c r="C693295" s="3">
        <v>3</v>
      </c>
    </row>
    <row r="693296" spans="3:3" x14ac:dyDescent="0.25">
      <c r="C693296" s="3">
        <v>3</v>
      </c>
    </row>
    <row r="693297" spans="3:3" x14ac:dyDescent="0.25">
      <c r="C693297" s="3">
        <v>3</v>
      </c>
    </row>
    <row r="693298" spans="3:3" x14ac:dyDescent="0.25">
      <c r="C693298" s="3">
        <v>2</v>
      </c>
    </row>
    <row r="693299" spans="3:3" x14ac:dyDescent="0.25">
      <c r="C693299" s="3">
        <v>3</v>
      </c>
    </row>
    <row r="693300" spans="3:3" x14ac:dyDescent="0.25">
      <c r="C693300" s="3">
        <v>1</v>
      </c>
    </row>
    <row r="693301" spans="3:3" x14ac:dyDescent="0.25">
      <c r="C693301" s="3">
        <v>1</v>
      </c>
    </row>
    <row r="693302" spans="3:3" x14ac:dyDescent="0.25">
      <c r="C693302" s="3">
        <v>3</v>
      </c>
    </row>
    <row r="694274" spans="3:3" x14ac:dyDescent="0.25">
      <c r="C694274" s="3">
        <v>4</v>
      </c>
    </row>
    <row r="694275" spans="3:3" x14ac:dyDescent="0.25">
      <c r="C694275" s="3">
        <v>2</v>
      </c>
    </row>
    <row r="694276" spans="3:3" x14ac:dyDescent="0.25">
      <c r="C694276" s="3">
        <v>3</v>
      </c>
    </row>
    <row r="694277" spans="3:3" x14ac:dyDescent="0.25">
      <c r="C694277" s="3">
        <v>4</v>
      </c>
    </row>
    <row r="694278" spans="3:3" x14ac:dyDescent="0.25">
      <c r="C694278" s="3">
        <v>3</v>
      </c>
    </row>
    <row r="694279" spans="3:3" x14ac:dyDescent="0.25">
      <c r="C694279" s="3">
        <v>3</v>
      </c>
    </row>
    <row r="694280" spans="3:3" x14ac:dyDescent="0.25">
      <c r="C694280" s="3">
        <v>1</v>
      </c>
    </row>
    <row r="694281" spans="3:3" x14ac:dyDescent="0.25">
      <c r="C694281" s="3">
        <v>3</v>
      </c>
    </row>
    <row r="694282" spans="3:3" x14ac:dyDescent="0.25">
      <c r="C694282" s="3">
        <v>1</v>
      </c>
    </row>
    <row r="694283" spans="3:3" x14ac:dyDescent="0.25">
      <c r="C694283" s="3">
        <v>1</v>
      </c>
    </row>
    <row r="694284" spans="3:3" x14ac:dyDescent="0.25">
      <c r="C694284" s="3">
        <v>3</v>
      </c>
    </row>
    <row r="694285" spans="3:3" x14ac:dyDescent="0.25">
      <c r="C694285" s="3">
        <v>3</v>
      </c>
    </row>
    <row r="694286" spans="3:3" x14ac:dyDescent="0.25">
      <c r="C694286" s="3">
        <v>1</v>
      </c>
    </row>
    <row r="694287" spans="3:3" x14ac:dyDescent="0.25">
      <c r="C694287" s="3">
        <v>3</v>
      </c>
    </row>
    <row r="694288" spans="3:3" x14ac:dyDescent="0.25">
      <c r="C694288" s="3">
        <v>1</v>
      </c>
    </row>
    <row r="694289" spans="3:3" x14ac:dyDescent="0.25">
      <c r="C694289" s="3">
        <v>3</v>
      </c>
    </row>
    <row r="694290" spans="3:3" x14ac:dyDescent="0.25">
      <c r="C694290" s="3">
        <v>3</v>
      </c>
    </row>
    <row r="694291" spans="3:3" x14ac:dyDescent="0.25">
      <c r="C694291" s="3">
        <v>3</v>
      </c>
    </row>
    <row r="694292" spans="3:3" x14ac:dyDescent="0.25">
      <c r="C694292" s="3">
        <v>3</v>
      </c>
    </row>
    <row r="694293" spans="3:3" x14ac:dyDescent="0.25">
      <c r="C694293" s="3">
        <v>3</v>
      </c>
    </row>
    <row r="694294" spans="3:3" x14ac:dyDescent="0.25">
      <c r="C694294" s="3">
        <v>3</v>
      </c>
    </row>
    <row r="694295" spans="3:3" x14ac:dyDescent="0.25">
      <c r="C694295" s="3">
        <v>3</v>
      </c>
    </row>
    <row r="694296" spans="3:3" x14ac:dyDescent="0.25">
      <c r="C694296" s="3">
        <v>3</v>
      </c>
    </row>
    <row r="694297" spans="3:3" x14ac:dyDescent="0.25">
      <c r="C694297" s="3">
        <v>3</v>
      </c>
    </row>
    <row r="694298" spans="3:3" x14ac:dyDescent="0.25">
      <c r="C694298" s="3">
        <v>3</v>
      </c>
    </row>
    <row r="694299" spans="3:3" x14ac:dyDescent="0.25">
      <c r="C694299" s="3">
        <v>2</v>
      </c>
    </row>
    <row r="694300" spans="3:3" x14ac:dyDescent="0.25">
      <c r="C694300" s="3">
        <v>2</v>
      </c>
    </row>
    <row r="694301" spans="3:3" x14ac:dyDescent="0.25">
      <c r="C694301" s="3">
        <v>2</v>
      </c>
    </row>
    <row r="694302" spans="3:3" x14ac:dyDescent="0.25">
      <c r="C694302" s="3">
        <v>2</v>
      </c>
    </row>
    <row r="694303" spans="3:3" x14ac:dyDescent="0.25">
      <c r="C694303" s="3">
        <v>1</v>
      </c>
    </row>
    <row r="694304" spans="3:3" x14ac:dyDescent="0.25">
      <c r="C694304" s="3">
        <v>3</v>
      </c>
    </row>
    <row r="694305" spans="3:3" x14ac:dyDescent="0.25">
      <c r="C694305" s="3">
        <v>2</v>
      </c>
    </row>
    <row r="694306" spans="3:3" x14ac:dyDescent="0.25">
      <c r="C694306" s="3">
        <v>3</v>
      </c>
    </row>
    <row r="694307" spans="3:3" x14ac:dyDescent="0.25">
      <c r="C694307" s="3">
        <v>3</v>
      </c>
    </row>
    <row r="694308" spans="3:3" x14ac:dyDescent="0.25">
      <c r="C694308" s="3">
        <v>2</v>
      </c>
    </row>
    <row r="694309" spans="3:3" x14ac:dyDescent="0.25">
      <c r="C694309" s="3">
        <v>3</v>
      </c>
    </row>
    <row r="694310" spans="3:3" x14ac:dyDescent="0.25">
      <c r="C694310" s="3">
        <v>3</v>
      </c>
    </row>
    <row r="694311" spans="3:3" x14ac:dyDescent="0.25">
      <c r="C694311" s="3">
        <v>1</v>
      </c>
    </row>
    <row r="694312" spans="3:3" x14ac:dyDescent="0.25">
      <c r="C694312" s="3">
        <v>2</v>
      </c>
    </row>
    <row r="694313" spans="3:3" x14ac:dyDescent="0.25">
      <c r="C694313" s="3">
        <v>3</v>
      </c>
    </row>
    <row r="694314" spans="3:3" x14ac:dyDescent="0.25">
      <c r="C694314" s="3">
        <v>3</v>
      </c>
    </row>
    <row r="694315" spans="3:3" x14ac:dyDescent="0.25">
      <c r="C694315" s="3">
        <v>2</v>
      </c>
    </row>
    <row r="694316" spans="3:3" x14ac:dyDescent="0.25">
      <c r="C694316" s="3">
        <v>3</v>
      </c>
    </row>
    <row r="694317" spans="3:3" x14ac:dyDescent="0.25">
      <c r="C694317" s="3">
        <v>1</v>
      </c>
    </row>
    <row r="694318" spans="3:3" x14ac:dyDescent="0.25">
      <c r="C694318" s="3">
        <v>3</v>
      </c>
    </row>
    <row r="694319" spans="3:3" x14ac:dyDescent="0.25">
      <c r="C694319" s="3">
        <v>3</v>
      </c>
    </row>
    <row r="694320" spans="3:3" x14ac:dyDescent="0.25">
      <c r="C694320" s="3">
        <v>3</v>
      </c>
    </row>
    <row r="694321" spans="3:3" x14ac:dyDescent="0.25">
      <c r="C694321" s="3">
        <v>3</v>
      </c>
    </row>
    <row r="694322" spans="3:3" x14ac:dyDescent="0.25">
      <c r="C694322" s="3">
        <v>2</v>
      </c>
    </row>
    <row r="694323" spans="3:3" x14ac:dyDescent="0.25">
      <c r="C694323" s="3">
        <v>3</v>
      </c>
    </row>
    <row r="694324" spans="3:3" x14ac:dyDescent="0.25">
      <c r="C694324" s="3">
        <v>1</v>
      </c>
    </row>
    <row r="694325" spans="3:3" x14ac:dyDescent="0.25">
      <c r="C694325" s="3">
        <v>1</v>
      </c>
    </row>
    <row r="694326" spans="3:3" x14ac:dyDescent="0.25">
      <c r="C694326" s="3">
        <v>3</v>
      </c>
    </row>
    <row r="695298" spans="3:3" x14ac:dyDescent="0.25">
      <c r="C695298" s="3">
        <v>4</v>
      </c>
    </row>
    <row r="695299" spans="3:3" x14ac:dyDescent="0.25">
      <c r="C695299" s="3">
        <v>2</v>
      </c>
    </row>
    <row r="695300" spans="3:3" x14ac:dyDescent="0.25">
      <c r="C695300" s="3">
        <v>3</v>
      </c>
    </row>
    <row r="695301" spans="3:3" x14ac:dyDescent="0.25">
      <c r="C695301" s="3">
        <v>4</v>
      </c>
    </row>
    <row r="695302" spans="3:3" x14ac:dyDescent="0.25">
      <c r="C695302" s="3">
        <v>3</v>
      </c>
    </row>
    <row r="695303" spans="3:3" x14ac:dyDescent="0.25">
      <c r="C695303" s="3">
        <v>3</v>
      </c>
    </row>
    <row r="695304" spans="3:3" x14ac:dyDescent="0.25">
      <c r="C695304" s="3">
        <v>1</v>
      </c>
    </row>
    <row r="695305" spans="3:3" x14ac:dyDescent="0.25">
      <c r="C695305" s="3">
        <v>3</v>
      </c>
    </row>
    <row r="695306" spans="3:3" x14ac:dyDescent="0.25">
      <c r="C695306" s="3">
        <v>1</v>
      </c>
    </row>
    <row r="695307" spans="3:3" x14ac:dyDescent="0.25">
      <c r="C695307" s="3">
        <v>1</v>
      </c>
    </row>
    <row r="695308" spans="3:3" x14ac:dyDescent="0.25">
      <c r="C695308" s="3">
        <v>3</v>
      </c>
    </row>
    <row r="695309" spans="3:3" x14ac:dyDescent="0.25">
      <c r="C695309" s="3">
        <v>3</v>
      </c>
    </row>
    <row r="695310" spans="3:3" x14ac:dyDescent="0.25">
      <c r="C695310" s="3">
        <v>1</v>
      </c>
    </row>
    <row r="695311" spans="3:3" x14ac:dyDescent="0.25">
      <c r="C695311" s="3">
        <v>3</v>
      </c>
    </row>
    <row r="695312" spans="3:3" x14ac:dyDescent="0.25">
      <c r="C695312" s="3">
        <v>1</v>
      </c>
    </row>
    <row r="695313" spans="3:3" x14ac:dyDescent="0.25">
      <c r="C695313" s="3">
        <v>3</v>
      </c>
    </row>
    <row r="695314" spans="3:3" x14ac:dyDescent="0.25">
      <c r="C695314" s="3">
        <v>3</v>
      </c>
    </row>
    <row r="695315" spans="3:3" x14ac:dyDescent="0.25">
      <c r="C695315" s="3">
        <v>3</v>
      </c>
    </row>
    <row r="695316" spans="3:3" x14ac:dyDescent="0.25">
      <c r="C695316" s="3">
        <v>3</v>
      </c>
    </row>
    <row r="695317" spans="3:3" x14ac:dyDescent="0.25">
      <c r="C695317" s="3">
        <v>3</v>
      </c>
    </row>
    <row r="695318" spans="3:3" x14ac:dyDescent="0.25">
      <c r="C695318" s="3">
        <v>3</v>
      </c>
    </row>
    <row r="695319" spans="3:3" x14ac:dyDescent="0.25">
      <c r="C695319" s="3">
        <v>3</v>
      </c>
    </row>
    <row r="695320" spans="3:3" x14ac:dyDescent="0.25">
      <c r="C695320" s="3">
        <v>3</v>
      </c>
    </row>
    <row r="695321" spans="3:3" x14ac:dyDescent="0.25">
      <c r="C695321" s="3">
        <v>3</v>
      </c>
    </row>
    <row r="695322" spans="3:3" x14ac:dyDescent="0.25">
      <c r="C695322" s="3">
        <v>3</v>
      </c>
    </row>
    <row r="695323" spans="3:3" x14ac:dyDescent="0.25">
      <c r="C695323" s="3">
        <v>2</v>
      </c>
    </row>
    <row r="695324" spans="3:3" x14ac:dyDescent="0.25">
      <c r="C695324" s="3">
        <v>2</v>
      </c>
    </row>
    <row r="695325" spans="3:3" x14ac:dyDescent="0.25">
      <c r="C695325" s="3">
        <v>2</v>
      </c>
    </row>
    <row r="695326" spans="3:3" x14ac:dyDescent="0.25">
      <c r="C695326" s="3">
        <v>2</v>
      </c>
    </row>
    <row r="695327" spans="3:3" x14ac:dyDescent="0.25">
      <c r="C695327" s="3">
        <v>1</v>
      </c>
    </row>
    <row r="695328" spans="3:3" x14ac:dyDescent="0.25">
      <c r="C695328" s="3">
        <v>3</v>
      </c>
    </row>
    <row r="695329" spans="3:3" x14ac:dyDescent="0.25">
      <c r="C695329" s="3">
        <v>2</v>
      </c>
    </row>
    <row r="695330" spans="3:3" x14ac:dyDescent="0.25">
      <c r="C695330" s="3">
        <v>3</v>
      </c>
    </row>
    <row r="695331" spans="3:3" x14ac:dyDescent="0.25">
      <c r="C695331" s="3">
        <v>3</v>
      </c>
    </row>
    <row r="695332" spans="3:3" x14ac:dyDescent="0.25">
      <c r="C695332" s="3">
        <v>2</v>
      </c>
    </row>
    <row r="695333" spans="3:3" x14ac:dyDescent="0.25">
      <c r="C695333" s="3">
        <v>3</v>
      </c>
    </row>
    <row r="695334" spans="3:3" x14ac:dyDescent="0.25">
      <c r="C695334" s="3">
        <v>3</v>
      </c>
    </row>
    <row r="695335" spans="3:3" x14ac:dyDescent="0.25">
      <c r="C695335" s="3">
        <v>1</v>
      </c>
    </row>
    <row r="695336" spans="3:3" x14ac:dyDescent="0.25">
      <c r="C695336" s="3">
        <v>2</v>
      </c>
    </row>
    <row r="695337" spans="3:3" x14ac:dyDescent="0.25">
      <c r="C695337" s="3">
        <v>3</v>
      </c>
    </row>
    <row r="695338" spans="3:3" x14ac:dyDescent="0.25">
      <c r="C695338" s="3">
        <v>3</v>
      </c>
    </row>
    <row r="695339" spans="3:3" x14ac:dyDescent="0.25">
      <c r="C695339" s="3">
        <v>2</v>
      </c>
    </row>
    <row r="695340" spans="3:3" x14ac:dyDescent="0.25">
      <c r="C695340" s="3">
        <v>3</v>
      </c>
    </row>
    <row r="695341" spans="3:3" x14ac:dyDescent="0.25">
      <c r="C695341" s="3">
        <v>1</v>
      </c>
    </row>
    <row r="695342" spans="3:3" x14ac:dyDescent="0.25">
      <c r="C695342" s="3">
        <v>3</v>
      </c>
    </row>
    <row r="695343" spans="3:3" x14ac:dyDescent="0.25">
      <c r="C695343" s="3">
        <v>3</v>
      </c>
    </row>
    <row r="695344" spans="3:3" x14ac:dyDescent="0.25">
      <c r="C695344" s="3">
        <v>3</v>
      </c>
    </row>
    <row r="695345" spans="3:3" x14ac:dyDescent="0.25">
      <c r="C695345" s="3">
        <v>3</v>
      </c>
    </row>
    <row r="695346" spans="3:3" x14ac:dyDescent="0.25">
      <c r="C695346" s="3">
        <v>2</v>
      </c>
    </row>
    <row r="695347" spans="3:3" x14ac:dyDescent="0.25">
      <c r="C695347" s="3">
        <v>3</v>
      </c>
    </row>
    <row r="695348" spans="3:3" x14ac:dyDescent="0.25">
      <c r="C695348" s="3">
        <v>1</v>
      </c>
    </row>
    <row r="695349" spans="3:3" x14ac:dyDescent="0.25">
      <c r="C695349" s="3">
        <v>1</v>
      </c>
    </row>
    <row r="695350" spans="3:3" x14ac:dyDescent="0.25">
      <c r="C695350" s="3">
        <v>3</v>
      </c>
    </row>
    <row r="696322" spans="3:3" x14ac:dyDescent="0.25">
      <c r="C696322" s="3">
        <v>4</v>
      </c>
    </row>
    <row r="696323" spans="3:3" x14ac:dyDescent="0.25">
      <c r="C696323" s="3">
        <v>2</v>
      </c>
    </row>
    <row r="696324" spans="3:3" x14ac:dyDescent="0.25">
      <c r="C696324" s="3">
        <v>3</v>
      </c>
    </row>
    <row r="696325" spans="3:3" x14ac:dyDescent="0.25">
      <c r="C696325" s="3">
        <v>4</v>
      </c>
    </row>
    <row r="696326" spans="3:3" x14ac:dyDescent="0.25">
      <c r="C696326" s="3">
        <v>3</v>
      </c>
    </row>
    <row r="696327" spans="3:3" x14ac:dyDescent="0.25">
      <c r="C696327" s="3">
        <v>3</v>
      </c>
    </row>
    <row r="696328" spans="3:3" x14ac:dyDescent="0.25">
      <c r="C696328" s="3">
        <v>1</v>
      </c>
    </row>
    <row r="696329" spans="3:3" x14ac:dyDescent="0.25">
      <c r="C696329" s="3">
        <v>3</v>
      </c>
    </row>
    <row r="696330" spans="3:3" x14ac:dyDescent="0.25">
      <c r="C696330" s="3">
        <v>1</v>
      </c>
    </row>
    <row r="696331" spans="3:3" x14ac:dyDescent="0.25">
      <c r="C696331" s="3">
        <v>1</v>
      </c>
    </row>
    <row r="696332" spans="3:3" x14ac:dyDescent="0.25">
      <c r="C696332" s="3">
        <v>3</v>
      </c>
    </row>
    <row r="696333" spans="3:3" x14ac:dyDescent="0.25">
      <c r="C696333" s="3">
        <v>3</v>
      </c>
    </row>
    <row r="696334" spans="3:3" x14ac:dyDescent="0.25">
      <c r="C696334" s="3">
        <v>1</v>
      </c>
    </row>
    <row r="696335" spans="3:3" x14ac:dyDescent="0.25">
      <c r="C696335" s="3">
        <v>3</v>
      </c>
    </row>
    <row r="696336" spans="3:3" x14ac:dyDescent="0.25">
      <c r="C696336" s="3">
        <v>1</v>
      </c>
    </row>
    <row r="696337" spans="3:3" x14ac:dyDescent="0.25">
      <c r="C696337" s="3">
        <v>3</v>
      </c>
    </row>
    <row r="696338" spans="3:3" x14ac:dyDescent="0.25">
      <c r="C696338" s="3">
        <v>3</v>
      </c>
    </row>
    <row r="696339" spans="3:3" x14ac:dyDescent="0.25">
      <c r="C696339" s="3">
        <v>3</v>
      </c>
    </row>
    <row r="696340" spans="3:3" x14ac:dyDescent="0.25">
      <c r="C696340" s="3">
        <v>3</v>
      </c>
    </row>
    <row r="696341" spans="3:3" x14ac:dyDescent="0.25">
      <c r="C696341" s="3">
        <v>3</v>
      </c>
    </row>
    <row r="696342" spans="3:3" x14ac:dyDescent="0.25">
      <c r="C696342" s="3">
        <v>3</v>
      </c>
    </row>
    <row r="696343" spans="3:3" x14ac:dyDescent="0.25">
      <c r="C696343" s="3">
        <v>3</v>
      </c>
    </row>
    <row r="696344" spans="3:3" x14ac:dyDescent="0.25">
      <c r="C696344" s="3">
        <v>3</v>
      </c>
    </row>
    <row r="696345" spans="3:3" x14ac:dyDescent="0.25">
      <c r="C696345" s="3">
        <v>3</v>
      </c>
    </row>
    <row r="696346" spans="3:3" x14ac:dyDescent="0.25">
      <c r="C696346" s="3">
        <v>3</v>
      </c>
    </row>
    <row r="696347" spans="3:3" x14ac:dyDescent="0.25">
      <c r="C696347" s="3">
        <v>2</v>
      </c>
    </row>
    <row r="696348" spans="3:3" x14ac:dyDescent="0.25">
      <c r="C696348" s="3">
        <v>2</v>
      </c>
    </row>
    <row r="696349" spans="3:3" x14ac:dyDescent="0.25">
      <c r="C696349" s="3">
        <v>2</v>
      </c>
    </row>
    <row r="696350" spans="3:3" x14ac:dyDescent="0.25">
      <c r="C696350" s="3">
        <v>2</v>
      </c>
    </row>
    <row r="696351" spans="3:3" x14ac:dyDescent="0.25">
      <c r="C696351" s="3">
        <v>1</v>
      </c>
    </row>
    <row r="696352" spans="3:3" x14ac:dyDescent="0.25">
      <c r="C696352" s="3">
        <v>3</v>
      </c>
    </row>
    <row r="696353" spans="3:3" x14ac:dyDescent="0.25">
      <c r="C696353" s="3">
        <v>2</v>
      </c>
    </row>
    <row r="696354" spans="3:3" x14ac:dyDescent="0.25">
      <c r="C696354" s="3">
        <v>3</v>
      </c>
    </row>
    <row r="696355" spans="3:3" x14ac:dyDescent="0.25">
      <c r="C696355" s="3">
        <v>3</v>
      </c>
    </row>
    <row r="696356" spans="3:3" x14ac:dyDescent="0.25">
      <c r="C696356" s="3">
        <v>2</v>
      </c>
    </row>
    <row r="696357" spans="3:3" x14ac:dyDescent="0.25">
      <c r="C696357" s="3">
        <v>3</v>
      </c>
    </row>
    <row r="696358" spans="3:3" x14ac:dyDescent="0.25">
      <c r="C696358" s="3">
        <v>3</v>
      </c>
    </row>
    <row r="696359" spans="3:3" x14ac:dyDescent="0.25">
      <c r="C696359" s="3">
        <v>1</v>
      </c>
    </row>
    <row r="696360" spans="3:3" x14ac:dyDescent="0.25">
      <c r="C696360" s="3">
        <v>2</v>
      </c>
    </row>
    <row r="696361" spans="3:3" x14ac:dyDescent="0.25">
      <c r="C696361" s="3">
        <v>3</v>
      </c>
    </row>
    <row r="696362" spans="3:3" x14ac:dyDescent="0.25">
      <c r="C696362" s="3">
        <v>3</v>
      </c>
    </row>
    <row r="696363" spans="3:3" x14ac:dyDescent="0.25">
      <c r="C696363" s="3">
        <v>2</v>
      </c>
    </row>
    <row r="696364" spans="3:3" x14ac:dyDescent="0.25">
      <c r="C696364" s="3">
        <v>3</v>
      </c>
    </row>
    <row r="696365" spans="3:3" x14ac:dyDescent="0.25">
      <c r="C696365" s="3">
        <v>1</v>
      </c>
    </row>
    <row r="696366" spans="3:3" x14ac:dyDescent="0.25">
      <c r="C696366" s="3">
        <v>3</v>
      </c>
    </row>
    <row r="696367" spans="3:3" x14ac:dyDescent="0.25">
      <c r="C696367" s="3">
        <v>3</v>
      </c>
    </row>
    <row r="696368" spans="3:3" x14ac:dyDescent="0.25">
      <c r="C696368" s="3">
        <v>3</v>
      </c>
    </row>
    <row r="696369" spans="3:3" x14ac:dyDescent="0.25">
      <c r="C696369" s="3">
        <v>3</v>
      </c>
    </row>
    <row r="696370" spans="3:3" x14ac:dyDescent="0.25">
      <c r="C696370" s="3">
        <v>2</v>
      </c>
    </row>
    <row r="696371" spans="3:3" x14ac:dyDescent="0.25">
      <c r="C696371" s="3">
        <v>3</v>
      </c>
    </row>
    <row r="696372" spans="3:3" x14ac:dyDescent="0.25">
      <c r="C696372" s="3">
        <v>1</v>
      </c>
    </row>
    <row r="696373" spans="3:3" x14ac:dyDescent="0.25">
      <c r="C696373" s="3">
        <v>1</v>
      </c>
    </row>
    <row r="696374" spans="3:3" x14ac:dyDescent="0.25">
      <c r="C696374" s="3">
        <v>3</v>
      </c>
    </row>
    <row r="697346" spans="3:3" x14ac:dyDescent="0.25">
      <c r="C697346" s="3">
        <v>4</v>
      </c>
    </row>
    <row r="697347" spans="3:3" x14ac:dyDescent="0.25">
      <c r="C697347" s="3">
        <v>2</v>
      </c>
    </row>
    <row r="697348" spans="3:3" x14ac:dyDescent="0.25">
      <c r="C697348" s="3">
        <v>3</v>
      </c>
    </row>
    <row r="697349" spans="3:3" x14ac:dyDescent="0.25">
      <c r="C697349" s="3">
        <v>4</v>
      </c>
    </row>
    <row r="697350" spans="3:3" x14ac:dyDescent="0.25">
      <c r="C697350" s="3">
        <v>3</v>
      </c>
    </row>
    <row r="697351" spans="3:3" x14ac:dyDescent="0.25">
      <c r="C697351" s="3">
        <v>3</v>
      </c>
    </row>
    <row r="697352" spans="3:3" x14ac:dyDescent="0.25">
      <c r="C697352" s="3">
        <v>1</v>
      </c>
    </row>
    <row r="697353" spans="3:3" x14ac:dyDescent="0.25">
      <c r="C697353" s="3">
        <v>3</v>
      </c>
    </row>
    <row r="697354" spans="3:3" x14ac:dyDescent="0.25">
      <c r="C697354" s="3">
        <v>1</v>
      </c>
    </row>
    <row r="697355" spans="3:3" x14ac:dyDescent="0.25">
      <c r="C697355" s="3">
        <v>1</v>
      </c>
    </row>
    <row r="697356" spans="3:3" x14ac:dyDescent="0.25">
      <c r="C697356" s="3">
        <v>3</v>
      </c>
    </row>
    <row r="697357" spans="3:3" x14ac:dyDescent="0.25">
      <c r="C697357" s="3">
        <v>3</v>
      </c>
    </row>
    <row r="697358" spans="3:3" x14ac:dyDescent="0.25">
      <c r="C697358" s="3">
        <v>1</v>
      </c>
    </row>
    <row r="697359" spans="3:3" x14ac:dyDescent="0.25">
      <c r="C697359" s="3">
        <v>3</v>
      </c>
    </row>
    <row r="697360" spans="3:3" x14ac:dyDescent="0.25">
      <c r="C697360" s="3">
        <v>1</v>
      </c>
    </row>
    <row r="697361" spans="3:3" x14ac:dyDescent="0.25">
      <c r="C697361" s="3">
        <v>3</v>
      </c>
    </row>
    <row r="697362" spans="3:3" x14ac:dyDescent="0.25">
      <c r="C697362" s="3">
        <v>3</v>
      </c>
    </row>
    <row r="697363" spans="3:3" x14ac:dyDescent="0.25">
      <c r="C697363" s="3">
        <v>3</v>
      </c>
    </row>
    <row r="697364" spans="3:3" x14ac:dyDescent="0.25">
      <c r="C697364" s="3">
        <v>3</v>
      </c>
    </row>
    <row r="697365" spans="3:3" x14ac:dyDescent="0.25">
      <c r="C697365" s="3">
        <v>3</v>
      </c>
    </row>
    <row r="697366" spans="3:3" x14ac:dyDescent="0.25">
      <c r="C697366" s="3">
        <v>3</v>
      </c>
    </row>
    <row r="697367" spans="3:3" x14ac:dyDescent="0.25">
      <c r="C697367" s="3">
        <v>3</v>
      </c>
    </row>
    <row r="697368" spans="3:3" x14ac:dyDescent="0.25">
      <c r="C697368" s="3">
        <v>3</v>
      </c>
    </row>
    <row r="697369" spans="3:3" x14ac:dyDescent="0.25">
      <c r="C697369" s="3">
        <v>3</v>
      </c>
    </row>
    <row r="697370" spans="3:3" x14ac:dyDescent="0.25">
      <c r="C697370" s="3">
        <v>3</v>
      </c>
    </row>
    <row r="697371" spans="3:3" x14ac:dyDescent="0.25">
      <c r="C697371" s="3">
        <v>2</v>
      </c>
    </row>
    <row r="697372" spans="3:3" x14ac:dyDescent="0.25">
      <c r="C697372" s="3">
        <v>2</v>
      </c>
    </row>
    <row r="697373" spans="3:3" x14ac:dyDescent="0.25">
      <c r="C697373" s="3">
        <v>2</v>
      </c>
    </row>
    <row r="697374" spans="3:3" x14ac:dyDescent="0.25">
      <c r="C697374" s="3">
        <v>2</v>
      </c>
    </row>
    <row r="697375" spans="3:3" x14ac:dyDescent="0.25">
      <c r="C697375" s="3">
        <v>1</v>
      </c>
    </row>
    <row r="697376" spans="3:3" x14ac:dyDescent="0.25">
      <c r="C697376" s="3">
        <v>3</v>
      </c>
    </row>
    <row r="697377" spans="3:3" x14ac:dyDescent="0.25">
      <c r="C697377" s="3">
        <v>2</v>
      </c>
    </row>
    <row r="697378" spans="3:3" x14ac:dyDescent="0.25">
      <c r="C697378" s="3">
        <v>3</v>
      </c>
    </row>
    <row r="697379" spans="3:3" x14ac:dyDescent="0.25">
      <c r="C697379" s="3">
        <v>3</v>
      </c>
    </row>
    <row r="697380" spans="3:3" x14ac:dyDescent="0.25">
      <c r="C697380" s="3">
        <v>2</v>
      </c>
    </row>
    <row r="697381" spans="3:3" x14ac:dyDescent="0.25">
      <c r="C697381" s="3">
        <v>3</v>
      </c>
    </row>
    <row r="697382" spans="3:3" x14ac:dyDescent="0.25">
      <c r="C697382" s="3">
        <v>3</v>
      </c>
    </row>
    <row r="697383" spans="3:3" x14ac:dyDescent="0.25">
      <c r="C697383" s="3">
        <v>1</v>
      </c>
    </row>
    <row r="697384" spans="3:3" x14ac:dyDescent="0.25">
      <c r="C697384" s="3">
        <v>2</v>
      </c>
    </row>
    <row r="697385" spans="3:3" x14ac:dyDescent="0.25">
      <c r="C697385" s="3">
        <v>3</v>
      </c>
    </row>
    <row r="697386" spans="3:3" x14ac:dyDescent="0.25">
      <c r="C697386" s="3">
        <v>3</v>
      </c>
    </row>
    <row r="697387" spans="3:3" x14ac:dyDescent="0.25">
      <c r="C697387" s="3">
        <v>2</v>
      </c>
    </row>
    <row r="697388" spans="3:3" x14ac:dyDescent="0.25">
      <c r="C697388" s="3">
        <v>3</v>
      </c>
    </row>
    <row r="697389" spans="3:3" x14ac:dyDescent="0.25">
      <c r="C697389" s="3">
        <v>1</v>
      </c>
    </row>
    <row r="697390" spans="3:3" x14ac:dyDescent="0.25">
      <c r="C697390" s="3">
        <v>3</v>
      </c>
    </row>
    <row r="697391" spans="3:3" x14ac:dyDescent="0.25">
      <c r="C697391" s="3">
        <v>3</v>
      </c>
    </row>
    <row r="697392" spans="3:3" x14ac:dyDescent="0.25">
      <c r="C697392" s="3">
        <v>3</v>
      </c>
    </row>
    <row r="697393" spans="3:3" x14ac:dyDescent="0.25">
      <c r="C697393" s="3">
        <v>3</v>
      </c>
    </row>
    <row r="697394" spans="3:3" x14ac:dyDescent="0.25">
      <c r="C697394" s="3">
        <v>2</v>
      </c>
    </row>
    <row r="697395" spans="3:3" x14ac:dyDescent="0.25">
      <c r="C697395" s="3">
        <v>3</v>
      </c>
    </row>
    <row r="697396" spans="3:3" x14ac:dyDescent="0.25">
      <c r="C697396" s="3">
        <v>1</v>
      </c>
    </row>
    <row r="697397" spans="3:3" x14ac:dyDescent="0.25">
      <c r="C697397" s="3">
        <v>1</v>
      </c>
    </row>
    <row r="697398" spans="3:3" x14ac:dyDescent="0.25">
      <c r="C697398" s="3">
        <v>3</v>
      </c>
    </row>
    <row r="698370" spans="3:3" x14ac:dyDescent="0.25">
      <c r="C698370" s="3">
        <v>4</v>
      </c>
    </row>
    <row r="698371" spans="3:3" x14ac:dyDescent="0.25">
      <c r="C698371" s="3">
        <v>2</v>
      </c>
    </row>
    <row r="698372" spans="3:3" x14ac:dyDescent="0.25">
      <c r="C698372" s="3">
        <v>3</v>
      </c>
    </row>
    <row r="698373" spans="3:3" x14ac:dyDescent="0.25">
      <c r="C698373" s="3">
        <v>4</v>
      </c>
    </row>
    <row r="698374" spans="3:3" x14ac:dyDescent="0.25">
      <c r="C698374" s="3">
        <v>3</v>
      </c>
    </row>
    <row r="698375" spans="3:3" x14ac:dyDescent="0.25">
      <c r="C698375" s="3">
        <v>3</v>
      </c>
    </row>
    <row r="698376" spans="3:3" x14ac:dyDescent="0.25">
      <c r="C698376" s="3">
        <v>1</v>
      </c>
    </row>
    <row r="698377" spans="3:3" x14ac:dyDescent="0.25">
      <c r="C698377" s="3">
        <v>3</v>
      </c>
    </row>
    <row r="698378" spans="3:3" x14ac:dyDescent="0.25">
      <c r="C698378" s="3">
        <v>1</v>
      </c>
    </row>
    <row r="698379" spans="3:3" x14ac:dyDescent="0.25">
      <c r="C698379" s="3">
        <v>1</v>
      </c>
    </row>
    <row r="698380" spans="3:3" x14ac:dyDescent="0.25">
      <c r="C698380" s="3">
        <v>3</v>
      </c>
    </row>
    <row r="698381" spans="3:3" x14ac:dyDescent="0.25">
      <c r="C698381" s="3">
        <v>3</v>
      </c>
    </row>
    <row r="698382" spans="3:3" x14ac:dyDescent="0.25">
      <c r="C698382" s="3">
        <v>1</v>
      </c>
    </row>
    <row r="698383" spans="3:3" x14ac:dyDescent="0.25">
      <c r="C698383" s="3">
        <v>3</v>
      </c>
    </row>
    <row r="698384" spans="3:3" x14ac:dyDescent="0.25">
      <c r="C698384" s="3">
        <v>1</v>
      </c>
    </row>
    <row r="698385" spans="3:3" x14ac:dyDescent="0.25">
      <c r="C698385" s="3">
        <v>3</v>
      </c>
    </row>
    <row r="698386" spans="3:3" x14ac:dyDescent="0.25">
      <c r="C698386" s="3">
        <v>3</v>
      </c>
    </row>
    <row r="698387" spans="3:3" x14ac:dyDescent="0.25">
      <c r="C698387" s="3">
        <v>3</v>
      </c>
    </row>
    <row r="698388" spans="3:3" x14ac:dyDescent="0.25">
      <c r="C698388" s="3">
        <v>3</v>
      </c>
    </row>
    <row r="698389" spans="3:3" x14ac:dyDescent="0.25">
      <c r="C698389" s="3">
        <v>3</v>
      </c>
    </row>
    <row r="698390" spans="3:3" x14ac:dyDescent="0.25">
      <c r="C698390" s="3">
        <v>3</v>
      </c>
    </row>
    <row r="698391" spans="3:3" x14ac:dyDescent="0.25">
      <c r="C698391" s="3">
        <v>3</v>
      </c>
    </row>
    <row r="698392" spans="3:3" x14ac:dyDescent="0.25">
      <c r="C698392" s="3">
        <v>3</v>
      </c>
    </row>
    <row r="698393" spans="3:3" x14ac:dyDescent="0.25">
      <c r="C698393" s="3">
        <v>3</v>
      </c>
    </row>
    <row r="698394" spans="3:3" x14ac:dyDescent="0.25">
      <c r="C698394" s="3">
        <v>3</v>
      </c>
    </row>
    <row r="698395" spans="3:3" x14ac:dyDescent="0.25">
      <c r="C698395" s="3">
        <v>2</v>
      </c>
    </row>
    <row r="698396" spans="3:3" x14ac:dyDescent="0.25">
      <c r="C698396" s="3">
        <v>2</v>
      </c>
    </row>
    <row r="698397" spans="3:3" x14ac:dyDescent="0.25">
      <c r="C698397" s="3">
        <v>2</v>
      </c>
    </row>
    <row r="698398" spans="3:3" x14ac:dyDescent="0.25">
      <c r="C698398" s="3">
        <v>2</v>
      </c>
    </row>
    <row r="698399" spans="3:3" x14ac:dyDescent="0.25">
      <c r="C698399" s="3">
        <v>1</v>
      </c>
    </row>
    <row r="698400" spans="3:3" x14ac:dyDescent="0.25">
      <c r="C698400" s="3">
        <v>3</v>
      </c>
    </row>
    <row r="698401" spans="3:3" x14ac:dyDescent="0.25">
      <c r="C698401" s="3">
        <v>2</v>
      </c>
    </row>
    <row r="698402" spans="3:3" x14ac:dyDescent="0.25">
      <c r="C698402" s="3">
        <v>3</v>
      </c>
    </row>
    <row r="698403" spans="3:3" x14ac:dyDescent="0.25">
      <c r="C698403" s="3">
        <v>3</v>
      </c>
    </row>
    <row r="698404" spans="3:3" x14ac:dyDescent="0.25">
      <c r="C698404" s="3">
        <v>2</v>
      </c>
    </row>
    <row r="698405" spans="3:3" x14ac:dyDescent="0.25">
      <c r="C698405" s="3">
        <v>3</v>
      </c>
    </row>
    <row r="698406" spans="3:3" x14ac:dyDescent="0.25">
      <c r="C698406" s="3">
        <v>3</v>
      </c>
    </row>
    <row r="698407" spans="3:3" x14ac:dyDescent="0.25">
      <c r="C698407" s="3">
        <v>1</v>
      </c>
    </row>
    <row r="698408" spans="3:3" x14ac:dyDescent="0.25">
      <c r="C698408" s="3">
        <v>2</v>
      </c>
    </row>
    <row r="698409" spans="3:3" x14ac:dyDescent="0.25">
      <c r="C698409" s="3">
        <v>3</v>
      </c>
    </row>
    <row r="698410" spans="3:3" x14ac:dyDescent="0.25">
      <c r="C698410" s="3">
        <v>3</v>
      </c>
    </row>
    <row r="698411" spans="3:3" x14ac:dyDescent="0.25">
      <c r="C698411" s="3">
        <v>2</v>
      </c>
    </row>
    <row r="698412" spans="3:3" x14ac:dyDescent="0.25">
      <c r="C698412" s="3">
        <v>3</v>
      </c>
    </row>
    <row r="698413" spans="3:3" x14ac:dyDescent="0.25">
      <c r="C698413" s="3">
        <v>1</v>
      </c>
    </row>
    <row r="698414" spans="3:3" x14ac:dyDescent="0.25">
      <c r="C698414" s="3">
        <v>3</v>
      </c>
    </row>
    <row r="698415" spans="3:3" x14ac:dyDescent="0.25">
      <c r="C698415" s="3">
        <v>3</v>
      </c>
    </row>
    <row r="698416" spans="3:3" x14ac:dyDescent="0.25">
      <c r="C698416" s="3">
        <v>3</v>
      </c>
    </row>
    <row r="698417" spans="3:3" x14ac:dyDescent="0.25">
      <c r="C698417" s="3">
        <v>3</v>
      </c>
    </row>
    <row r="698418" spans="3:3" x14ac:dyDescent="0.25">
      <c r="C698418" s="3">
        <v>2</v>
      </c>
    </row>
    <row r="698419" spans="3:3" x14ac:dyDescent="0.25">
      <c r="C698419" s="3">
        <v>3</v>
      </c>
    </row>
    <row r="698420" spans="3:3" x14ac:dyDescent="0.25">
      <c r="C698420" s="3">
        <v>1</v>
      </c>
    </row>
    <row r="698421" spans="3:3" x14ac:dyDescent="0.25">
      <c r="C698421" s="3">
        <v>1</v>
      </c>
    </row>
    <row r="698422" spans="3:3" x14ac:dyDescent="0.25">
      <c r="C698422" s="3">
        <v>3</v>
      </c>
    </row>
    <row r="699394" spans="3:3" x14ac:dyDescent="0.25">
      <c r="C699394" s="3">
        <v>4</v>
      </c>
    </row>
    <row r="699395" spans="3:3" x14ac:dyDescent="0.25">
      <c r="C699395" s="3">
        <v>2</v>
      </c>
    </row>
    <row r="699396" spans="3:3" x14ac:dyDescent="0.25">
      <c r="C699396" s="3">
        <v>3</v>
      </c>
    </row>
    <row r="699397" spans="3:3" x14ac:dyDescent="0.25">
      <c r="C699397" s="3">
        <v>4</v>
      </c>
    </row>
    <row r="699398" spans="3:3" x14ac:dyDescent="0.25">
      <c r="C699398" s="3">
        <v>3</v>
      </c>
    </row>
    <row r="699399" spans="3:3" x14ac:dyDescent="0.25">
      <c r="C699399" s="3">
        <v>3</v>
      </c>
    </row>
    <row r="699400" spans="3:3" x14ac:dyDescent="0.25">
      <c r="C699400" s="3">
        <v>1</v>
      </c>
    </row>
    <row r="699401" spans="3:3" x14ac:dyDescent="0.25">
      <c r="C699401" s="3">
        <v>3</v>
      </c>
    </row>
    <row r="699402" spans="3:3" x14ac:dyDescent="0.25">
      <c r="C699402" s="3">
        <v>1</v>
      </c>
    </row>
    <row r="699403" spans="3:3" x14ac:dyDescent="0.25">
      <c r="C699403" s="3">
        <v>1</v>
      </c>
    </row>
    <row r="699404" spans="3:3" x14ac:dyDescent="0.25">
      <c r="C699404" s="3">
        <v>3</v>
      </c>
    </row>
    <row r="699405" spans="3:3" x14ac:dyDescent="0.25">
      <c r="C699405" s="3">
        <v>3</v>
      </c>
    </row>
    <row r="699406" spans="3:3" x14ac:dyDescent="0.25">
      <c r="C699406" s="3">
        <v>1</v>
      </c>
    </row>
    <row r="699407" spans="3:3" x14ac:dyDescent="0.25">
      <c r="C699407" s="3">
        <v>3</v>
      </c>
    </row>
    <row r="699408" spans="3:3" x14ac:dyDescent="0.25">
      <c r="C699408" s="3">
        <v>1</v>
      </c>
    </row>
    <row r="699409" spans="3:3" x14ac:dyDescent="0.25">
      <c r="C699409" s="3">
        <v>3</v>
      </c>
    </row>
    <row r="699410" spans="3:3" x14ac:dyDescent="0.25">
      <c r="C699410" s="3">
        <v>3</v>
      </c>
    </row>
    <row r="699411" spans="3:3" x14ac:dyDescent="0.25">
      <c r="C699411" s="3">
        <v>3</v>
      </c>
    </row>
    <row r="699412" spans="3:3" x14ac:dyDescent="0.25">
      <c r="C699412" s="3">
        <v>3</v>
      </c>
    </row>
    <row r="699413" spans="3:3" x14ac:dyDescent="0.25">
      <c r="C699413" s="3">
        <v>3</v>
      </c>
    </row>
    <row r="699414" spans="3:3" x14ac:dyDescent="0.25">
      <c r="C699414" s="3">
        <v>3</v>
      </c>
    </row>
    <row r="699415" spans="3:3" x14ac:dyDescent="0.25">
      <c r="C699415" s="3">
        <v>3</v>
      </c>
    </row>
    <row r="699416" spans="3:3" x14ac:dyDescent="0.25">
      <c r="C699416" s="3">
        <v>3</v>
      </c>
    </row>
    <row r="699417" spans="3:3" x14ac:dyDescent="0.25">
      <c r="C699417" s="3">
        <v>3</v>
      </c>
    </row>
    <row r="699418" spans="3:3" x14ac:dyDescent="0.25">
      <c r="C699418" s="3">
        <v>3</v>
      </c>
    </row>
    <row r="699419" spans="3:3" x14ac:dyDescent="0.25">
      <c r="C699419" s="3">
        <v>2</v>
      </c>
    </row>
    <row r="699420" spans="3:3" x14ac:dyDescent="0.25">
      <c r="C699420" s="3">
        <v>2</v>
      </c>
    </row>
    <row r="699421" spans="3:3" x14ac:dyDescent="0.25">
      <c r="C699421" s="3">
        <v>2</v>
      </c>
    </row>
    <row r="699422" spans="3:3" x14ac:dyDescent="0.25">
      <c r="C699422" s="3">
        <v>2</v>
      </c>
    </row>
    <row r="699423" spans="3:3" x14ac:dyDescent="0.25">
      <c r="C699423" s="3">
        <v>1</v>
      </c>
    </row>
    <row r="699424" spans="3:3" x14ac:dyDescent="0.25">
      <c r="C699424" s="3">
        <v>3</v>
      </c>
    </row>
    <row r="699425" spans="3:3" x14ac:dyDescent="0.25">
      <c r="C699425" s="3">
        <v>2</v>
      </c>
    </row>
    <row r="699426" spans="3:3" x14ac:dyDescent="0.25">
      <c r="C699426" s="3">
        <v>3</v>
      </c>
    </row>
    <row r="699427" spans="3:3" x14ac:dyDescent="0.25">
      <c r="C699427" s="3">
        <v>3</v>
      </c>
    </row>
    <row r="699428" spans="3:3" x14ac:dyDescent="0.25">
      <c r="C699428" s="3">
        <v>2</v>
      </c>
    </row>
    <row r="699429" spans="3:3" x14ac:dyDescent="0.25">
      <c r="C699429" s="3">
        <v>3</v>
      </c>
    </row>
    <row r="699430" spans="3:3" x14ac:dyDescent="0.25">
      <c r="C699430" s="3">
        <v>3</v>
      </c>
    </row>
    <row r="699431" spans="3:3" x14ac:dyDescent="0.25">
      <c r="C699431" s="3">
        <v>1</v>
      </c>
    </row>
    <row r="699432" spans="3:3" x14ac:dyDescent="0.25">
      <c r="C699432" s="3">
        <v>2</v>
      </c>
    </row>
    <row r="699433" spans="3:3" x14ac:dyDescent="0.25">
      <c r="C699433" s="3">
        <v>3</v>
      </c>
    </row>
    <row r="699434" spans="3:3" x14ac:dyDescent="0.25">
      <c r="C699434" s="3">
        <v>3</v>
      </c>
    </row>
    <row r="699435" spans="3:3" x14ac:dyDescent="0.25">
      <c r="C699435" s="3">
        <v>2</v>
      </c>
    </row>
    <row r="699436" spans="3:3" x14ac:dyDescent="0.25">
      <c r="C699436" s="3">
        <v>3</v>
      </c>
    </row>
    <row r="699437" spans="3:3" x14ac:dyDescent="0.25">
      <c r="C699437" s="3">
        <v>1</v>
      </c>
    </row>
    <row r="699438" spans="3:3" x14ac:dyDescent="0.25">
      <c r="C699438" s="3">
        <v>3</v>
      </c>
    </row>
    <row r="699439" spans="3:3" x14ac:dyDescent="0.25">
      <c r="C699439" s="3">
        <v>3</v>
      </c>
    </row>
    <row r="699440" spans="3:3" x14ac:dyDescent="0.25">
      <c r="C699440" s="3">
        <v>3</v>
      </c>
    </row>
    <row r="699441" spans="3:3" x14ac:dyDescent="0.25">
      <c r="C699441" s="3">
        <v>3</v>
      </c>
    </row>
    <row r="699442" spans="3:3" x14ac:dyDescent="0.25">
      <c r="C699442" s="3">
        <v>2</v>
      </c>
    </row>
    <row r="699443" spans="3:3" x14ac:dyDescent="0.25">
      <c r="C699443" s="3">
        <v>3</v>
      </c>
    </row>
    <row r="699444" spans="3:3" x14ac:dyDescent="0.25">
      <c r="C699444" s="3">
        <v>1</v>
      </c>
    </row>
    <row r="699445" spans="3:3" x14ac:dyDescent="0.25">
      <c r="C699445" s="3">
        <v>1</v>
      </c>
    </row>
    <row r="699446" spans="3:3" x14ac:dyDescent="0.25">
      <c r="C699446" s="3">
        <v>3</v>
      </c>
    </row>
    <row r="700418" spans="3:3" x14ac:dyDescent="0.25">
      <c r="C700418" s="3">
        <v>4</v>
      </c>
    </row>
    <row r="700419" spans="3:3" x14ac:dyDescent="0.25">
      <c r="C700419" s="3">
        <v>2</v>
      </c>
    </row>
    <row r="700420" spans="3:3" x14ac:dyDescent="0.25">
      <c r="C700420" s="3">
        <v>3</v>
      </c>
    </row>
    <row r="700421" spans="3:3" x14ac:dyDescent="0.25">
      <c r="C700421" s="3">
        <v>4</v>
      </c>
    </row>
    <row r="700422" spans="3:3" x14ac:dyDescent="0.25">
      <c r="C700422" s="3">
        <v>3</v>
      </c>
    </row>
    <row r="700423" spans="3:3" x14ac:dyDescent="0.25">
      <c r="C700423" s="3">
        <v>3</v>
      </c>
    </row>
    <row r="700424" spans="3:3" x14ac:dyDescent="0.25">
      <c r="C700424" s="3">
        <v>1</v>
      </c>
    </row>
    <row r="700425" spans="3:3" x14ac:dyDescent="0.25">
      <c r="C700425" s="3">
        <v>3</v>
      </c>
    </row>
    <row r="700426" spans="3:3" x14ac:dyDescent="0.25">
      <c r="C700426" s="3">
        <v>1</v>
      </c>
    </row>
    <row r="700427" spans="3:3" x14ac:dyDescent="0.25">
      <c r="C700427" s="3">
        <v>1</v>
      </c>
    </row>
    <row r="700428" spans="3:3" x14ac:dyDescent="0.25">
      <c r="C700428" s="3">
        <v>3</v>
      </c>
    </row>
    <row r="700429" spans="3:3" x14ac:dyDescent="0.25">
      <c r="C700429" s="3">
        <v>3</v>
      </c>
    </row>
    <row r="700430" spans="3:3" x14ac:dyDescent="0.25">
      <c r="C700430" s="3">
        <v>1</v>
      </c>
    </row>
    <row r="700431" spans="3:3" x14ac:dyDescent="0.25">
      <c r="C700431" s="3">
        <v>3</v>
      </c>
    </row>
    <row r="700432" spans="3:3" x14ac:dyDescent="0.25">
      <c r="C700432" s="3">
        <v>1</v>
      </c>
    </row>
    <row r="700433" spans="3:3" x14ac:dyDescent="0.25">
      <c r="C700433" s="3">
        <v>3</v>
      </c>
    </row>
    <row r="700434" spans="3:3" x14ac:dyDescent="0.25">
      <c r="C700434" s="3">
        <v>3</v>
      </c>
    </row>
    <row r="700435" spans="3:3" x14ac:dyDescent="0.25">
      <c r="C700435" s="3">
        <v>3</v>
      </c>
    </row>
    <row r="700436" spans="3:3" x14ac:dyDescent="0.25">
      <c r="C700436" s="3">
        <v>3</v>
      </c>
    </row>
    <row r="700437" spans="3:3" x14ac:dyDescent="0.25">
      <c r="C700437" s="3">
        <v>3</v>
      </c>
    </row>
    <row r="700438" spans="3:3" x14ac:dyDescent="0.25">
      <c r="C700438" s="3">
        <v>3</v>
      </c>
    </row>
    <row r="700439" spans="3:3" x14ac:dyDescent="0.25">
      <c r="C700439" s="3">
        <v>3</v>
      </c>
    </row>
    <row r="700440" spans="3:3" x14ac:dyDescent="0.25">
      <c r="C700440" s="3">
        <v>3</v>
      </c>
    </row>
    <row r="700441" spans="3:3" x14ac:dyDescent="0.25">
      <c r="C700441" s="3">
        <v>3</v>
      </c>
    </row>
    <row r="700442" spans="3:3" x14ac:dyDescent="0.25">
      <c r="C700442" s="3">
        <v>3</v>
      </c>
    </row>
    <row r="700443" spans="3:3" x14ac:dyDescent="0.25">
      <c r="C700443" s="3">
        <v>2</v>
      </c>
    </row>
    <row r="700444" spans="3:3" x14ac:dyDescent="0.25">
      <c r="C700444" s="3">
        <v>2</v>
      </c>
    </row>
    <row r="700445" spans="3:3" x14ac:dyDescent="0.25">
      <c r="C700445" s="3">
        <v>2</v>
      </c>
    </row>
    <row r="700446" spans="3:3" x14ac:dyDescent="0.25">
      <c r="C700446" s="3">
        <v>2</v>
      </c>
    </row>
    <row r="700447" spans="3:3" x14ac:dyDescent="0.25">
      <c r="C700447" s="3">
        <v>1</v>
      </c>
    </row>
    <row r="700448" spans="3:3" x14ac:dyDescent="0.25">
      <c r="C700448" s="3">
        <v>3</v>
      </c>
    </row>
    <row r="700449" spans="3:3" x14ac:dyDescent="0.25">
      <c r="C700449" s="3">
        <v>2</v>
      </c>
    </row>
    <row r="700450" spans="3:3" x14ac:dyDescent="0.25">
      <c r="C700450" s="3">
        <v>3</v>
      </c>
    </row>
    <row r="700451" spans="3:3" x14ac:dyDescent="0.25">
      <c r="C700451" s="3">
        <v>3</v>
      </c>
    </row>
    <row r="700452" spans="3:3" x14ac:dyDescent="0.25">
      <c r="C700452" s="3">
        <v>2</v>
      </c>
    </row>
    <row r="700453" spans="3:3" x14ac:dyDescent="0.25">
      <c r="C700453" s="3">
        <v>3</v>
      </c>
    </row>
    <row r="700454" spans="3:3" x14ac:dyDescent="0.25">
      <c r="C700454" s="3">
        <v>3</v>
      </c>
    </row>
    <row r="700455" spans="3:3" x14ac:dyDescent="0.25">
      <c r="C700455" s="3">
        <v>1</v>
      </c>
    </row>
    <row r="700456" spans="3:3" x14ac:dyDescent="0.25">
      <c r="C700456" s="3">
        <v>2</v>
      </c>
    </row>
    <row r="700457" spans="3:3" x14ac:dyDescent="0.25">
      <c r="C700457" s="3">
        <v>3</v>
      </c>
    </row>
    <row r="700458" spans="3:3" x14ac:dyDescent="0.25">
      <c r="C700458" s="3">
        <v>3</v>
      </c>
    </row>
    <row r="700459" spans="3:3" x14ac:dyDescent="0.25">
      <c r="C700459" s="3">
        <v>2</v>
      </c>
    </row>
    <row r="700460" spans="3:3" x14ac:dyDescent="0.25">
      <c r="C700460" s="3">
        <v>3</v>
      </c>
    </row>
    <row r="700461" spans="3:3" x14ac:dyDescent="0.25">
      <c r="C700461" s="3">
        <v>1</v>
      </c>
    </row>
    <row r="700462" spans="3:3" x14ac:dyDescent="0.25">
      <c r="C700462" s="3">
        <v>3</v>
      </c>
    </row>
    <row r="700463" spans="3:3" x14ac:dyDescent="0.25">
      <c r="C700463" s="3">
        <v>3</v>
      </c>
    </row>
    <row r="700464" spans="3:3" x14ac:dyDescent="0.25">
      <c r="C700464" s="3">
        <v>3</v>
      </c>
    </row>
    <row r="700465" spans="3:3" x14ac:dyDescent="0.25">
      <c r="C700465" s="3">
        <v>3</v>
      </c>
    </row>
    <row r="700466" spans="3:3" x14ac:dyDescent="0.25">
      <c r="C700466" s="3">
        <v>2</v>
      </c>
    </row>
    <row r="700467" spans="3:3" x14ac:dyDescent="0.25">
      <c r="C700467" s="3">
        <v>3</v>
      </c>
    </row>
    <row r="700468" spans="3:3" x14ac:dyDescent="0.25">
      <c r="C700468" s="3">
        <v>1</v>
      </c>
    </row>
    <row r="700469" spans="3:3" x14ac:dyDescent="0.25">
      <c r="C700469" s="3">
        <v>1</v>
      </c>
    </row>
    <row r="700470" spans="3:3" x14ac:dyDescent="0.25">
      <c r="C700470" s="3">
        <v>3</v>
      </c>
    </row>
    <row r="701442" spans="3:3" x14ac:dyDescent="0.25">
      <c r="C701442" s="3">
        <v>4</v>
      </c>
    </row>
    <row r="701443" spans="3:3" x14ac:dyDescent="0.25">
      <c r="C701443" s="3">
        <v>2</v>
      </c>
    </row>
    <row r="701444" spans="3:3" x14ac:dyDescent="0.25">
      <c r="C701444" s="3">
        <v>3</v>
      </c>
    </row>
    <row r="701445" spans="3:3" x14ac:dyDescent="0.25">
      <c r="C701445" s="3">
        <v>4</v>
      </c>
    </row>
    <row r="701446" spans="3:3" x14ac:dyDescent="0.25">
      <c r="C701446" s="3">
        <v>3</v>
      </c>
    </row>
    <row r="701447" spans="3:3" x14ac:dyDescent="0.25">
      <c r="C701447" s="3">
        <v>3</v>
      </c>
    </row>
    <row r="701448" spans="3:3" x14ac:dyDescent="0.25">
      <c r="C701448" s="3">
        <v>1</v>
      </c>
    </row>
    <row r="701449" spans="3:3" x14ac:dyDescent="0.25">
      <c r="C701449" s="3">
        <v>3</v>
      </c>
    </row>
    <row r="701450" spans="3:3" x14ac:dyDescent="0.25">
      <c r="C701450" s="3">
        <v>1</v>
      </c>
    </row>
    <row r="701451" spans="3:3" x14ac:dyDescent="0.25">
      <c r="C701451" s="3">
        <v>1</v>
      </c>
    </row>
    <row r="701452" spans="3:3" x14ac:dyDescent="0.25">
      <c r="C701452" s="3">
        <v>3</v>
      </c>
    </row>
    <row r="701453" spans="3:3" x14ac:dyDescent="0.25">
      <c r="C701453" s="3">
        <v>3</v>
      </c>
    </row>
    <row r="701454" spans="3:3" x14ac:dyDescent="0.25">
      <c r="C701454" s="3">
        <v>1</v>
      </c>
    </row>
    <row r="701455" spans="3:3" x14ac:dyDescent="0.25">
      <c r="C701455" s="3">
        <v>3</v>
      </c>
    </row>
    <row r="701456" spans="3:3" x14ac:dyDescent="0.25">
      <c r="C701456" s="3">
        <v>1</v>
      </c>
    </row>
    <row r="701457" spans="3:3" x14ac:dyDescent="0.25">
      <c r="C701457" s="3">
        <v>3</v>
      </c>
    </row>
    <row r="701458" spans="3:3" x14ac:dyDescent="0.25">
      <c r="C701458" s="3">
        <v>3</v>
      </c>
    </row>
    <row r="701459" spans="3:3" x14ac:dyDescent="0.25">
      <c r="C701459" s="3">
        <v>3</v>
      </c>
    </row>
    <row r="701460" spans="3:3" x14ac:dyDescent="0.25">
      <c r="C701460" s="3">
        <v>3</v>
      </c>
    </row>
    <row r="701461" spans="3:3" x14ac:dyDescent="0.25">
      <c r="C701461" s="3">
        <v>3</v>
      </c>
    </row>
    <row r="701462" spans="3:3" x14ac:dyDescent="0.25">
      <c r="C701462" s="3">
        <v>3</v>
      </c>
    </row>
    <row r="701463" spans="3:3" x14ac:dyDescent="0.25">
      <c r="C701463" s="3">
        <v>3</v>
      </c>
    </row>
    <row r="701464" spans="3:3" x14ac:dyDescent="0.25">
      <c r="C701464" s="3">
        <v>3</v>
      </c>
    </row>
    <row r="701465" spans="3:3" x14ac:dyDescent="0.25">
      <c r="C701465" s="3">
        <v>3</v>
      </c>
    </row>
    <row r="701466" spans="3:3" x14ac:dyDescent="0.25">
      <c r="C701466" s="3">
        <v>3</v>
      </c>
    </row>
    <row r="701467" spans="3:3" x14ac:dyDescent="0.25">
      <c r="C701467" s="3">
        <v>2</v>
      </c>
    </row>
    <row r="701468" spans="3:3" x14ac:dyDescent="0.25">
      <c r="C701468" s="3">
        <v>2</v>
      </c>
    </row>
    <row r="701469" spans="3:3" x14ac:dyDescent="0.25">
      <c r="C701469" s="3">
        <v>2</v>
      </c>
    </row>
    <row r="701470" spans="3:3" x14ac:dyDescent="0.25">
      <c r="C701470" s="3">
        <v>2</v>
      </c>
    </row>
    <row r="701471" spans="3:3" x14ac:dyDescent="0.25">
      <c r="C701471" s="3">
        <v>1</v>
      </c>
    </row>
    <row r="701472" spans="3:3" x14ac:dyDescent="0.25">
      <c r="C701472" s="3">
        <v>3</v>
      </c>
    </row>
    <row r="701473" spans="3:3" x14ac:dyDescent="0.25">
      <c r="C701473" s="3">
        <v>2</v>
      </c>
    </row>
    <row r="701474" spans="3:3" x14ac:dyDescent="0.25">
      <c r="C701474" s="3">
        <v>3</v>
      </c>
    </row>
    <row r="701475" spans="3:3" x14ac:dyDescent="0.25">
      <c r="C701475" s="3">
        <v>3</v>
      </c>
    </row>
    <row r="701476" spans="3:3" x14ac:dyDescent="0.25">
      <c r="C701476" s="3">
        <v>2</v>
      </c>
    </row>
    <row r="701477" spans="3:3" x14ac:dyDescent="0.25">
      <c r="C701477" s="3">
        <v>3</v>
      </c>
    </row>
    <row r="701478" spans="3:3" x14ac:dyDescent="0.25">
      <c r="C701478" s="3">
        <v>3</v>
      </c>
    </row>
    <row r="701479" spans="3:3" x14ac:dyDescent="0.25">
      <c r="C701479" s="3">
        <v>1</v>
      </c>
    </row>
    <row r="701480" spans="3:3" x14ac:dyDescent="0.25">
      <c r="C701480" s="3">
        <v>2</v>
      </c>
    </row>
    <row r="701481" spans="3:3" x14ac:dyDescent="0.25">
      <c r="C701481" s="3">
        <v>3</v>
      </c>
    </row>
    <row r="701482" spans="3:3" x14ac:dyDescent="0.25">
      <c r="C701482" s="3">
        <v>3</v>
      </c>
    </row>
    <row r="701483" spans="3:3" x14ac:dyDescent="0.25">
      <c r="C701483" s="3">
        <v>2</v>
      </c>
    </row>
    <row r="701484" spans="3:3" x14ac:dyDescent="0.25">
      <c r="C701484" s="3">
        <v>3</v>
      </c>
    </row>
    <row r="701485" spans="3:3" x14ac:dyDescent="0.25">
      <c r="C701485" s="3">
        <v>1</v>
      </c>
    </row>
    <row r="701486" spans="3:3" x14ac:dyDescent="0.25">
      <c r="C701486" s="3">
        <v>3</v>
      </c>
    </row>
    <row r="701487" spans="3:3" x14ac:dyDescent="0.25">
      <c r="C701487" s="3">
        <v>3</v>
      </c>
    </row>
    <row r="701488" spans="3:3" x14ac:dyDescent="0.25">
      <c r="C701488" s="3">
        <v>3</v>
      </c>
    </row>
    <row r="701489" spans="3:3" x14ac:dyDescent="0.25">
      <c r="C701489" s="3">
        <v>3</v>
      </c>
    </row>
    <row r="701490" spans="3:3" x14ac:dyDescent="0.25">
      <c r="C701490" s="3">
        <v>2</v>
      </c>
    </row>
    <row r="701491" spans="3:3" x14ac:dyDescent="0.25">
      <c r="C701491" s="3">
        <v>3</v>
      </c>
    </row>
    <row r="701492" spans="3:3" x14ac:dyDescent="0.25">
      <c r="C701492" s="3">
        <v>1</v>
      </c>
    </row>
    <row r="701493" spans="3:3" x14ac:dyDescent="0.25">
      <c r="C701493" s="3">
        <v>1</v>
      </c>
    </row>
    <row r="701494" spans="3:3" x14ac:dyDescent="0.25">
      <c r="C701494" s="3">
        <v>3</v>
      </c>
    </row>
    <row r="702466" spans="3:3" x14ac:dyDescent="0.25">
      <c r="C702466" s="3">
        <v>4</v>
      </c>
    </row>
    <row r="702467" spans="3:3" x14ac:dyDescent="0.25">
      <c r="C702467" s="3">
        <v>2</v>
      </c>
    </row>
    <row r="702468" spans="3:3" x14ac:dyDescent="0.25">
      <c r="C702468" s="3">
        <v>3</v>
      </c>
    </row>
    <row r="702469" spans="3:3" x14ac:dyDescent="0.25">
      <c r="C702469" s="3">
        <v>4</v>
      </c>
    </row>
    <row r="702470" spans="3:3" x14ac:dyDescent="0.25">
      <c r="C702470" s="3">
        <v>3</v>
      </c>
    </row>
    <row r="702471" spans="3:3" x14ac:dyDescent="0.25">
      <c r="C702471" s="3">
        <v>3</v>
      </c>
    </row>
    <row r="702472" spans="3:3" x14ac:dyDescent="0.25">
      <c r="C702472" s="3">
        <v>1</v>
      </c>
    </row>
    <row r="702473" spans="3:3" x14ac:dyDescent="0.25">
      <c r="C702473" s="3">
        <v>3</v>
      </c>
    </row>
    <row r="702474" spans="3:3" x14ac:dyDescent="0.25">
      <c r="C702474" s="3">
        <v>1</v>
      </c>
    </row>
    <row r="702475" spans="3:3" x14ac:dyDescent="0.25">
      <c r="C702475" s="3">
        <v>1</v>
      </c>
    </row>
    <row r="702476" spans="3:3" x14ac:dyDescent="0.25">
      <c r="C702476" s="3">
        <v>3</v>
      </c>
    </row>
    <row r="702477" spans="3:3" x14ac:dyDescent="0.25">
      <c r="C702477" s="3">
        <v>3</v>
      </c>
    </row>
    <row r="702478" spans="3:3" x14ac:dyDescent="0.25">
      <c r="C702478" s="3">
        <v>1</v>
      </c>
    </row>
    <row r="702479" spans="3:3" x14ac:dyDescent="0.25">
      <c r="C702479" s="3">
        <v>3</v>
      </c>
    </row>
    <row r="702480" spans="3:3" x14ac:dyDescent="0.25">
      <c r="C702480" s="3">
        <v>1</v>
      </c>
    </row>
    <row r="702481" spans="3:3" x14ac:dyDescent="0.25">
      <c r="C702481" s="3">
        <v>3</v>
      </c>
    </row>
    <row r="702482" spans="3:3" x14ac:dyDescent="0.25">
      <c r="C702482" s="3">
        <v>3</v>
      </c>
    </row>
    <row r="702483" spans="3:3" x14ac:dyDescent="0.25">
      <c r="C702483" s="3">
        <v>3</v>
      </c>
    </row>
    <row r="702484" spans="3:3" x14ac:dyDescent="0.25">
      <c r="C702484" s="3">
        <v>3</v>
      </c>
    </row>
    <row r="702485" spans="3:3" x14ac:dyDescent="0.25">
      <c r="C702485" s="3">
        <v>3</v>
      </c>
    </row>
    <row r="702486" spans="3:3" x14ac:dyDescent="0.25">
      <c r="C702486" s="3">
        <v>3</v>
      </c>
    </row>
    <row r="702487" spans="3:3" x14ac:dyDescent="0.25">
      <c r="C702487" s="3">
        <v>3</v>
      </c>
    </row>
    <row r="702488" spans="3:3" x14ac:dyDescent="0.25">
      <c r="C702488" s="3">
        <v>3</v>
      </c>
    </row>
    <row r="702489" spans="3:3" x14ac:dyDescent="0.25">
      <c r="C702489" s="3">
        <v>3</v>
      </c>
    </row>
    <row r="702490" spans="3:3" x14ac:dyDescent="0.25">
      <c r="C702490" s="3">
        <v>3</v>
      </c>
    </row>
    <row r="702491" spans="3:3" x14ac:dyDescent="0.25">
      <c r="C702491" s="3">
        <v>2</v>
      </c>
    </row>
    <row r="702492" spans="3:3" x14ac:dyDescent="0.25">
      <c r="C702492" s="3">
        <v>2</v>
      </c>
    </row>
    <row r="702493" spans="3:3" x14ac:dyDescent="0.25">
      <c r="C702493" s="3">
        <v>2</v>
      </c>
    </row>
    <row r="702494" spans="3:3" x14ac:dyDescent="0.25">
      <c r="C702494" s="3">
        <v>2</v>
      </c>
    </row>
    <row r="702495" spans="3:3" x14ac:dyDescent="0.25">
      <c r="C702495" s="3">
        <v>1</v>
      </c>
    </row>
    <row r="702496" spans="3:3" x14ac:dyDescent="0.25">
      <c r="C702496" s="3">
        <v>3</v>
      </c>
    </row>
    <row r="702497" spans="3:3" x14ac:dyDescent="0.25">
      <c r="C702497" s="3">
        <v>2</v>
      </c>
    </row>
    <row r="702498" spans="3:3" x14ac:dyDescent="0.25">
      <c r="C702498" s="3">
        <v>3</v>
      </c>
    </row>
    <row r="702499" spans="3:3" x14ac:dyDescent="0.25">
      <c r="C702499" s="3">
        <v>3</v>
      </c>
    </row>
    <row r="702500" spans="3:3" x14ac:dyDescent="0.25">
      <c r="C702500" s="3">
        <v>2</v>
      </c>
    </row>
    <row r="702501" spans="3:3" x14ac:dyDescent="0.25">
      <c r="C702501" s="3">
        <v>3</v>
      </c>
    </row>
    <row r="702502" spans="3:3" x14ac:dyDescent="0.25">
      <c r="C702502" s="3">
        <v>3</v>
      </c>
    </row>
    <row r="702503" spans="3:3" x14ac:dyDescent="0.25">
      <c r="C702503" s="3">
        <v>1</v>
      </c>
    </row>
    <row r="702504" spans="3:3" x14ac:dyDescent="0.25">
      <c r="C702504" s="3">
        <v>2</v>
      </c>
    </row>
    <row r="702505" spans="3:3" x14ac:dyDescent="0.25">
      <c r="C702505" s="3">
        <v>3</v>
      </c>
    </row>
    <row r="702506" spans="3:3" x14ac:dyDescent="0.25">
      <c r="C702506" s="3">
        <v>3</v>
      </c>
    </row>
    <row r="702507" spans="3:3" x14ac:dyDescent="0.25">
      <c r="C702507" s="3">
        <v>2</v>
      </c>
    </row>
    <row r="702508" spans="3:3" x14ac:dyDescent="0.25">
      <c r="C702508" s="3">
        <v>3</v>
      </c>
    </row>
    <row r="702509" spans="3:3" x14ac:dyDescent="0.25">
      <c r="C702509" s="3">
        <v>1</v>
      </c>
    </row>
    <row r="702510" spans="3:3" x14ac:dyDescent="0.25">
      <c r="C702510" s="3">
        <v>3</v>
      </c>
    </row>
    <row r="702511" spans="3:3" x14ac:dyDescent="0.25">
      <c r="C702511" s="3">
        <v>3</v>
      </c>
    </row>
    <row r="702512" spans="3:3" x14ac:dyDescent="0.25">
      <c r="C702512" s="3">
        <v>3</v>
      </c>
    </row>
    <row r="702513" spans="3:3" x14ac:dyDescent="0.25">
      <c r="C702513" s="3">
        <v>3</v>
      </c>
    </row>
    <row r="702514" spans="3:3" x14ac:dyDescent="0.25">
      <c r="C702514" s="3">
        <v>2</v>
      </c>
    </row>
    <row r="702515" spans="3:3" x14ac:dyDescent="0.25">
      <c r="C702515" s="3">
        <v>3</v>
      </c>
    </row>
    <row r="702516" spans="3:3" x14ac:dyDescent="0.25">
      <c r="C702516" s="3">
        <v>1</v>
      </c>
    </row>
    <row r="702517" spans="3:3" x14ac:dyDescent="0.25">
      <c r="C702517" s="3">
        <v>1</v>
      </c>
    </row>
    <row r="702518" spans="3:3" x14ac:dyDescent="0.25">
      <c r="C702518" s="3">
        <v>3</v>
      </c>
    </row>
    <row r="703490" spans="3:3" x14ac:dyDescent="0.25">
      <c r="C703490" s="3">
        <v>4</v>
      </c>
    </row>
    <row r="703491" spans="3:3" x14ac:dyDescent="0.25">
      <c r="C703491" s="3">
        <v>2</v>
      </c>
    </row>
    <row r="703492" spans="3:3" x14ac:dyDescent="0.25">
      <c r="C703492" s="3">
        <v>3</v>
      </c>
    </row>
    <row r="703493" spans="3:3" x14ac:dyDescent="0.25">
      <c r="C703493" s="3">
        <v>4</v>
      </c>
    </row>
    <row r="703494" spans="3:3" x14ac:dyDescent="0.25">
      <c r="C703494" s="3">
        <v>3</v>
      </c>
    </row>
    <row r="703495" spans="3:3" x14ac:dyDescent="0.25">
      <c r="C703495" s="3">
        <v>3</v>
      </c>
    </row>
    <row r="703496" spans="3:3" x14ac:dyDescent="0.25">
      <c r="C703496" s="3">
        <v>1</v>
      </c>
    </row>
    <row r="703497" spans="3:3" x14ac:dyDescent="0.25">
      <c r="C703497" s="3">
        <v>3</v>
      </c>
    </row>
    <row r="703498" spans="3:3" x14ac:dyDescent="0.25">
      <c r="C703498" s="3">
        <v>1</v>
      </c>
    </row>
    <row r="703499" spans="3:3" x14ac:dyDescent="0.25">
      <c r="C703499" s="3">
        <v>1</v>
      </c>
    </row>
    <row r="703500" spans="3:3" x14ac:dyDescent="0.25">
      <c r="C703500" s="3">
        <v>3</v>
      </c>
    </row>
    <row r="703501" spans="3:3" x14ac:dyDescent="0.25">
      <c r="C703501" s="3">
        <v>3</v>
      </c>
    </row>
    <row r="703502" spans="3:3" x14ac:dyDescent="0.25">
      <c r="C703502" s="3">
        <v>1</v>
      </c>
    </row>
    <row r="703503" spans="3:3" x14ac:dyDescent="0.25">
      <c r="C703503" s="3">
        <v>3</v>
      </c>
    </row>
    <row r="703504" spans="3:3" x14ac:dyDescent="0.25">
      <c r="C703504" s="3">
        <v>1</v>
      </c>
    </row>
    <row r="703505" spans="3:3" x14ac:dyDescent="0.25">
      <c r="C703505" s="3">
        <v>3</v>
      </c>
    </row>
    <row r="703506" spans="3:3" x14ac:dyDescent="0.25">
      <c r="C703506" s="3">
        <v>3</v>
      </c>
    </row>
    <row r="703507" spans="3:3" x14ac:dyDescent="0.25">
      <c r="C703507" s="3">
        <v>3</v>
      </c>
    </row>
    <row r="703508" spans="3:3" x14ac:dyDescent="0.25">
      <c r="C703508" s="3">
        <v>3</v>
      </c>
    </row>
    <row r="703509" spans="3:3" x14ac:dyDescent="0.25">
      <c r="C703509" s="3">
        <v>3</v>
      </c>
    </row>
    <row r="703510" spans="3:3" x14ac:dyDescent="0.25">
      <c r="C703510" s="3">
        <v>3</v>
      </c>
    </row>
    <row r="703511" spans="3:3" x14ac:dyDescent="0.25">
      <c r="C703511" s="3">
        <v>3</v>
      </c>
    </row>
    <row r="703512" spans="3:3" x14ac:dyDescent="0.25">
      <c r="C703512" s="3">
        <v>3</v>
      </c>
    </row>
    <row r="703513" spans="3:3" x14ac:dyDescent="0.25">
      <c r="C703513" s="3">
        <v>3</v>
      </c>
    </row>
    <row r="703514" spans="3:3" x14ac:dyDescent="0.25">
      <c r="C703514" s="3">
        <v>3</v>
      </c>
    </row>
    <row r="703515" spans="3:3" x14ac:dyDescent="0.25">
      <c r="C703515" s="3">
        <v>2</v>
      </c>
    </row>
    <row r="703516" spans="3:3" x14ac:dyDescent="0.25">
      <c r="C703516" s="3">
        <v>2</v>
      </c>
    </row>
    <row r="703517" spans="3:3" x14ac:dyDescent="0.25">
      <c r="C703517" s="3">
        <v>2</v>
      </c>
    </row>
    <row r="703518" spans="3:3" x14ac:dyDescent="0.25">
      <c r="C703518" s="3">
        <v>2</v>
      </c>
    </row>
    <row r="703519" spans="3:3" x14ac:dyDescent="0.25">
      <c r="C703519" s="3">
        <v>1</v>
      </c>
    </row>
    <row r="703520" spans="3:3" x14ac:dyDescent="0.25">
      <c r="C703520" s="3">
        <v>3</v>
      </c>
    </row>
    <row r="703521" spans="3:3" x14ac:dyDescent="0.25">
      <c r="C703521" s="3">
        <v>2</v>
      </c>
    </row>
    <row r="703522" spans="3:3" x14ac:dyDescent="0.25">
      <c r="C703522" s="3">
        <v>3</v>
      </c>
    </row>
    <row r="703523" spans="3:3" x14ac:dyDescent="0.25">
      <c r="C703523" s="3">
        <v>3</v>
      </c>
    </row>
    <row r="703524" spans="3:3" x14ac:dyDescent="0.25">
      <c r="C703524" s="3">
        <v>2</v>
      </c>
    </row>
    <row r="703525" spans="3:3" x14ac:dyDescent="0.25">
      <c r="C703525" s="3">
        <v>3</v>
      </c>
    </row>
    <row r="703526" spans="3:3" x14ac:dyDescent="0.25">
      <c r="C703526" s="3">
        <v>3</v>
      </c>
    </row>
    <row r="703527" spans="3:3" x14ac:dyDescent="0.25">
      <c r="C703527" s="3">
        <v>1</v>
      </c>
    </row>
    <row r="703528" spans="3:3" x14ac:dyDescent="0.25">
      <c r="C703528" s="3">
        <v>2</v>
      </c>
    </row>
    <row r="703529" spans="3:3" x14ac:dyDescent="0.25">
      <c r="C703529" s="3">
        <v>3</v>
      </c>
    </row>
    <row r="703530" spans="3:3" x14ac:dyDescent="0.25">
      <c r="C703530" s="3">
        <v>3</v>
      </c>
    </row>
    <row r="703531" spans="3:3" x14ac:dyDescent="0.25">
      <c r="C703531" s="3">
        <v>2</v>
      </c>
    </row>
    <row r="703532" spans="3:3" x14ac:dyDescent="0.25">
      <c r="C703532" s="3">
        <v>3</v>
      </c>
    </row>
    <row r="703533" spans="3:3" x14ac:dyDescent="0.25">
      <c r="C703533" s="3">
        <v>1</v>
      </c>
    </row>
    <row r="703534" spans="3:3" x14ac:dyDescent="0.25">
      <c r="C703534" s="3">
        <v>3</v>
      </c>
    </row>
    <row r="703535" spans="3:3" x14ac:dyDescent="0.25">
      <c r="C703535" s="3">
        <v>3</v>
      </c>
    </row>
    <row r="703536" spans="3:3" x14ac:dyDescent="0.25">
      <c r="C703536" s="3">
        <v>3</v>
      </c>
    </row>
    <row r="703537" spans="3:3" x14ac:dyDescent="0.25">
      <c r="C703537" s="3">
        <v>3</v>
      </c>
    </row>
    <row r="703538" spans="3:3" x14ac:dyDescent="0.25">
      <c r="C703538" s="3">
        <v>2</v>
      </c>
    </row>
    <row r="703539" spans="3:3" x14ac:dyDescent="0.25">
      <c r="C703539" s="3">
        <v>3</v>
      </c>
    </row>
    <row r="703540" spans="3:3" x14ac:dyDescent="0.25">
      <c r="C703540" s="3">
        <v>1</v>
      </c>
    </row>
    <row r="703541" spans="3:3" x14ac:dyDescent="0.25">
      <c r="C703541" s="3">
        <v>1</v>
      </c>
    </row>
    <row r="703542" spans="3:3" x14ac:dyDescent="0.25">
      <c r="C703542" s="3">
        <v>3</v>
      </c>
    </row>
    <row r="704514" spans="3:3" x14ac:dyDescent="0.25">
      <c r="C704514" s="3">
        <v>4</v>
      </c>
    </row>
    <row r="704515" spans="3:3" x14ac:dyDescent="0.25">
      <c r="C704515" s="3">
        <v>2</v>
      </c>
    </row>
    <row r="704516" spans="3:3" x14ac:dyDescent="0.25">
      <c r="C704516" s="3">
        <v>3</v>
      </c>
    </row>
    <row r="704517" spans="3:3" x14ac:dyDescent="0.25">
      <c r="C704517" s="3">
        <v>4</v>
      </c>
    </row>
    <row r="704518" spans="3:3" x14ac:dyDescent="0.25">
      <c r="C704518" s="3">
        <v>3</v>
      </c>
    </row>
    <row r="704519" spans="3:3" x14ac:dyDescent="0.25">
      <c r="C704519" s="3">
        <v>3</v>
      </c>
    </row>
    <row r="704520" spans="3:3" x14ac:dyDescent="0.25">
      <c r="C704520" s="3">
        <v>1</v>
      </c>
    </row>
    <row r="704521" spans="3:3" x14ac:dyDescent="0.25">
      <c r="C704521" s="3">
        <v>3</v>
      </c>
    </row>
    <row r="704522" spans="3:3" x14ac:dyDescent="0.25">
      <c r="C704522" s="3">
        <v>1</v>
      </c>
    </row>
    <row r="704523" spans="3:3" x14ac:dyDescent="0.25">
      <c r="C704523" s="3">
        <v>1</v>
      </c>
    </row>
    <row r="704524" spans="3:3" x14ac:dyDescent="0.25">
      <c r="C704524" s="3">
        <v>3</v>
      </c>
    </row>
    <row r="704525" spans="3:3" x14ac:dyDescent="0.25">
      <c r="C704525" s="3">
        <v>3</v>
      </c>
    </row>
    <row r="704526" spans="3:3" x14ac:dyDescent="0.25">
      <c r="C704526" s="3">
        <v>1</v>
      </c>
    </row>
    <row r="704527" spans="3:3" x14ac:dyDescent="0.25">
      <c r="C704527" s="3">
        <v>3</v>
      </c>
    </row>
    <row r="704528" spans="3:3" x14ac:dyDescent="0.25">
      <c r="C704528" s="3">
        <v>1</v>
      </c>
    </row>
    <row r="704529" spans="3:3" x14ac:dyDescent="0.25">
      <c r="C704529" s="3">
        <v>3</v>
      </c>
    </row>
    <row r="704530" spans="3:3" x14ac:dyDescent="0.25">
      <c r="C704530" s="3">
        <v>3</v>
      </c>
    </row>
    <row r="704531" spans="3:3" x14ac:dyDescent="0.25">
      <c r="C704531" s="3">
        <v>3</v>
      </c>
    </row>
    <row r="704532" spans="3:3" x14ac:dyDescent="0.25">
      <c r="C704532" s="3">
        <v>3</v>
      </c>
    </row>
    <row r="704533" spans="3:3" x14ac:dyDescent="0.25">
      <c r="C704533" s="3">
        <v>3</v>
      </c>
    </row>
    <row r="704534" spans="3:3" x14ac:dyDescent="0.25">
      <c r="C704534" s="3">
        <v>3</v>
      </c>
    </row>
    <row r="704535" spans="3:3" x14ac:dyDescent="0.25">
      <c r="C704535" s="3">
        <v>3</v>
      </c>
    </row>
    <row r="704536" spans="3:3" x14ac:dyDescent="0.25">
      <c r="C704536" s="3">
        <v>3</v>
      </c>
    </row>
    <row r="704537" spans="3:3" x14ac:dyDescent="0.25">
      <c r="C704537" s="3">
        <v>3</v>
      </c>
    </row>
    <row r="704538" spans="3:3" x14ac:dyDescent="0.25">
      <c r="C704538" s="3">
        <v>3</v>
      </c>
    </row>
    <row r="704539" spans="3:3" x14ac:dyDescent="0.25">
      <c r="C704539" s="3">
        <v>2</v>
      </c>
    </row>
    <row r="704540" spans="3:3" x14ac:dyDescent="0.25">
      <c r="C704540" s="3">
        <v>2</v>
      </c>
    </row>
    <row r="704541" spans="3:3" x14ac:dyDescent="0.25">
      <c r="C704541" s="3">
        <v>2</v>
      </c>
    </row>
    <row r="704542" spans="3:3" x14ac:dyDescent="0.25">
      <c r="C704542" s="3">
        <v>2</v>
      </c>
    </row>
    <row r="704543" spans="3:3" x14ac:dyDescent="0.25">
      <c r="C704543" s="3">
        <v>1</v>
      </c>
    </row>
    <row r="704544" spans="3:3" x14ac:dyDescent="0.25">
      <c r="C704544" s="3">
        <v>3</v>
      </c>
    </row>
    <row r="704545" spans="3:3" x14ac:dyDescent="0.25">
      <c r="C704545" s="3">
        <v>2</v>
      </c>
    </row>
    <row r="704546" spans="3:3" x14ac:dyDescent="0.25">
      <c r="C704546" s="3">
        <v>3</v>
      </c>
    </row>
    <row r="704547" spans="3:3" x14ac:dyDescent="0.25">
      <c r="C704547" s="3">
        <v>3</v>
      </c>
    </row>
    <row r="704548" spans="3:3" x14ac:dyDescent="0.25">
      <c r="C704548" s="3">
        <v>2</v>
      </c>
    </row>
    <row r="704549" spans="3:3" x14ac:dyDescent="0.25">
      <c r="C704549" s="3">
        <v>3</v>
      </c>
    </row>
    <row r="704550" spans="3:3" x14ac:dyDescent="0.25">
      <c r="C704550" s="3">
        <v>3</v>
      </c>
    </row>
    <row r="704551" spans="3:3" x14ac:dyDescent="0.25">
      <c r="C704551" s="3">
        <v>1</v>
      </c>
    </row>
    <row r="704552" spans="3:3" x14ac:dyDescent="0.25">
      <c r="C704552" s="3">
        <v>2</v>
      </c>
    </row>
    <row r="704553" spans="3:3" x14ac:dyDescent="0.25">
      <c r="C704553" s="3">
        <v>3</v>
      </c>
    </row>
    <row r="704554" spans="3:3" x14ac:dyDescent="0.25">
      <c r="C704554" s="3">
        <v>3</v>
      </c>
    </row>
    <row r="704555" spans="3:3" x14ac:dyDescent="0.25">
      <c r="C704555" s="3">
        <v>2</v>
      </c>
    </row>
    <row r="704556" spans="3:3" x14ac:dyDescent="0.25">
      <c r="C704556" s="3">
        <v>3</v>
      </c>
    </row>
    <row r="704557" spans="3:3" x14ac:dyDescent="0.25">
      <c r="C704557" s="3">
        <v>1</v>
      </c>
    </row>
    <row r="704558" spans="3:3" x14ac:dyDescent="0.25">
      <c r="C704558" s="3">
        <v>3</v>
      </c>
    </row>
    <row r="704559" spans="3:3" x14ac:dyDescent="0.25">
      <c r="C704559" s="3">
        <v>3</v>
      </c>
    </row>
    <row r="704560" spans="3:3" x14ac:dyDescent="0.25">
      <c r="C704560" s="3">
        <v>3</v>
      </c>
    </row>
    <row r="704561" spans="3:3" x14ac:dyDescent="0.25">
      <c r="C704561" s="3">
        <v>3</v>
      </c>
    </row>
    <row r="704562" spans="3:3" x14ac:dyDescent="0.25">
      <c r="C704562" s="3">
        <v>2</v>
      </c>
    </row>
    <row r="704563" spans="3:3" x14ac:dyDescent="0.25">
      <c r="C704563" s="3">
        <v>3</v>
      </c>
    </row>
    <row r="704564" spans="3:3" x14ac:dyDescent="0.25">
      <c r="C704564" s="3">
        <v>1</v>
      </c>
    </row>
    <row r="704565" spans="3:3" x14ac:dyDescent="0.25">
      <c r="C704565" s="3">
        <v>1</v>
      </c>
    </row>
    <row r="704566" spans="3:3" x14ac:dyDescent="0.25">
      <c r="C704566" s="3">
        <v>3</v>
      </c>
    </row>
    <row r="705538" spans="3:3" x14ac:dyDescent="0.25">
      <c r="C705538" s="3">
        <v>4</v>
      </c>
    </row>
    <row r="705539" spans="3:3" x14ac:dyDescent="0.25">
      <c r="C705539" s="3">
        <v>2</v>
      </c>
    </row>
    <row r="705540" spans="3:3" x14ac:dyDescent="0.25">
      <c r="C705540" s="3">
        <v>3</v>
      </c>
    </row>
    <row r="705541" spans="3:3" x14ac:dyDescent="0.25">
      <c r="C705541" s="3">
        <v>4</v>
      </c>
    </row>
    <row r="705542" spans="3:3" x14ac:dyDescent="0.25">
      <c r="C705542" s="3">
        <v>3</v>
      </c>
    </row>
    <row r="705543" spans="3:3" x14ac:dyDescent="0.25">
      <c r="C705543" s="3">
        <v>3</v>
      </c>
    </row>
    <row r="705544" spans="3:3" x14ac:dyDescent="0.25">
      <c r="C705544" s="3">
        <v>1</v>
      </c>
    </row>
    <row r="705545" spans="3:3" x14ac:dyDescent="0.25">
      <c r="C705545" s="3">
        <v>3</v>
      </c>
    </row>
    <row r="705546" spans="3:3" x14ac:dyDescent="0.25">
      <c r="C705546" s="3">
        <v>1</v>
      </c>
    </row>
    <row r="705547" spans="3:3" x14ac:dyDescent="0.25">
      <c r="C705547" s="3">
        <v>1</v>
      </c>
    </row>
    <row r="705548" spans="3:3" x14ac:dyDescent="0.25">
      <c r="C705548" s="3">
        <v>3</v>
      </c>
    </row>
    <row r="705549" spans="3:3" x14ac:dyDescent="0.25">
      <c r="C705549" s="3">
        <v>3</v>
      </c>
    </row>
    <row r="705550" spans="3:3" x14ac:dyDescent="0.25">
      <c r="C705550" s="3">
        <v>1</v>
      </c>
    </row>
    <row r="705551" spans="3:3" x14ac:dyDescent="0.25">
      <c r="C705551" s="3">
        <v>3</v>
      </c>
    </row>
    <row r="705552" spans="3:3" x14ac:dyDescent="0.25">
      <c r="C705552" s="3">
        <v>1</v>
      </c>
    </row>
    <row r="705553" spans="3:3" x14ac:dyDescent="0.25">
      <c r="C705553" s="3">
        <v>3</v>
      </c>
    </row>
    <row r="705554" spans="3:3" x14ac:dyDescent="0.25">
      <c r="C705554" s="3">
        <v>3</v>
      </c>
    </row>
    <row r="705555" spans="3:3" x14ac:dyDescent="0.25">
      <c r="C705555" s="3">
        <v>3</v>
      </c>
    </row>
    <row r="705556" spans="3:3" x14ac:dyDescent="0.25">
      <c r="C705556" s="3">
        <v>3</v>
      </c>
    </row>
    <row r="705557" spans="3:3" x14ac:dyDescent="0.25">
      <c r="C705557" s="3">
        <v>3</v>
      </c>
    </row>
    <row r="705558" spans="3:3" x14ac:dyDescent="0.25">
      <c r="C705558" s="3">
        <v>3</v>
      </c>
    </row>
    <row r="705559" spans="3:3" x14ac:dyDescent="0.25">
      <c r="C705559" s="3">
        <v>3</v>
      </c>
    </row>
    <row r="705560" spans="3:3" x14ac:dyDescent="0.25">
      <c r="C705560" s="3">
        <v>3</v>
      </c>
    </row>
    <row r="705561" spans="3:3" x14ac:dyDescent="0.25">
      <c r="C705561" s="3">
        <v>3</v>
      </c>
    </row>
    <row r="705562" spans="3:3" x14ac:dyDescent="0.25">
      <c r="C705562" s="3">
        <v>3</v>
      </c>
    </row>
    <row r="705563" spans="3:3" x14ac:dyDescent="0.25">
      <c r="C705563" s="3">
        <v>2</v>
      </c>
    </row>
    <row r="705564" spans="3:3" x14ac:dyDescent="0.25">
      <c r="C705564" s="3">
        <v>2</v>
      </c>
    </row>
    <row r="705565" spans="3:3" x14ac:dyDescent="0.25">
      <c r="C705565" s="3">
        <v>2</v>
      </c>
    </row>
    <row r="705566" spans="3:3" x14ac:dyDescent="0.25">
      <c r="C705566" s="3">
        <v>2</v>
      </c>
    </row>
    <row r="705567" spans="3:3" x14ac:dyDescent="0.25">
      <c r="C705567" s="3">
        <v>1</v>
      </c>
    </row>
    <row r="705568" spans="3:3" x14ac:dyDescent="0.25">
      <c r="C705568" s="3">
        <v>3</v>
      </c>
    </row>
    <row r="705569" spans="3:3" x14ac:dyDescent="0.25">
      <c r="C705569" s="3">
        <v>2</v>
      </c>
    </row>
    <row r="705570" spans="3:3" x14ac:dyDescent="0.25">
      <c r="C705570" s="3">
        <v>3</v>
      </c>
    </row>
    <row r="705571" spans="3:3" x14ac:dyDescent="0.25">
      <c r="C705571" s="3">
        <v>3</v>
      </c>
    </row>
    <row r="705572" spans="3:3" x14ac:dyDescent="0.25">
      <c r="C705572" s="3">
        <v>2</v>
      </c>
    </row>
    <row r="705573" spans="3:3" x14ac:dyDescent="0.25">
      <c r="C705573" s="3">
        <v>3</v>
      </c>
    </row>
    <row r="705574" spans="3:3" x14ac:dyDescent="0.25">
      <c r="C705574" s="3">
        <v>3</v>
      </c>
    </row>
    <row r="705575" spans="3:3" x14ac:dyDescent="0.25">
      <c r="C705575" s="3">
        <v>1</v>
      </c>
    </row>
    <row r="705576" spans="3:3" x14ac:dyDescent="0.25">
      <c r="C705576" s="3">
        <v>2</v>
      </c>
    </row>
    <row r="705577" spans="3:3" x14ac:dyDescent="0.25">
      <c r="C705577" s="3">
        <v>3</v>
      </c>
    </row>
    <row r="705578" spans="3:3" x14ac:dyDescent="0.25">
      <c r="C705578" s="3">
        <v>3</v>
      </c>
    </row>
    <row r="705579" spans="3:3" x14ac:dyDescent="0.25">
      <c r="C705579" s="3">
        <v>2</v>
      </c>
    </row>
    <row r="705580" spans="3:3" x14ac:dyDescent="0.25">
      <c r="C705580" s="3">
        <v>3</v>
      </c>
    </row>
    <row r="705581" spans="3:3" x14ac:dyDescent="0.25">
      <c r="C705581" s="3">
        <v>1</v>
      </c>
    </row>
    <row r="705582" spans="3:3" x14ac:dyDescent="0.25">
      <c r="C705582" s="3">
        <v>3</v>
      </c>
    </row>
    <row r="705583" spans="3:3" x14ac:dyDescent="0.25">
      <c r="C705583" s="3">
        <v>3</v>
      </c>
    </row>
    <row r="705584" spans="3:3" x14ac:dyDescent="0.25">
      <c r="C705584" s="3">
        <v>3</v>
      </c>
    </row>
    <row r="705585" spans="3:3" x14ac:dyDescent="0.25">
      <c r="C705585" s="3">
        <v>3</v>
      </c>
    </row>
    <row r="705586" spans="3:3" x14ac:dyDescent="0.25">
      <c r="C705586" s="3">
        <v>2</v>
      </c>
    </row>
    <row r="705587" spans="3:3" x14ac:dyDescent="0.25">
      <c r="C705587" s="3">
        <v>3</v>
      </c>
    </row>
    <row r="705588" spans="3:3" x14ac:dyDescent="0.25">
      <c r="C705588" s="3">
        <v>1</v>
      </c>
    </row>
    <row r="705589" spans="3:3" x14ac:dyDescent="0.25">
      <c r="C705589" s="3">
        <v>1</v>
      </c>
    </row>
    <row r="705590" spans="3:3" x14ac:dyDescent="0.25">
      <c r="C705590" s="3">
        <v>3</v>
      </c>
    </row>
    <row r="706562" spans="3:3" x14ac:dyDescent="0.25">
      <c r="C706562" s="3">
        <v>4</v>
      </c>
    </row>
    <row r="706563" spans="3:3" x14ac:dyDescent="0.25">
      <c r="C706563" s="3">
        <v>2</v>
      </c>
    </row>
    <row r="706564" spans="3:3" x14ac:dyDescent="0.25">
      <c r="C706564" s="3">
        <v>3</v>
      </c>
    </row>
    <row r="706565" spans="3:3" x14ac:dyDescent="0.25">
      <c r="C706565" s="3">
        <v>4</v>
      </c>
    </row>
    <row r="706566" spans="3:3" x14ac:dyDescent="0.25">
      <c r="C706566" s="3">
        <v>3</v>
      </c>
    </row>
    <row r="706567" spans="3:3" x14ac:dyDescent="0.25">
      <c r="C706567" s="3">
        <v>3</v>
      </c>
    </row>
    <row r="706568" spans="3:3" x14ac:dyDescent="0.25">
      <c r="C706568" s="3">
        <v>1</v>
      </c>
    </row>
    <row r="706569" spans="3:3" x14ac:dyDescent="0.25">
      <c r="C706569" s="3">
        <v>3</v>
      </c>
    </row>
    <row r="706570" spans="3:3" x14ac:dyDescent="0.25">
      <c r="C706570" s="3">
        <v>1</v>
      </c>
    </row>
    <row r="706571" spans="3:3" x14ac:dyDescent="0.25">
      <c r="C706571" s="3">
        <v>1</v>
      </c>
    </row>
    <row r="706572" spans="3:3" x14ac:dyDescent="0.25">
      <c r="C706572" s="3">
        <v>3</v>
      </c>
    </row>
    <row r="706573" spans="3:3" x14ac:dyDescent="0.25">
      <c r="C706573" s="3">
        <v>3</v>
      </c>
    </row>
    <row r="706574" spans="3:3" x14ac:dyDescent="0.25">
      <c r="C706574" s="3">
        <v>1</v>
      </c>
    </row>
    <row r="706575" spans="3:3" x14ac:dyDescent="0.25">
      <c r="C706575" s="3">
        <v>3</v>
      </c>
    </row>
    <row r="706576" spans="3:3" x14ac:dyDescent="0.25">
      <c r="C706576" s="3">
        <v>1</v>
      </c>
    </row>
    <row r="706577" spans="3:3" x14ac:dyDescent="0.25">
      <c r="C706577" s="3">
        <v>3</v>
      </c>
    </row>
    <row r="706578" spans="3:3" x14ac:dyDescent="0.25">
      <c r="C706578" s="3">
        <v>3</v>
      </c>
    </row>
    <row r="706579" spans="3:3" x14ac:dyDescent="0.25">
      <c r="C706579" s="3">
        <v>3</v>
      </c>
    </row>
    <row r="706580" spans="3:3" x14ac:dyDescent="0.25">
      <c r="C706580" s="3">
        <v>3</v>
      </c>
    </row>
    <row r="706581" spans="3:3" x14ac:dyDescent="0.25">
      <c r="C706581" s="3">
        <v>3</v>
      </c>
    </row>
    <row r="706582" spans="3:3" x14ac:dyDescent="0.25">
      <c r="C706582" s="3">
        <v>3</v>
      </c>
    </row>
    <row r="706583" spans="3:3" x14ac:dyDescent="0.25">
      <c r="C706583" s="3">
        <v>3</v>
      </c>
    </row>
    <row r="706584" spans="3:3" x14ac:dyDescent="0.25">
      <c r="C706584" s="3">
        <v>3</v>
      </c>
    </row>
    <row r="706585" spans="3:3" x14ac:dyDescent="0.25">
      <c r="C706585" s="3">
        <v>3</v>
      </c>
    </row>
    <row r="706586" spans="3:3" x14ac:dyDescent="0.25">
      <c r="C706586" s="3">
        <v>3</v>
      </c>
    </row>
    <row r="706587" spans="3:3" x14ac:dyDescent="0.25">
      <c r="C706587" s="3">
        <v>2</v>
      </c>
    </row>
    <row r="706588" spans="3:3" x14ac:dyDescent="0.25">
      <c r="C706588" s="3">
        <v>2</v>
      </c>
    </row>
    <row r="706589" spans="3:3" x14ac:dyDescent="0.25">
      <c r="C706589" s="3">
        <v>2</v>
      </c>
    </row>
    <row r="706590" spans="3:3" x14ac:dyDescent="0.25">
      <c r="C706590" s="3">
        <v>2</v>
      </c>
    </row>
    <row r="706591" spans="3:3" x14ac:dyDescent="0.25">
      <c r="C706591" s="3">
        <v>1</v>
      </c>
    </row>
    <row r="706592" spans="3:3" x14ac:dyDescent="0.25">
      <c r="C706592" s="3">
        <v>3</v>
      </c>
    </row>
    <row r="706593" spans="3:3" x14ac:dyDescent="0.25">
      <c r="C706593" s="3">
        <v>2</v>
      </c>
    </row>
    <row r="706594" spans="3:3" x14ac:dyDescent="0.25">
      <c r="C706594" s="3">
        <v>3</v>
      </c>
    </row>
    <row r="706595" spans="3:3" x14ac:dyDescent="0.25">
      <c r="C706595" s="3">
        <v>3</v>
      </c>
    </row>
    <row r="706596" spans="3:3" x14ac:dyDescent="0.25">
      <c r="C706596" s="3">
        <v>2</v>
      </c>
    </row>
    <row r="706597" spans="3:3" x14ac:dyDescent="0.25">
      <c r="C706597" s="3">
        <v>3</v>
      </c>
    </row>
    <row r="706598" spans="3:3" x14ac:dyDescent="0.25">
      <c r="C706598" s="3">
        <v>3</v>
      </c>
    </row>
    <row r="706599" spans="3:3" x14ac:dyDescent="0.25">
      <c r="C706599" s="3">
        <v>1</v>
      </c>
    </row>
    <row r="706600" spans="3:3" x14ac:dyDescent="0.25">
      <c r="C706600" s="3">
        <v>2</v>
      </c>
    </row>
    <row r="706601" spans="3:3" x14ac:dyDescent="0.25">
      <c r="C706601" s="3">
        <v>3</v>
      </c>
    </row>
    <row r="706602" spans="3:3" x14ac:dyDescent="0.25">
      <c r="C706602" s="3">
        <v>3</v>
      </c>
    </row>
    <row r="706603" spans="3:3" x14ac:dyDescent="0.25">
      <c r="C706603" s="3">
        <v>2</v>
      </c>
    </row>
    <row r="706604" spans="3:3" x14ac:dyDescent="0.25">
      <c r="C706604" s="3">
        <v>3</v>
      </c>
    </row>
    <row r="706605" spans="3:3" x14ac:dyDescent="0.25">
      <c r="C706605" s="3">
        <v>1</v>
      </c>
    </row>
    <row r="706606" spans="3:3" x14ac:dyDescent="0.25">
      <c r="C706606" s="3">
        <v>3</v>
      </c>
    </row>
    <row r="706607" spans="3:3" x14ac:dyDescent="0.25">
      <c r="C706607" s="3">
        <v>3</v>
      </c>
    </row>
    <row r="706608" spans="3:3" x14ac:dyDescent="0.25">
      <c r="C706608" s="3">
        <v>3</v>
      </c>
    </row>
    <row r="706609" spans="3:3" x14ac:dyDescent="0.25">
      <c r="C706609" s="3">
        <v>3</v>
      </c>
    </row>
    <row r="706610" spans="3:3" x14ac:dyDescent="0.25">
      <c r="C706610" s="3">
        <v>2</v>
      </c>
    </row>
    <row r="706611" spans="3:3" x14ac:dyDescent="0.25">
      <c r="C706611" s="3">
        <v>3</v>
      </c>
    </row>
    <row r="706612" spans="3:3" x14ac:dyDescent="0.25">
      <c r="C706612" s="3">
        <v>1</v>
      </c>
    </row>
    <row r="706613" spans="3:3" x14ac:dyDescent="0.25">
      <c r="C706613" s="3">
        <v>1</v>
      </c>
    </row>
    <row r="706614" spans="3:3" x14ac:dyDescent="0.25">
      <c r="C706614" s="3">
        <v>3</v>
      </c>
    </row>
    <row r="707586" spans="3:3" x14ac:dyDescent="0.25">
      <c r="C707586" s="3">
        <v>4</v>
      </c>
    </row>
    <row r="707587" spans="3:3" x14ac:dyDescent="0.25">
      <c r="C707587" s="3">
        <v>2</v>
      </c>
    </row>
    <row r="707588" spans="3:3" x14ac:dyDescent="0.25">
      <c r="C707588" s="3">
        <v>3</v>
      </c>
    </row>
    <row r="707589" spans="3:3" x14ac:dyDescent="0.25">
      <c r="C707589" s="3">
        <v>4</v>
      </c>
    </row>
    <row r="707590" spans="3:3" x14ac:dyDescent="0.25">
      <c r="C707590" s="3">
        <v>3</v>
      </c>
    </row>
    <row r="707591" spans="3:3" x14ac:dyDescent="0.25">
      <c r="C707591" s="3">
        <v>3</v>
      </c>
    </row>
    <row r="707592" spans="3:3" x14ac:dyDescent="0.25">
      <c r="C707592" s="3">
        <v>1</v>
      </c>
    </row>
    <row r="707593" spans="3:3" x14ac:dyDescent="0.25">
      <c r="C707593" s="3">
        <v>3</v>
      </c>
    </row>
    <row r="707594" spans="3:3" x14ac:dyDescent="0.25">
      <c r="C707594" s="3">
        <v>1</v>
      </c>
    </row>
    <row r="707595" spans="3:3" x14ac:dyDescent="0.25">
      <c r="C707595" s="3">
        <v>1</v>
      </c>
    </row>
    <row r="707596" spans="3:3" x14ac:dyDescent="0.25">
      <c r="C707596" s="3">
        <v>3</v>
      </c>
    </row>
    <row r="707597" spans="3:3" x14ac:dyDescent="0.25">
      <c r="C707597" s="3">
        <v>3</v>
      </c>
    </row>
    <row r="707598" spans="3:3" x14ac:dyDescent="0.25">
      <c r="C707598" s="3">
        <v>1</v>
      </c>
    </row>
    <row r="707599" spans="3:3" x14ac:dyDescent="0.25">
      <c r="C707599" s="3">
        <v>3</v>
      </c>
    </row>
    <row r="707600" spans="3:3" x14ac:dyDescent="0.25">
      <c r="C707600" s="3">
        <v>1</v>
      </c>
    </row>
    <row r="707601" spans="3:3" x14ac:dyDescent="0.25">
      <c r="C707601" s="3">
        <v>3</v>
      </c>
    </row>
    <row r="707602" spans="3:3" x14ac:dyDescent="0.25">
      <c r="C707602" s="3">
        <v>3</v>
      </c>
    </row>
    <row r="707603" spans="3:3" x14ac:dyDescent="0.25">
      <c r="C707603" s="3">
        <v>3</v>
      </c>
    </row>
    <row r="707604" spans="3:3" x14ac:dyDescent="0.25">
      <c r="C707604" s="3">
        <v>3</v>
      </c>
    </row>
    <row r="707605" spans="3:3" x14ac:dyDescent="0.25">
      <c r="C707605" s="3">
        <v>3</v>
      </c>
    </row>
    <row r="707606" spans="3:3" x14ac:dyDescent="0.25">
      <c r="C707606" s="3">
        <v>3</v>
      </c>
    </row>
    <row r="707607" spans="3:3" x14ac:dyDescent="0.25">
      <c r="C707607" s="3">
        <v>3</v>
      </c>
    </row>
    <row r="707608" spans="3:3" x14ac:dyDescent="0.25">
      <c r="C707608" s="3">
        <v>3</v>
      </c>
    </row>
    <row r="707609" spans="3:3" x14ac:dyDescent="0.25">
      <c r="C707609" s="3">
        <v>3</v>
      </c>
    </row>
    <row r="707610" spans="3:3" x14ac:dyDescent="0.25">
      <c r="C707610" s="3">
        <v>3</v>
      </c>
    </row>
    <row r="707611" spans="3:3" x14ac:dyDescent="0.25">
      <c r="C707611" s="3">
        <v>2</v>
      </c>
    </row>
    <row r="707612" spans="3:3" x14ac:dyDescent="0.25">
      <c r="C707612" s="3">
        <v>2</v>
      </c>
    </row>
    <row r="707613" spans="3:3" x14ac:dyDescent="0.25">
      <c r="C707613" s="3">
        <v>2</v>
      </c>
    </row>
    <row r="707614" spans="3:3" x14ac:dyDescent="0.25">
      <c r="C707614" s="3">
        <v>2</v>
      </c>
    </row>
    <row r="707615" spans="3:3" x14ac:dyDescent="0.25">
      <c r="C707615" s="3">
        <v>1</v>
      </c>
    </row>
    <row r="707616" spans="3:3" x14ac:dyDescent="0.25">
      <c r="C707616" s="3">
        <v>3</v>
      </c>
    </row>
    <row r="707617" spans="3:3" x14ac:dyDescent="0.25">
      <c r="C707617" s="3">
        <v>2</v>
      </c>
    </row>
    <row r="707618" spans="3:3" x14ac:dyDescent="0.25">
      <c r="C707618" s="3">
        <v>3</v>
      </c>
    </row>
    <row r="707619" spans="3:3" x14ac:dyDescent="0.25">
      <c r="C707619" s="3">
        <v>3</v>
      </c>
    </row>
    <row r="707620" spans="3:3" x14ac:dyDescent="0.25">
      <c r="C707620" s="3">
        <v>2</v>
      </c>
    </row>
    <row r="707621" spans="3:3" x14ac:dyDescent="0.25">
      <c r="C707621" s="3">
        <v>3</v>
      </c>
    </row>
    <row r="707622" spans="3:3" x14ac:dyDescent="0.25">
      <c r="C707622" s="3">
        <v>3</v>
      </c>
    </row>
    <row r="707623" spans="3:3" x14ac:dyDescent="0.25">
      <c r="C707623" s="3">
        <v>1</v>
      </c>
    </row>
    <row r="707624" spans="3:3" x14ac:dyDescent="0.25">
      <c r="C707624" s="3">
        <v>2</v>
      </c>
    </row>
    <row r="707625" spans="3:3" x14ac:dyDescent="0.25">
      <c r="C707625" s="3">
        <v>3</v>
      </c>
    </row>
    <row r="707626" spans="3:3" x14ac:dyDescent="0.25">
      <c r="C707626" s="3">
        <v>3</v>
      </c>
    </row>
    <row r="707627" spans="3:3" x14ac:dyDescent="0.25">
      <c r="C707627" s="3">
        <v>2</v>
      </c>
    </row>
    <row r="707628" spans="3:3" x14ac:dyDescent="0.25">
      <c r="C707628" s="3">
        <v>3</v>
      </c>
    </row>
    <row r="707629" spans="3:3" x14ac:dyDescent="0.25">
      <c r="C707629" s="3">
        <v>1</v>
      </c>
    </row>
    <row r="707630" spans="3:3" x14ac:dyDescent="0.25">
      <c r="C707630" s="3">
        <v>3</v>
      </c>
    </row>
    <row r="707631" spans="3:3" x14ac:dyDescent="0.25">
      <c r="C707631" s="3">
        <v>3</v>
      </c>
    </row>
    <row r="707632" spans="3:3" x14ac:dyDescent="0.25">
      <c r="C707632" s="3">
        <v>3</v>
      </c>
    </row>
    <row r="707633" spans="3:3" x14ac:dyDescent="0.25">
      <c r="C707633" s="3">
        <v>3</v>
      </c>
    </row>
    <row r="707634" spans="3:3" x14ac:dyDescent="0.25">
      <c r="C707634" s="3">
        <v>2</v>
      </c>
    </row>
    <row r="707635" spans="3:3" x14ac:dyDescent="0.25">
      <c r="C707635" s="3">
        <v>3</v>
      </c>
    </row>
    <row r="707636" spans="3:3" x14ac:dyDescent="0.25">
      <c r="C707636" s="3">
        <v>1</v>
      </c>
    </row>
    <row r="707637" spans="3:3" x14ac:dyDescent="0.25">
      <c r="C707637" s="3">
        <v>1</v>
      </c>
    </row>
    <row r="707638" spans="3:3" x14ac:dyDescent="0.25">
      <c r="C707638" s="3">
        <v>3</v>
      </c>
    </row>
    <row r="708610" spans="3:3" x14ac:dyDescent="0.25">
      <c r="C708610" s="3">
        <v>4</v>
      </c>
    </row>
    <row r="708611" spans="3:3" x14ac:dyDescent="0.25">
      <c r="C708611" s="3">
        <v>2</v>
      </c>
    </row>
    <row r="708612" spans="3:3" x14ac:dyDescent="0.25">
      <c r="C708612" s="3">
        <v>3</v>
      </c>
    </row>
    <row r="708613" spans="3:3" x14ac:dyDescent="0.25">
      <c r="C708613" s="3">
        <v>4</v>
      </c>
    </row>
    <row r="708614" spans="3:3" x14ac:dyDescent="0.25">
      <c r="C708614" s="3">
        <v>3</v>
      </c>
    </row>
    <row r="708615" spans="3:3" x14ac:dyDescent="0.25">
      <c r="C708615" s="3">
        <v>3</v>
      </c>
    </row>
    <row r="708616" spans="3:3" x14ac:dyDescent="0.25">
      <c r="C708616" s="3">
        <v>1</v>
      </c>
    </row>
    <row r="708617" spans="3:3" x14ac:dyDescent="0.25">
      <c r="C708617" s="3">
        <v>3</v>
      </c>
    </row>
    <row r="708618" spans="3:3" x14ac:dyDescent="0.25">
      <c r="C708618" s="3">
        <v>1</v>
      </c>
    </row>
    <row r="708619" spans="3:3" x14ac:dyDescent="0.25">
      <c r="C708619" s="3">
        <v>1</v>
      </c>
    </row>
    <row r="708620" spans="3:3" x14ac:dyDescent="0.25">
      <c r="C708620" s="3">
        <v>3</v>
      </c>
    </row>
    <row r="708621" spans="3:3" x14ac:dyDescent="0.25">
      <c r="C708621" s="3">
        <v>3</v>
      </c>
    </row>
    <row r="708622" spans="3:3" x14ac:dyDescent="0.25">
      <c r="C708622" s="3">
        <v>1</v>
      </c>
    </row>
    <row r="708623" spans="3:3" x14ac:dyDescent="0.25">
      <c r="C708623" s="3">
        <v>3</v>
      </c>
    </row>
    <row r="708624" spans="3:3" x14ac:dyDescent="0.25">
      <c r="C708624" s="3">
        <v>1</v>
      </c>
    </row>
    <row r="708625" spans="3:3" x14ac:dyDescent="0.25">
      <c r="C708625" s="3">
        <v>3</v>
      </c>
    </row>
    <row r="708626" spans="3:3" x14ac:dyDescent="0.25">
      <c r="C708626" s="3">
        <v>3</v>
      </c>
    </row>
    <row r="708627" spans="3:3" x14ac:dyDescent="0.25">
      <c r="C708627" s="3">
        <v>3</v>
      </c>
    </row>
    <row r="708628" spans="3:3" x14ac:dyDescent="0.25">
      <c r="C708628" s="3">
        <v>3</v>
      </c>
    </row>
    <row r="708629" spans="3:3" x14ac:dyDescent="0.25">
      <c r="C708629" s="3">
        <v>3</v>
      </c>
    </row>
    <row r="708630" spans="3:3" x14ac:dyDescent="0.25">
      <c r="C708630" s="3">
        <v>3</v>
      </c>
    </row>
    <row r="708631" spans="3:3" x14ac:dyDescent="0.25">
      <c r="C708631" s="3">
        <v>3</v>
      </c>
    </row>
    <row r="708632" spans="3:3" x14ac:dyDescent="0.25">
      <c r="C708632" s="3">
        <v>3</v>
      </c>
    </row>
    <row r="708633" spans="3:3" x14ac:dyDescent="0.25">
      <c r="C708633" s="3">
        <v>3</v>
      </c>
    </row>
    <row r="708634" spans="3:3" x14ac:dyDescent="0.25">
      <c r="C708634" s="3">
        <v>3</v>
      </c>
    </row>
    <row r="708635" spans="3:3" x14ac:dyDescent="0.25">
      <c r="C708635" s="3">
        <v>2</v>
      </c>
    </row>
    <row r="708636" spans="3:3" x14ac:dyDescent="0.25">
      <c r="C708636" s="3">
        <v>2</v>
      </c>
    </row>
    <row r="708637" spans="3:3" x14ac:dyDescent="0.25">
      <c r="C708637" s="3">
        <v>2</v>
      </c>
    </row>
    <row r="708638" spans="3:3" x14ac:dyDescent="0.25">
      <c r="C708638" s="3">
        <v>2</v>
      </c>
    </row>
    <row r="708639" spans="3:3" x14ac:dyDescent="0.25">
      <c r="C708639" s="3">
        <v>1</v>
      </c>
    </row>
    <row r="708640" spans="3:3" x14ac:dyDescent="0.25">
      <c r="C708640" s="3">
        <v>3</v>
      </c>
    </row>
    <row r="708641" spans="3:3" x14ac:dyDescent="0.25">
      <c r="C708641" s="3">
        <v>2</v>
      </c>
    </row>
    <row r="708642" spans="3:3" x14ac:dyDescent="0.25">
      <c r="C708642" s="3">
        <v>3</v>
      </c>
    </row>
    <row r="708643" spans="3:3" x14ac:dyDescent="0.25">
      <c r="C708643" s="3">
        <v>3</v>
      </c>
    </row>
    <row r="708644" spans="3:3" x14ac:dyDescent="0.25">
      <c r="C708644" s="3">
        <v>2</v>
      </c>
    </row>
    <row r="708645" spans="3:3" x14ac:dyDescent="0.25">
      <c r="C708645" s="3">
        <v>3</v>
      </c>
    </row>
    <row r="708646" spans="3:3" x14ac:dyDescent="0.25">
      <c r="C708646" s="3">
        <v>3</v>
      </c>
    </row>
    <row r="708647" spans="3:3" x14ac:dyDescent="0.25">
      <c r="C708647" s="3">
        <v>1</v>
      </c>
    </row>
    <row r="708648" spans="3:3" x14ac:dyDescent="0.25">
      <c r="C708648" s="3">
        <v>2</v>
      </c>
    </row>
    <row r="708649" spans="3:3" x14ac:dyDescent="0.25">
      <c r="C708649" s="3">
        <v>3</v>
      </c>
    </row>
    <row r="708650" spans="3:3" x14ac:dyDescent="0.25">
      <c r="C708650" s="3">
        <v>3</v>
      </c>
    </row>
    <row r="708651" spans="3:3" x14ac:dyDescent="0.25">
      <c r="C708651" s="3">
        <v>2</v>
      </c>
    </row>
    <row r="708652" spans="3:3" x14ac:dyDescent="0.25">
      <c r="C708652" s="3">
        <v>3</v>
      </c>
    </row>
    <row r="708653" spans="3:3" x14ac:dyDescent="0.25">
      <c r="C708653" s="3">
        <v>1</v>
      </c>
    </row>
    <row r="708654" spans="3:3" x14ac:dyDescent="0.25">
      <c r="C708654" s="3">
        <v>3</v>
      </c>
    </row>
    <row r="708655" spans="3:3" x14ac:dyDescent="0.25">
      <c r="C708655" s="3">
        <v>3</v>
      </c>
    </row>
    <row r="708656" spans="3:3" x14ac:dyDescent="0.25">
      <c r="C708656" s="3">
        <v>3</v>
      </c>
    </row>
    <row r="708657" spans="3:3" x14ac:dyDescent="0.25">
      <c r="C708657" s="3">
        <v>3</v>
      </c>
    </row>
    <row r="708658" spans="3:3" x14ac:dyDescent="0.25">
      <c r="C708658" s="3">
        <v>2</v>
      </c>
    </row>
    <row r="708659" spans="3:3" x14ac:dyDescent="0.25">
      <c r="C708659" s="3">
        <v>3</v>
      </c>
    </row>
    <row r="708660" spans="3:3" x14ac:dyDescent="0.25">
      <c r="C708660" s="3">
        <v>1</v>
      </c>
    </row>
    <row r="708661" spans="3:3" x14ac:dyDescent="0.25">
      <c r="C708661" s="3">
        <v>1</v>
      </c>
    </row>
    <row r="708662" spans="3:3" x14ac:dyDescent="0.25">
      <c r="C708662" s="3">
        <v>3</v>
      </c>
    </row>
    <row r="709634" spans="3:3" x14ac:dyDescent="0.25">
      <c r="C709634" s="3">
        <v>4</v>
      </c>
    </row>
    <row r="709635" spans="3:3" x14ac:dyDescent="0.25">
      <c r="C709635" s="3">
        <v>2</v>
      </c>
    </row>
    <row r="709636" spans="3:3" x14ac:dyDescent="0.25">
      <c r="C709636" s="3">
        <v>3</v>
      </c>
    </row>
    <row r="709637" spans="3:3" x14ac:dyDescent="0.25">
      <c r="C709637" s="3">
        <v>4</v>
      </c>
    </row>
    <row r="709638" spans="3:3" x14ac:dyDescent="0.25">
      <c r="C709638" s="3">
        <v>3</v>
      </c>
    </row>
    <row r="709639" spans="3:3" x14ac:dyDescent="0.25">
      <c r="C709639" s="3">
        <v>3</v>
      </c>
    </row>
    <row r="709640" spans="3:3" x14ac:dyDescent="0.25">
      <c r="C709640" s="3">
        <v>1</v>
      </c>
    </row>
    <row r="709641" spans="3:3" x14ac:dyDescent="0.25">
      <c r="C709641" s="3">
        <v>3</v>
      </c>
    </row>
    <row r="709642" spans="3:3" x14ac:dyDescent="0.25">
      <c r="C709642" s="3">
        <v>1</v>
      </c>
    </row>
    <row r="709643" spans="3:3" x14ac:dyDescent="0.25">
      <c r="C709643" s="3">
        <v>1</v>
      </c>
    </row>
    <row r="709644" spans="3:3" x14ac:dyDescent="0.25">
      <c r="C709644" s="3">
        <v>3</v>
      </c>
    </row>
    <row r="709645" spans="3:3" x14ac:dyDescent="0.25">
      <c r="C709645" s="3">
        <v>3</v>
      </c>
    </row>
    <row r="709646" spans="3:3" x14ac:dyDescent="0.25">
      <c r="C709646" s="3">
        <v>1</v>
      </c>
    </row>
    <row r="709647" spans="3:3" x14ac:dyDescent="0.25">
      <c r="C709647" s="3">
        <v>3</v>
      </c>
    </row>
    <row r="709648" spans="3:3" x14ac:dyDescent="0.25">
      <c r="C709648" s="3">
        <v>1</v>
      </c>
    </row>
    <row r="709649" spans="3:3" x14ac:dyDescent="0.25">
      <c r="C709649" s="3">
        <v>3</v>
      </c>
    </row>
    <row r="709650" spans="3:3" x14ac:dyDescent="0.25">
      <c r="C709650" s="3">
        <v>3</v>
      </c>
    </row>
    <row r="709651" spans="3:3" x14ac:dyDescent="0.25">
      <c r="C709651" s="3">
        <v>3</v>
      </c>
    </row>
    <row r="709652" spans="3:3" x14ac:dyDescent="0.25">
      <c r="C709652" s="3">
        <v>3</v>
      </c>
    </row>
    <row r="709653" spans="3:3" x14ac:dyDescent="0.25">
      <c r="C709653" s="3">
        <v>3</v>
      </c>
    </row>
    <row r="709654" spans="3:3" x14ac:dyDescent="0.25">
      <c r="C709654" s="3">
        <v>3</v>
      </c>
    </row>
    <row r="709655" spans="3:3" x14ac:dyDescent="0.25">
      <c r="C709655" s="3">
        <v>3</v>
      </c>
    </row>
    <row r="709656" spans="3:3" x14ac:dyDescent="0.25">
      <c r="C709656" s="3">
        <v>3</v>
      </c>
    </row>
    <row r="709657" spans="3:3" x14ac:dyDescent="0.25">
      <c r="C709657" s="3">
        <v>3</v>
      </c>
    </row>
    <row r="709658" spans="3:3" x14ac:dyDescent="0.25">
      <c r="C709658" s="3">
        <v>3</v>
      </c>
    </row>
    <row r="709659" spans="3:3" x14ac:dyDescent="0.25">
      <c r="C709659" s="3">
        <v>2</v>
      </c>
    </row>
    <row r="709660" spans="3:3" x14ac:dyDescent="0.25">
      <c r="C709660" s="3">
        <v>2</v>
      </c>
    </row>
    <row r="709661" spans="3:3" x14ac:dyDescent="0.25">
      <c r="C709661" s="3">
        <v>2</v>
      </c>
    </row>
    <row r="709662" spans="3:3" x14ac:dyDescent="0.25">
      <c r="C709662" s="3">
        <v>2</v>
      </c>
    </row>
    <row r="709663" spans="3:3" x14ac:dyDescent="0.25">
      <c r="C709663" s="3">
        <v>1</v>
      </c>
    </row>
    <row r="709664" spans="3:3" x14ac:dyDescent="0.25">
      <c r="C709664" s="3">
        <v>3</v>
      </c>
    </row>
    <row r="709665" spans="3:3" x14ac:dyDescent="0.25">
      <c r="C709665" s="3">
        <v>2</v>
      </c>
    </row>
    <row r="709666" spans="3:3" x14ac:dyDescent="0.25">
      <c r="C709666" s="3">
        <v>3</v>
      </c>
    </row>
    <row r="709667" spans="3:3" x14ac:dyDescent="0.25">
      <c r="C709667" s="3">
        <v>3</v>
      </c>
    </row>
    <row r="709668" spans="3:3" x14ac:dyDescent="0.25">
      <c r="C709668" s="3">
        <v>2</v>
      </c>
    </row>
    <row r="709669" spans="3:3" x14ac:dyDescent="0.25">
      <c r="C709669" s="3">
        <v>3</v>
      </c>
    </row>
    <row r="709670" spans="3:3" x14ac:dyDescent="0.25">
      <c r="C709670" s="3">
        <v>3</v>
      </c>
    </row>
    <row r="709671" spans="3:3" x14ac:dyDescent="0.25">
      <c r="C709671" s="3">
        <v>1</v>
      </c>
    </row>
    <row r="709672" spans="3:3" x14ac:dyDescent="0.25">
      <c r="C709672" s="3">
        <v>2</v>
      </c>
    </row>
    <row r="709673" spans="3:3" x14ac:dyDescent="0.25">
      <c r="C709673" s="3">
        <v>3</v>
      </c>
    </row>
    <row r="709674" spans="3:3" x14ac:dyDescent="0.25">
      <c r="C709674" s="3">
        <v>3</v>
      </c>
    </row>
    <row r="709675" spans="3:3" x14ac:dyDescent="0.25">
      <c r="C709675" s="3">
        <v>2</v>
      </c>
    </row>
    <row r="709676" spans="3:3" x14ac:dyDescent="0.25">
      <c r="C709676" s="3">
        <v>3</v>
      </c>
    </row>
    <row r="709677" spans="3:3" x14ac:dyDescent="0.25">
      <c r="C709677" s="3">
        <v>1</v>
      </c>
    </row>
    <row r="709678" spans="3:3" x14ac:dyDescent="0.25">
      <c r="C709678" s="3">
        <v>3</v>
      </c>
    </row>
    <row r="709679" spans="3:3" x14ac:dyDescent="0.25">
      <c r="C709679" s="3">
        <v>3</v>
      </c>
    </row>
    <row r="709680" spans="3:3" x14ac:dyDescent="0.25">
      <c r="C709680" s="3">
        <v>3</v>
      </c>
    </row>
    <row r="709681" spans="3:3" x14ac:dyDescent="0.25">
      <c r="C709681" s="3">
        <v>3</v>
      </c>
    </row>
    <row r="709682" spans="3:3" x14ac:dyDescent="0.25">
      <c r="C709682" s="3">
        <v>2</v>
      </c>
    </row>
    <row r="709683" spans="3:3" x14ac:dyDescent="0.25">
      <c r="C709683" s="3">
        <v>3</v>
      </c>
    </row>
    <row r="709684" spans="3:3" x14ac:dyDescent="0.25">
      <c r="C709684" s="3">
        <v>1</v>
      </c>
    </row>
    <row r="709685" spans="3:3" x14ac:dyDescent="0.25">
      <c r="C709685" s="3">
        <v>1</v>
      </c>
    </row>
    <row r="709686" spans="3:3" x14ac:dyDescent="0.25">
      <c r="C709686" s="3">
        <v>3</v>
      </c>
    </row>
    <row r="710658" spans="3:3" x14ac:dyDescent="0.25">
      <c r="C710658" s="3">
        <v>4</v>
      </c>
    </row>
    <row r="710659" spans="3:3" x14ac:dyDescent="0.25">
      <c r="C710659" s="3">
        <v>2</v>
      </c>
    </row>
    <row r="710660" spans="3:3" x14ac:dyDescent="0.25">
      <c r="C710660" s="3">
        <v>3</v>
      </c>
    </row>
    <row r="710661" spans="3:3" x14ac:dyDescent="0.25">
      <c r="C710661" s="3">
        <v>4</v>
      </c>
    </row>
    <row r="710662" spans="3:3" x14ac:dyDescent="0.25">
      <c r="C710662" s="3">
        <v>3</v>
      </c>
    </row>
    <row r="710663" spans="3:3" x14ac:dyDescent="0.25">
      <c r="C710663" s="3">
        <v>3</v>
      </c>
    </row>
    <row r="710664" spans="3:3" x14ac:dyDescent="0.25">
      <c r="C710664" s="3">
        <v>1</v>
      </c>
    </row>
    <row r="710665" spans="3:3" x14ac:dyDescent="0.25">
      <c r="C710665" s="3">
        <v>3</v>
      </c>
    </row>
    <row r="710666" spans="3:3" x14ac:dyDescent="0.25">
      <c r="C710666" s="3">
        <v>1</v>
      </c>
    </row>
    <row r="710667" spans="3:3" x14ac:dyDescent="0.25">
      <c r="C710667" s="3">
        <v>1</v>
      </c>
    </row>
    <row r="710668" spans="3:3" x14ac:dyDescent="0.25">
      <c r="C710668" s="3">
        <v>3</v>
      </c>
    </row>
    <row r="710669" spans="3:3" x14ac:dyDescent="0.25">
      <c r="C710669" s="3">
        <v>3</v>
      </c>
    </row>
    <row r="710670" spans="3:3" x14ac:dyDescent="0.25">
      <c r="C710670" s="3">
        <v>1</v>
      </c>
    </row>
    <row r="710671" spans="3:3" x14ac:dyDescent="0.25">
      <c r="C710671" s="3">
        <v>3</v>
      </c>
    </row>
    <row r="710672" spans="3:3" x14ac:dyDescent="0.25">
      <c r="C710672" s="3">
        <v>1</v>
      </c>
    </row>
    <row r="710673" spans="3:3" x14ac:dyDescent="0.25">
      <c r="C710673" s="3">
        <v>3</v>
      </c>
    </row>
    <row r="710674" spans="3:3" x14ac:dyDescent="0.25">
      <c r="C710674" s="3">
        <v>3</v>
      </c>
    </row>
    <row r="710675" spans="3:3" x14ac:dyDescent="0.25">
      <c r="C710675" s="3">
        <v>3</v>
      </c>
    </row>
    <row r="710676" spans="3:3" x14ac:dyDescent="0.25">
      <c r="C710676" s="3">
        <v>3</v>
      </c>
    </row>
    <row r="710677" spans="3:3" x14ac:dyDescent="0.25">
      <c r="C710677" s="3">
        <v>3</v>
      </c>
    </row>
    <row r="710678" spans="3:3" x14ac:dyDescent="0.25">
      <c r="C710678" s="3">
        <v>3</v>
      </c>
    </row>
    <row r="710679" spans="3:3" x14ac:dyDescent="0.25">
      <c r="C710679" s="3">
        <v>3</v>
      </c>
    </row>
    <row r="710680" spans="3:3" x14ac:dyDescent="0.25">
      <c r="C710680" s="3">
        <v>3</v>
      </c>
    </row>
    <row r="710681" spans="3:3" x14ac:dyDescent="0.25">
      <c r="C710681" s="3">
        <v>3</v>
      </c>
    </row>
    <row r="710682" spans="3:3" x14ac:dyDescent="0.25">
      <c r="C710682" s="3">
        <v>3</v>
      </c>
    </row>
    <row r="710683" spans="3:3" x14ac:dyDescent="0.25">
      <c r="C710683" s="3">
        <v>2</v>
      </c>
    </row>
    <row r="710684" spans="3:3" x14ac:dyDescent="0.25">
      <c r="C710684" s="3">
        <v>2</v>
      </c>
    </row>
    <row r="710685" spans="3:3" x14ac:dyDescent="0.25">
      <c r="C710685" s="3">
        <v>2</v>
      </c>
    </row>
    <row r="710686" spans="3:3" x14ac:dyDescent="0.25">
      <c r="C710686" s="3">
        <v>2</v>
      </c>
    </row>
    <row r="710687" spans="3:3" x14ac:dyDescent="0.25">
      <c r="C710687" s="3">
        <v>1</v>
      </c>
    </row>
    <row r="710688" spans="3:3" x14ac:dyDescent="0.25">
      <c r="C710688" s="3">
        <v>3</v>
      </c>
    </row>
    <row r="710689" spans="3:3" x14ac:dyDescent="0.25">
      <c r="C710689" s="3">
        <v>2</v>
      </c>
    </row>
    <row r="710690" spans="3:3" x14ac:dyDescent="0.25">
      <c r="C710690" s="3">
        <v>3</v>
      </c>
    </row>
    <row r="710691" spans="3:3" x14ac:dyDescent="0.25">
      <c r="C710691" s="3">
        <v>3</v>
      </c>
    </row>
    <row r="710692" spans="3:3" x14ac:dyDescent="0.25">
      <c r="C710692" s="3">
        <v>2</v>
      </c>
    </row>
    <row r="710693" spans="3:3" x14ac:dyDescent="0.25">
      <c r="C710693" s="3">
        <v>3</v>
      </c>
    </row>
    <row r="710694" spans="3:3" x14ac:dyDescent="0.25">
      <c r="C710694" s="3">
        <v>3</v>
      </c>
    </row>
    <row r="710695" spans="3:3" x14ac:dyDescent="0.25">
      <c r="C710695" s="3">
        <v>1</v>
      </c>
    </row>
    <row r="710696" spans="3:3" x14ac:dyDescent="0.25">
      <c r="C710696" s="3">
        <v>2</v>
      </c>
    </row>
    <row r="710697" spans="3:3" x14ac:dyDescent="0.25">
      <c r="C710697" s="3">
        <v>3</v>
      </c>
    </row>
    <row r="710698" spans="3:3" x14ac:dyDescent="0.25">
      <c r="C710698" s="3">
        <v>3</v>
      </c>
    </row>
    <row r="710699" spans="3:3" x14ac:dyDescent="0.25">
      <c r="C710699" s="3">
        <v>2</v>
      </c>
    </row>
    <row r="710700" spans="3:3" x14ac:dyDescent="0.25">
      <c r="C710700" s="3">
        <v>3</v>
      </c>
    </row>
    <row r="710701" spans="3:3" x14ac:dyDescent="0.25">
      <c r="C710701" s="3">
        <v>1</v>
      </c>
    </row>
    <row r="710702" spans="3:3" x14ac:dyDescent="0.25">
      <c r="C710702" s="3">
        <v>3</v>
      </c>
    </row>
    <row r="710703" spans="3:3" x14ac:dyDescent="0.25">
      <c r="C710703" s="3">
        <v>3</v>
      </c>
    </row>
    <row r="710704" spans="3:3" x14ac:dyDescent="0.25">
      <c r="C710704" s="3">
        <v>3</v>
      </c>
    </row>
    <row r="710705" spans="3:3" x14ac:dyDescent="0.25">
      <c r="C710705" s="3">
        <v>3</v>
      </c>
    </row>
    <row r="710706" spans="3:3" x14ac:dyDescent="0.25">
      <c r="C710706" s="3">
        <v>2</v>
      </c>
    </row>
    <row r="710707" spans="3:3" x14ac:dyDescent="0.25">
      <c r="C710707" s="3">
        <v>3</v>
      </c>
    </row>
    <row r="710708" spans="3:3" x14ac:dyDescent="0.25">
      <c r="C710708" s="3">
        <v>1</v>
      </c>
    </row>
    <row r="710709" spans="3:3" x14ac:dyDescent="0.25">
      <c r="C710709" s="3">
        <v>1</v>
      </c>
    </row>
    <row r="710710" spans="3:3" x14ac:dyDescent="0.25">
      <c r="C710710" s="3">
        <v>3</v>
      </c>
    </row>
    <row r="711682" spans="3:3" x14ac:dyDescent="0.25">
      <c r="C711682" s="3">
        <v>4</v>
      </c>
    </row>
    <row r="711683" spans="3:3" x14ac:dyDescent="0.25">
      <c r="C711683" s="3">
        <v>2</v>
      </c>
    </row>
    <row r="711684" spans="3:3" x14ac:dyDescent="0.25">
      <c r="C711684" s="3">
        <v>3</v>
      </c>
    </row>
    <row r="711685" spans="3:3" x14ac:dyDescent="0.25">
      <c r="C711685" s="3">
        <v>4</v>
      </c>
    </row>
    <row r="711686" spans="3:3" x14ac:dyDescent="0.25">
      <c r="C711686" s="3">
        <v>3</v>
      </c>
    </row>
    <row r="711687" spans="3:3" x14ac:dyDescent="0.25">
      <c r="C711687" s="3">
        <v>3</v>
      </c>
    </row>
    <row r="711688" spans="3:3" x14ac:dyDescent="0.25">
      <c r="C711688" s="3">
        <v>1</v>
      </c>
    </row>
    <row r="711689" spans="3:3" x14ac:dyDescent="0.25">
      <c r="C711689" s="3">
        <v>3</v>
      </c>
    </row>
    <row r="711690" spans="3:3" x14ac:dyDescent="0.25">
      <c r="C711690" s="3">
        <v>1</v>
      </c>
    </row>
    <row r="711691" spans="3:3" x14ac:dyDescent="0.25">
      <c r="C711691" s="3">
        <v>1</v>
      </c>
    </row>
    <row r="711692" spans="3:3" x14ac:dyDescent="0.25">
      <c r="C711692" s="3">
        <v>3</v>
      </c>
    </row>
    <row r="711693" spans="3:3" x14ac:dyDescent="0.25">
      <c r="C711693" s="3">
        <v>3</v>
      </c>
    </row>
    <row r="711694" spans="3:3" x14ac:dyDescent="0.25">
      <c r="C711694" s="3">
        <v>1</v>
      </c>
    </row>
    <row r="711695" spans="3:3" x14ac:dyDescent="0.25">
      <c r="C711695" s="3">
        <v>3</v>
      </c>
    </row>
    <row r="711696" spans="3:3" x14ac:dyDescent="0.25">
      <c r="C711696" s="3">
        <v>1</v>
      </c>
    </row>
    <row r="711697" spans="3:3" x14ac:dyDescent="0.25">
      <c r="C711697" s="3">
        <v>3</v>
      </c>
    </row>
    <row r="711698" spans="3:3" x14ac:dyDescent="0.25">
      <c r="C711698" s="3">
        <v>3</v>
      </c>
    </row>
    <row r="711699" spans="3:3" x14ac:dyDescent="0.25">
      <c r="C711699" s="3">
        <v>3</v>
      </c>
    </row>
    <row r="711700" spans="3:3" x14ac:dyDescent="0.25">
      <c r="C711700" s="3">
        <v>3</v>
      </c>
    </row>
    <row r="711701" spans="3:3" x14ac:dyDescent="0.25">
      <c r="C711701" s="3">
        <v>3</v>
      </c>
    </row>
    <row r="711702" spans="3:3" x14ac:dyDescent="0.25">
      <c r="C711702" s="3">
        <v>3</v>
      </c>
    </row>
    <row r="711703" spans="3:3" x14ac:dyDescent="0.25">
      <c r="C711703" s="3">
        <v>3</v>
      </c>
    </row>
    <row r="711704" spans="3:3" x14ac:dyDescent="0.25">
      <c r="C711704" s="3">
        <v>3</v>
      </c>
    </row>
    <row r="711705" spans="3:3" x14ac:dyDescent="0.25">
      <c r="C711705" s="3">
        <v>3</v>
      </c>
    </row>
    <row r="711706" spans="3:3" x14ac:dyDescent="0.25">
      <c r="C711706" s="3">
        <v>3</v>
      </c>
    </row>
    <row r="711707" spans="3:3" x14ac:dyDescent="0.25">
      <c r="C711707" s="3">
        <v>2</v>
      </c>
    </row>
    <row r="711708" spans="3:3" x14ac:dyDescent="0.25">
      <c r="C711708" s="3">
        <v>2</v>
      </c>
    </row>
    <row r="711709" spans="3:3" x14ac:dyDescent="0.25">
      <c r="C711709" s="3">
        <v>2</v>
      </c>
    </row>
    <row r="711710" spans="3:3" x14ac:dyDescent="0.25">
      <c r="C711710" s="3">
        <v>2</v>
      </c>
    </row>
    <row r="711711" spans="3:3" x14ac:dyDescent="0.25">
      <c r="C711711" s="3">
        <v>1</v>
      </c>
    </row>
    <row r="711712" spans="3:3" x14ac:dyDescent="0.25">
      <c r="C711712" s="3">
        <v>3</v>
      </c>
    </row>
    <row r="711713" spans="3:3" x14ac:dyDescent="0.25">
      <c r="C711713" s="3">
        <v>2</v>
      </c>
    </row>
    <row r="711714" spans="3:3" x14ac:dyDescent="0.25">
      <c r="C711714" s="3">
        <v>3</v>
      </c>
    </row>
    <row r="711715" spans="3:3" x14ac:dyDescent="0.25">
      <c r="C711715" s="3">
        <v>3</v>
      </c>
    </row>
    <row r="711716" spans="3:3" x14ac:dyDescent="0.25">
      <c r="C711716" s="3">
        <v>2</v>
      </c>
    </row>
    <row r="711717" spans="3:3" x14ac:dyDescent="0.25">
      <c r="C711717" s="3">
        <v>3</v>
      </c>
    </row>
    <row r="711718" spans="3:3" x14ac:dyDescent="0.25">
      <c r="C711718" s="3">
        <v>3</v>
      </c>
    </row>
    <row r="711719" spans="3:3" x14ac:dyDescent="0.25">
      <c r="C711719" s="3">
        <v>1</v>
      </c>
    </row>
    <row r="711720" spans="3:3" x14ac:dyDescent="0.25">
      <c r="C711720" s="3">
        <v>2</v>
      </c>
    </row>
    <row r="711721" spans="3:3" x14ac:dyDescent="0.25">
      <c r="C711721" s="3">
        <v>3</v>
      </c>
    </row>
    <row r="711722" spans="3:3" x14ac:dyDescent="0.25">
      <c r="C711722" s="3">
        <v>3</v>
      </c>
    </row>
    <row r="711723" spans="3:3" x14ac:dyDescent="0.25">
      <c r="C711723" s="3">
        <v>2</v>
      </c>
    </row>
    <row r="711724" spans="3:3" x14ac:dyDescent="0.25">
      <c r="C711724" s="3">
        <v>3</v>
      </c>
    </row>
    <row r="711725" spans="3:3" x14ac:dyDescent="0.25">
      <c r="C711725" s="3">
        <v>1</v>
      </c>
    </row>
    <row r="711726" spans="3:3" x14ac:dyDescent="0.25">
      <c r="C711726" s="3">
        <v>3</v>
      </c>
    </row>
    <row r="711727" spans="3:3" x14ac:dyDescent="0.25">
      <c r="C711727" s="3">
        <v>3</v>
      </c>
    </row>
    <row r="711728" spans="3:3" x14ac:dyDescent="0.25">
      <c r="C711728" s="3">
        <v>3</v>
      </c>
    </row>
    <row r="711729" spans="3:3" x14ac:dyDescent="0.25">
      <c r="C711729" s="3">
        <v>3</v>
      </c>
    </row>
    <row r="711730" spans="3:3" x14ac:dyDescent="0.25">
      <c r="C711730" s="3">
        <v>2</v>
      </c>
    </row>
    <row r="711731" spans="3:3" x14ac:dyDescent="0.25">
      <c r="C711731" s="3">
        <v>3</v>
      </c>
    </row>
    <row r="711732" spans="3:3" x14ac:dyDescent="0.25">
      <c r="C711732" s="3">
        <v>1</v>
      </c>
    </row>
    <row r="711733" spans="3:3" x14ac:dyDescent="0.25">
      <c r="C711733" s="3">
        <v>1</v>
      </c>
    </row>
    <row r="711734" spans="3:3" x14ac:dyDescent="0.25">
      <c r="C711734" s="3">
        <v>3</v>
      </c>
    </row>
    <row r="712706" spans="3:3" x14ac:dyDescent="0.25">
      <c r="C712706" s="3">
        <v>4</v>
      </c>
    </row>
    <row r="712707" spans="3:3" x14ac:dyDescent="0.25">
      <c r="C712707" s="3">
        <v>2</v>
      </c>
    </row>
    <row r="712708" spans="3:3" x14ac:dyDescent="0.25">
      <c r="C712708" s="3">
        <v>3</v>
      </c>
    </row>
    <row r="712709" spans="3:3" x14ac:dyDescent="0.25">
      <c r="C712709" s="3">
        <v>4</v>
      </c>
    </row>
    <row r="712710" spans="3:3" x14ac:dyDescent="0.25">
      <c r="C712710" s="3">
        <v>3</v>
      </c>
    </row>
    <row r="712711" spans="3:3" x14ac:dyDescent="0.25">
      <c r="C712711" s="3">
        <v>3</v>
      </c>
    </row>
    <row r="712712" spans="3:3" x14ac:dyDescent="0.25">
      <c r="C712712" s="3">
        <v>1</v>
      </c>
    </row>
    <row r="712713" spans="3:3" x14ac:dyDescent="0.25">
      <c r="C712713" s="3">
        <v>3</v>
      </c>
    </row>
    <row r="712714" spans="3:3" x14ac:dyDescent="0.25">
      <c r="C712714" s="3">
        <v>1</v>
      </c>
    </row>
    <row r="712715" spans="3:3" x14ac:dyDescent="0.25">
      <c r="C712715" s="3">
        <v>1</v>
      </c>
    </row>
    <row r="712716" spans="3:3" x14ac:dyDescent="0.25">
      <c r="C712716" s="3">
        <v>3</v>
      </c>
    </row>
    <row r="712717" spans="3:3" x14ac:dyDescent="0.25">
      <c r="C712717" s="3">
        <v>3</v>
      </c>
    </row>
    <row r="712718" spans="3:3" x14ac:dyDescent="0.25">
      <c r="C712718" s="3">
        <v>1</v>
      </c>
    </row>
    <row r="712719" spans="3:3" x14ac:dyDescent="0.25">
      <c r="C712719" s="3">
        <v>3</v>
      </c>
    </row>
    <row r="712720" spans="3:3" x14ac:dyDescent="0.25">
      <c r="C712720" s="3">
        <v>1</v>
      </c>
    </row>
    <row r="712721" spans="3:3" x14ac:dyDescent="0.25">
      <c r="C712721" s="3">
        <v>3</v>
      </c>
    </row>
    <row r="712722" spans="3:3" x14ac:dyDescent="0.25">
      <c r="C712722" s="3">
        <v>3</v>
      </c>
    </row>
    <row r="712723" spans="3:3" x14ac:dyDescent="0.25">
      <c r="C712723" s="3">
        <v>3</v>
      </c>
    </row>
    <row r="712724" spans="3:3" x14ac:dyDescent="0.25">
      <c r="C712724" s="3">
        <v>3</v>
      </c>
    </row>
    <row r="712725" spans="3:3" x14ac:dyDescent="0.25">
      <c r="C712725" s="3">
        <v>3</v>
      </c>
    </row>
    <row r="712726" spans="3:3" x14ac:dyDescent="0.25">
      <c r="C712726" s="3">
        <v>3</v>
      </c>
    </row>
    <row r="712727" spans="3:3" x14ac:dyDescent="0.25">
      <c r="C712727" s="3">
        <v>3</v>
      </c>
    </row>
    <row r="712728" spans="3:3" x14ac:dyDescent="0.25">
      <c r="C712728" s="3">
        <v>3</v>
      </c>
    </row>
    <row r="712729" spans="3:3" x14ac:dyDescent="0.25">
      <c r="C712729" s="3">
        <v>3</v>
      </c>
    </row>
    <row r="712730" spans="3:3" x14ac:dyDescent="0.25">
      <c r="C712730" s="3">
        <v>3</v>
      </c>
    </row>
    <row r="712731" spans="3:3" x14ac:dyDescent="0.25">
      <c r="C712731" s="3">
        <v>2</v>
      </c>
    </row>
    <row r="712732" spans="3:3" x14ac:dyDescent="0.25">
      <c r="C712732" s="3">
        <v>2</v>
      </c>
    </row>
    <row r="712733" spans="3:3" x14ac:dyDescent="0.25">
      <c r="C712733" s="3">
        <v>2</v>
      </c>
    </row>
    <row r="712734" spans="3:3" x14ac:dyDescent="0.25">
      <c r="C712734" s="3">
        <v>2</v>
      </c>
    </row>
    <row r="712735" spans="3:3" x14ac:dyDescent="0.25">
      <c r="C712735" s="3">
        <v>1</v>
      </c>
    </row>
    <row r="712736" spans="3:3" x14ac:dyDescent="0.25">
      <c r="C712736" s="3">
        <v>3</v>
      </c>
    </row>
    <row r="712737" spans="3:3" x14ac:dyDescent="0.25">
      <c r="C712737" s="3">
        <v>2</v>
      </c>
    </row>
    <row r="712738" spans="3:3" x14ac:dyDescent="0.25">
      <c r="C712738" s="3">
        <v>3</v>
      </c>
    </row>
    <row r="712739" spans="3:3" x14ac:dyDescent="0.25">
      <c r="C712739" s="3">
        <v>3</v>
      </c>
    </row>
    <row r="712740" spans="3:3" x14ac:dyDescent="0.25">
      <c r="C712740" s="3">
        <v>2</v>
      </c>
    </row>
    <row r="712741" spans="3:3" x14ac:dyDescent="0.25">
      <c r="C712741" s="3">
        <v>3</v>
      </c>
    </row>
    <row r="712742" spans="3:3" x14ac:dyDescent="0.25">
      <c r="C712742" s="3">
        <v>3</v>
      </c>
    </row>
    <row r="712743" spans="3:3" x14ac:dyDescent="0.25">
      <c r="C712743" s="3">
        <v>1</v>
      </c>
    </row>
    <row r="712744" spans="3:3" x14ac:dyDescent="0.25">
      <c r="C712744" s="3">
        <v>2</v>
      </c>
    </row>
    <row r="712745" spans="3:3" x14ac:dyDescent="0.25">
      <c r="C712745" s="3">
        <v>3</v>
      </c>
    </row>
    <row r="712746" spans="3:3" x14ac:dyDescent="0.25">
      <c r="C712746" s="3">
        <v>3</v>
      </c>
    </row>
    <row r="712747" spans="3:3" x14ac:dyDescent="0.25">
      <c r="C712747" s="3">
        <v>2</v>
      </c>
    </row>
    <row r="712748" spans="3:3" x14ac:dyDescent="0.25">
      <c r="C712748" s="3">
        <v>3</v>
      </c>
    </row>
    <row r="712749" spans="3:3" x14ac:dyDescent="0.25">
      <c r="C712749" s="3">
        <v>1</v>
      </c>
    </row>
    <row r="712750" spans="3:3" x14ac:dyDescent="0.25">
      <c r="C712750" s="3">
        <v>3</v>
      </c>
    </row>
    <row r="712751" spans="3:3" x14ac:dyDescent="0.25">
      <c r="C712751" s="3">
        <v>3</v>
      </c>
    </row>
    <row r="712752" spans="3:3" x14ac:dyDescent="0.25">
      <c r="C712752" s="3">
        <v>3</v>
      </c>
    </row>
    <row r="712753" spans="3:3" x14ac:dyDescent="0.25">
      <c r="C712753" s="3">
        <v>3</v>
      </c>
    </row>
    <row r="712754" spans="3:3" x14ac:dyDescent="0.25">
      <c r="C712754" s="3">
        <v>2</v>
      </c>
    </row>
    <row r="712755" spans="3:3" x14ac:dyDescent="0.25">
      <c r="C712755" s="3">
        <v>3</v>
      </c>
    </row>
    <row r="712756" spans="3:3" x14ac:dyDescent="0.25">
      <c r="C712756" s="3">
        <v>1</v>
      </c>
    </row>
    <row r="712757" spans="3:3" x14ac:dyDescent="0.25">
      <c r="C712757" s="3">
        <v>1</v>
      </c>
    </row>
    <row r="712758" spans="3:3" x14ac:dyDescent="0.25">
      <c r="C712758" s="3">
        <v>3</v>
      </c>
    </row>
    <row r="713730" spans="3:3" x14ac:dyDescent="0.25">
      <c r="C713730" s="3">
        <v>4</v>
      </c>
    </row>
    <row r="713731" spans="3:3" x14ac:dyDescent="0.25">
      <c r="C713731" s="3">
        <v>2</v>
      </c>
    </row>
    <row r="713732" spans="3:3" x14ac:dyDescent="0.25">
      <c r="C713732" s="3">
        <v>3</v>
      </c>
    </row>
    <row r="713733" spans="3:3" x14ac:dyDescent="0.25">
      <c r="C713733" s="3">
        <v>4</v>
      </c>
    </row>
    <row r="713734" spans="3:3" x14ac:dyDescent="0.25">
      <c r="C713734" s="3">
        <v>3</v>
      </c>
    </row>
    <row r="713735" spans="3:3" x14ac:dyDescent="0.25">
      <c r="C713735" s="3">
        <v>3</v>
      </c>
    </row>
    <row r="713736" spans="3:3" x14ac:dyDescent="0.25">
      <c r="C713736" s="3">
        <v>1</v>
      </c>
    </row>
    <row r="713737" spans="3:3" x14ac:dyDescent="0.25">
      <c r="C713737" s="3">
        <v>3</v>
      </c>
    </row>
    <row r="713738" spans="3:3" x14ac:dyDescent="0.25">
      <c r="C713738" s="3">
        <v>1</v>
      </c>
    </row>
    <row r="713739" spans="3:3" x14ac:dyDescent="0.25">
      <c r="C713739" s="3">
        <v>1</v>
      </c>
    </row>
    <row r="713740" spans="3:3" x14ac:dyDescent="0.25">
      <c r="C713740" s="3">
        <v>3</v>
      </c>
    </row>
    <row r="713741" spans="3:3" x14ac:dyDescent="0.25">
      <c r="C713741" s="3">
        <v>3</v>
      </c>
    </row>
    <row r="713742" spans="3:3" x14ac:dyDescent="0.25">
      <c r="C713742" s="3">
        <v>1</v>
      </c>
    </row>
    <row r="713743" spans="3:3" x14ac:dyDescent="0.25">
      <c r="C713743" s="3">
        <v>3</v>
      </c>
    </row>
    <row r="713744" spans="3:3" x14ac:dyDescent="0.25">
      <c r="C713744" s="3">
        <v>1</v>
      </c>
    </row>
    <row r="713745" spans="3:3" x14ac:dyDescent="0.25">
      <c r="C713745" s="3">
        <v>3</v>
      </c>
    </row>
    <row r="713746" spans="3:3" x14ac:dyDescent="0.25">
      <c r="C713746" s="3">
        <v>3</v>
      </c>
    </row>
    <row r="713747" spans="3:3" x14ac:dyDescent="0.25">
      <c r="C713747" s="3">
        <v>3</v>
      </c>
    </row>
    <row r="713748" spans="3:3" x14ac:dyDescent="0.25">
      <c r="C713748" s="3">
        <v>3</v>
      </c>
    </row>
    <row r="713749" spans="3:3" x14ac:dyDescent="0.25">
      <c r="C713749" s="3">
        <v>3</v>
      </c>
    </row>
    <row r="713750" spans="3:3" x14ac:dyDescent="0.25">
      <c r="C713750" s="3">
        <v>3</v>
      </c>
    </row>
    <row r="713751" spans="3:3" x14ac:dyDescent="0.25">
      <c r="C713751" s="3">
        <v>3</v>
      </c>
    </row>
    <row r="713752" spans="3:3" x14ac:dyDescent="0.25">
      <c r="C713752" s="3">
        <v>3</v>
      </c>
    </row>
    <row r="713753" spans="3:3" x14ac:dyDescent="0.25">
      <c r="C713753" s="3">
        <v>3</v>
      </c>
    </row>
    <row r="713754" spans="3:3" x14ac:dyDescent="0.25">
      <c r="C713754" s="3">
        <v>3</v>
      </c>
    </row>
    <row r="713755" spans="3:3" x14ac:dyDescent="0.25">
      <c r="C713755" s="3">
        <v>2</v>
      </c>
    </row>
    <row r="713756" spans="3:3" x14ac:dyDescent="0.25">
      <c r="C713756" s="3">
        <v>2</v>
      </c>
    </row>
    <row r="713757" spans="3:3" x14ac:dyDescent="0.25">
      <c r="C713757" s="3">
        <v>2</v>
      </c>
    </row>
    <row r="713758" spans="3:3" x14ac:dyDescent="0.25">
      <c r="C713758" s="3">
        <v>2</v>
      </c>
    </row>
    <row r="713759" spans="3:3" x14ac:dyDescent="0.25">
      <c r="C713759" s="3">
        <v>1</v>
      </c>
    </row>
    <row r="713760" spans="3:3" x14ac:dyDescent="0.25">
      <c r="C713760" s="3">
        <v>3</v>
      </c>
    </row>
    <row r="713761" spans="3:3" x14ac:dyDescent="0.25">
      <c r="C713761" s="3">
        <v>2</v>
      </c>
    </row>
    <row r="713762" spans="3:3" x14ac:dyDescent="0.25">
      <c r="C713762" s="3">
        <v>3</v>
      </c>
    </row>
    <row r="713763" spans="3:3" x14ac:dyDescent="0.25">
      <c r="C713763" s="3">
        <v>3</v>
      </c>
    </row>
    <row r="713764" spans="3:3" x14ac:dyDescent="0.25">
      <c r="C713764" s="3">
        <v>2</v>
      </c>
    </row>
    <row r="713765" spans="3:3" x14ac:dyDescent="0.25">
      <c r="C713765" s="3">
        <v>3</v>
      </c>
    </row>
    <row r="713766" spans="3:3" x14ac:dyDescent="0.25">
      <c r="C713766" s="3">
        <v>3</v>
      </c>
    </row>
    <row r="713767" spans="3:3" x14ac:dyDescent="0.25">
      <c r="C713767" s="3">
        <v>1</v>
      </c>
    </row>
    <row r="713768" spans="3:3" x14ac:dyDescent="0.25">
      <c r="C713768" s="3">
        <v>2</v>
      </c>
    </row>
    <row r="713769" spans="3:3" x14ac:dyDescent="0.25">
      <c r="C713769" s="3">
        <v>3</v>
      </c>
    </row>
    <row r="713770" spans="3:3" x14ac:dyDescent="0.25">
      <c r="C713770" s="3">
        <v>3</v>
      </c>
    </row>
    <row r="713771" spans="3:3" x14ac:dyDescent="0.25">
      <c r="C713771" s="3">
        <v>2</v>
      </c>
    </row>
    <row r="713772" spans="3:3" x14ac:dyDescent="0.25">
      <c r="C713772" s="3">
        <v>3</v>
      </c>
    </row>
    <row r="713773" spans="3:3" x14ac:dyDescent="0.25">
      <c r="C713773" s="3">
        <v>1</v>
      </c>
    </row>
    <row r="713774" spans="3:3" x14ac:dyDescent="0.25">
      <c r="C713774" s="3">
        <v>3</v>
      </c>
    </row>
    <row r="713775" spans="3:3" x14ac:dyDescent="0.25">
      <c r="C713775" s="3">
        <v>3</v>
      </c>
    </row>
    <row r="713776" spans="3:3" x14ac:dyDescent="0.25">
      <c r="C713776" s="3">
        <v>3</v>
      </c>
    </row>
    <row r="713777" spans="3:3" x14ac:dyDescent="0.25">
      <c r="C713777" s="3">
        <v>3</v>
      </c>
    </row>
    <row r="713778" spans="3:3" x14ac:dyDescent="0.25">
      <c r="C713778" s="3">
        <v>2</v>
      </c>
    </row>
    <row r="713779" spans="3:3" x14ac:dyDescent="0.25">
      <c r="C713779" s="3">
        <v>3</v>
      </c>
    </row>
    <row r="713780" spans="3:3" x14ac:dyDescent="0.25">
      <c r="C713780" s="3">
        <v>1</v>
      </c>
    </row>
    <row r="713781" spans="3:3" x14ac:dyDescent="0.25">
      <c r="C713781" s="3">
        <v>1</v>
      </c>
    </row>
    <row r="713782" spans="3:3" x14ac:dyDescent="0.25">
      <c r="C713782" s="3">
        <v>3</v>
      </c>
    </row>
    <row r="714754" spans="3:3" x14ac:dyDescent="0.25">
      <c r="C714754" s="3">
        <v>4</v>
      </c>
    </row>
    <row r="714755" spans="3:3" x14ac:dyDescent="0.25">
      <c r="C714755" s="3">
        <v>2</v>
      </c>
    </row>
    <row r="714756" spans="3:3" x14ac:dyDescent="0.25">
      <c r="C714756" s="3">
        <v>3</v>
      </c>
    </row>
    <row r="714757" spans="3:3" x14ac:dyDescent="0.25">
      <c r="C714757" s="3">
        <v>4</v>
      </c>
    </row>
    <row r="714758" spans="3:3" x14ac:dyDescent="0.25">
      <c r="C714758" s="3">
        <v>3</v>
      </c>
    </row>
    <row r="714759" spans="3:3" x14ac:dyDescent="0.25">
      <c r="C714759" s="3">
        <v>3</v>
      </c>
    </row>
    <row r="714760" spans="3:3" x14ac:dyDescent="0.25">
      <c r="C714760" s="3">
        <v>1</v>
      </c>
    </row>
    <row r="714761" spans="3:3" x14ac:dyDescent="0.25">
      <c r="C714761" s="3">
        <v>3</v>
      </c>
    </row>
    <row r="714762" spans="3:3" x14ac:dyDescent="0.25">
      <c r="C714762" s="3">
        <v>1</v>
      </c>
    </row>
    <row r="714763" spans="3:3" x14ac:dyDescent="0.25">
      <c r="C714763" s="3">
        <v>1</v>
      </c>
    </row>
    <row r="714764" spans="3:3" x14ac:dyDescent="0.25">
      <c r="C714764" s="3">
        <v>3</v>
      </c>
    </row>
    <row r="714765" spans="3:3" x14ac:dyDescent="0.25">
      <c r="C714765" s="3">
        <v>3</v>
      </c>
    </row>
    <row r="714766" spans="3:3" x14ac:dyDescent="0.25">
      <c r="C714766" s="3">
        <v>1</v>
      </c>
    </row>
    <row r="714767" spans="3:3" x14ac:dyDescent="0.25">
      <c r="C714767" s="3">
        <v>3</v>
      </c>
    </row>
    <row r="714768" spans="3:3" x14ac:dyDescent="0.25">
      <c r="C714768" s="3">
        <v>1</v>
      </c>
    </row>
    <row r="714769" spans="3:3" x14ac:dyDescent="0.25">
      <c r="C714769" s="3">
        <v>3</v>
      </c>
    </row>
    <row r="714770" spans="3:3" x14ac:dyDescent="0.25">
      <c r="C714770" s="3">
        <v>3</v>
      </c>
    </row>
    <row r="714771" spans="3:3" x14ac:dyDescent="0.25">
      <c r="C714771" s="3">
        <v>3</v>
      </c>
    </row>
    <row r="714772" spans="3:3" x14ac:dyDescent="0.25">
      <c r="C714772" s="3">
        <v>3</v>
      </c>
    </row>
    <row r="714773" spans="3:3" x14ac:dyDescent="0.25">
      <c r="C714773" s="3">
        <v>3</v>
      </c>
    </row>
    <row r="714774" spans="3:3" x14ac:dyDescent="0.25">
      <c r="C714774" s="3">
        <v>3</v>
      </c>
    </row>
    <row r="714775" spans="3:3" x14ac:dyDescent="0.25">
      <c r="C714775" s="3">
        <v>3</v>
      </c>
    </row>
    <row r="714776" spans="3:3" x14ac:dyDescent="0.25">
      <c r="C714776" s="3">
        <v>3</v>
      </c>
    </row>
    <row r="714777" spans="3:3" x14ac:dyDescent="0.25">
      <c r="C714777" s="3">
        <v>3</v>
      </c>
    </row>
    <row r="714778" spans="3:3" x14ac:dyDescent="0.25">
      <c r="C714778" s="3">
        <v>3</v>
      </c>
    </row>
    <row r="714779" spans="3:3" x14ac:dyDescent="0.25">
      <c r="C714779" s="3">
        <v>2</v>
      </c>
    </row>
    <row r="714780" spans="3:3" x14ac:dyDescent="0.25">
      <c r="C714780" s="3">
        <v>2</v>
      </c>
    </row>
    <row r="714781" spans="3:3" x14ac:dyDescent="0.25">
      <c r="C714781" s="3">
        <v>2</v>
      </c>
    </row>
    <row r="714782" spans="3:3" x14ac:dyDescent="0.25">
      <c r="C714782" s="3">
        <v>2</v>
      </c>
    </row>
    <row r="714783" spans="3:3" x14ac:dyDescent="0.25">
      <c r="C714783" s="3">
        <v>1</v>
      </c>
    </row>
    <row r="714784" spans="3:3" x14ac:dyDescent="0.25">
      <c r="C714784" s="3">
        <v>3</v>
      </c>
    </row>
    <row r="714785" spans="3:3" x14ac:dyDescent="0.25">
      <c r="C714785" s="3">
        <v>2</v>
      </c>
    </row>
    <row r="714786" spans="3:3" x14ac:dyDescent="0.25">
      <c r="C714786" s="3">
        <v>3</v>
      </c>
    </row>
    <row r="714787" spans="3:3" x14ac:dyDescent="0.25">
      <c r="C714787" s="3">
        <v>3</v>
      </c>
    </row>
    <row r="714788" spans="3:3" x14ac:dyDescent="0.25">
      <c r="C714788" s="3">
        <v>2</v>
      </c>
    </row>
    <row r="714789" spans="3:3" x14ac:dyDescent="0.25">
      <c r="C714789" s="3">
        <v>3</v>
      </c>
    </row>
    <row r="714790" spans="3:3" x14ac:dyDescent="0.25">
      <c r="C714790" s="3">
        <v>3</v>
      </c>
    </row>
    <row r="714791" spans="3:3" x14ac:dyDescent="0.25">
      <c r="C714791" s="3">
        <v>1</v>
      </c>
    </row>
    <row r="714792" spans="3:3" x14ac:dyDescent="0.25">
      <c r="C714792" s="3">
        <v>2</v>
      </c>
    </row>
    <row r="714793" spans="3:3" x14ac:dyDescent="0.25">
      <c r="C714793" s="3">
        <v>3</v>
      </c>
    </row>
    <row r="714794" spans="3:3" x14ac:dyDescent="0.25">
      <c r="C714794" s="3">
        <v>3</v>
      </c>
    </row>
    <row r="714795" spans="3:3" x14ac:dyDescent="0.25">
      <c r="C714795" s="3">
        <v>2</v>
      </c>
    </row>
    <row r="714796" spans="3:3" x14ac:dyDescent="0.25">
      <c r="C714796" s="3">
        <v>3</v>
      </c>
    </row>
    <row r="714797" spans="3:3" x14ac:dyDescent="0.25">
      <c r="C714797" s="3">
        <v>1</v>
      </c>
    </row>
    <row r="714798" spans="3:3" x14ac:dyDescent="0.25">
      <c r="C714798" s="3">
        <v>3</v>
      </c>
    </row>
    <row r="714799" spans="3:3" x14ac:dyDescent="0.25">
      <c r="C714799" s="3">
        <v>3</v>
      </c>
    </row>
    <row r="714800" spans="3:3" x14ac:dyDescent="0.25">
      <c r="C714800" s="3">
        <v>3</v>
      </c>
    </row>
    <row r="714801" spans="3:3" x14ac:dyDescent="0.25">
      <c r="C714801" s="3">
        <v>3</v>
      </c>
    </row>
    <row r="714802" spans="3:3" x14ac:dyDescent="0.25">
      <c r="C714802" s="3">
        <v>2</v>
      </c>
    </row>
    <row r="714803" spans="3:3" x14ac:dyDescent="0.25">
      <c r="C714803" s="3">
        <v>3</v>
      </c>
    </row>
    <row r="714804" spans="3:3" x14ac:dyDescent="0.25">
      <c r="C714804" s="3">
        <v>1</v>
      </c>
    </row>
    <row r="714805" spans="3:3" x14ac:dyDescent="0.25">
      <c r="C714805" s="3">
        <v>1</v>
      </c>
    </row>
    <row r="714806" spans="3:3" x14ac:dyDescent="0.25">
      <c r="C714806" s="3">
        <v>3</v>
      </c>
    </row>
    <row r="715778" spans="3:3" x14ac:dyDescent="0.25">
      <c r="C715778" s="3">
        <v>4</v>
      </c>
    </row>
    <row r="715779" spans="3:3" x14ac:dyDescent="0.25">
      <c r="C715779" s="3">
        <v>2</v>
      </c>
    </row>
    <row r="715780" spans="3:3" x14ac:dyDescent="0.25">
      <c r="C715780" s="3">
        <v>3</v>
      </c>
    </row>
    <row r="715781" spans="3:3" x14ac:dyDescent="0.25">
      <c r="C715781" s="3">
        <v>4</v>
      </c>
    </row>
    <row r="715782" spans="3:3" x14ac:dyDescent="0.25">
      <c r="C715782" s="3">
        <v>3</v>
      </c>
    </row>
    <row r="715783" spans="3:3" x14ac:dyDescent="0.25">
      <c r="C715783" s="3">
        <v>3</v>
      </c>
    </row>
    <row r="715784" spans="3:3" x14ac:dyDescent="0.25">
      <c r="C715784" s="3">
        <v>1</v>
      </c>
    </row>
    <row r="715785" spans="3:3" x14ac:dyDescent="0.25">
      <c r="C715785" s="3">
        <v>3</v>
      </c>
    </row>
    <row r="715786" spans="3:3" x14ac:dyDescent="0.25">
      <c r="C715786" s="3">
        <v>1</v>
      </c>
    </row>
    <row r="715787" spans="3:3" x14ac:dyDescent="0.25">
      <c r="C715787" s="3">
        <v>1</v>
      </c>
    </row>
    <row r="715788" spans="3:3" x14ac:dyDescent="0.25">
      <c r="C715788" s="3">
        <v>3</v>
      </c>
    </row>
    <row r="715789" spans="3:3" x14ac:dyDescent="0.25">
      <c r="C715789" s="3">
        <v>3</v>
      </c>
    </row>
    <row r="715790" spans="3:3" x14ac:dyDescent="0.25">
      <c r="C715790" s="3">
        <v>1</v>
      </c>
    </row>
    <row r="715791" spans="3:3" x14ac:dyDescent="0.25">
      <c r="C715791" s="3">
        <v>3</v>
      </c>
    </row>
    <row r="715792" spans="3:3" x14ac:dyDescent="0.25">
      <c r="C715792" s="3">
        <v>1</v>
      </c>
    </row>
    <row r="715793" spans="3:3" x14ac:dyDescent="0.25">
      <c r="C715793" s="3">
        <v>3</v>
      </c>
    </row>
    <row r="715794" spans="3:3" x14ac:dyDescent="0.25">
      <c r="C715794" s="3">
        <v>3</v>
      </c>
    </row>
    <row r="715795" spans="3:3" x14ac:dyDescent="0.25">
      <c r="C715795" s="3">
        <v>3</v>
      </c>
    </row>
    <row r="715796" spans="3:3" x14ac:dyDescent="0.25">
      <c r="C715796" s="3">
        <v>3</v>
      </c>
    </row>
    <row r="715797" spans="3:3" x14ac:dyDescent="0.25">
      <c r="C715797" s="3">
        <v>3</v>
      </c>
    </row>
    <row r="715798" spans="3:3" x14ac:dyDescent="0.25">
      <c r="C715798" s="3">
        <v>3</v>
      </c>
    </row>
    <row r="715799" spans="3:3" x14ac:dyDescent="0.25">
      <c r="C715799" s="3">
        <v>3</v>
      </c>
    </row>
    <row r="715800" spans="3:3" x14ac:dyDescent="0.25">
      <c r="C715800" s="3">
        <v>3</v>
      </c>
    </row>
    <row r="715801" spans="3:3" x14ac:dyDescent="0.25">
      <c r="C715801" s="3">
        <v>3</v>
      </c>
    </row>
    <row r="715802" spans="3:3" x14ac:dyDescent="0.25">
      <c r="C715802" s="3">
        <v>3</v>
      </c>
    </row>
    <row r="715803" spans="3:3" x14ac:dyDescent="0.25">
      <c r="C715803" s="3">
        <v>2</v>
      </c>
    </row>
    <row r="715804" spans="3:3" x14ac:dyDescent="0.25">
      <c r="C715804" s="3">
        <v>2</v>
      </c>
    </row>
    <row r="715805" spans="3:3" x14ac:dyDescent="0.25">
      <c r="C715805" s="3">
        <v>2</v>
      </c>
    </row>
    <row r="715806" spans="3:3" x14ac:dyDescent="0.25">
      <c r="C715806" s="3">
        <v>2</v>
      </c>
    </row>
    <row r="715807" spans="3:3" x14ac:dyDescent="0.25">
      <c r="C715807" s="3">
        <v>1</v>
      </c>
    </row>
    <row r="715808" spans="3:3" x14ac:dyDescent="0.25">
      <c r="C715808" s="3">
        <v>3</v>
      </c>
    </row>
    <row r="715809" spans="3:3" x14ac:dyDescent="0.25">
      <c r="C715809" s="3">
        <v>2</v>
      </c>
    </row>
    <row r="715810" spans="3:3" x14ac:dyDescent="0.25">
      <c r="C715810" s="3">
        <v>3</v>
      </c>
    </row>
    <row r="715811" spans="3:3" x14ac:dyDescent="0.25">
      <c r="C715811" s="3">
        <v>3</v>
      </c>
    </row>
    <row r="715812" spans="3:3" x14ac:dyDescent="0.25">
      <c r="C715812" s="3">
        <v>2</v>
      </c>
    </row>
    <row r="715813" spans="3:3" x14ac:dyDescent="0.25">
      <c r="C715813" s="3">
        <v>3</v>
      </c>
    </row>
    <row r="715814" spans="3:3" x14ac:dyDescent="0.25">
      <c r="C715814" s="3">
        <v>3</v>
      </c>
    </row>
    <row r="715815" spans="3:3" x14ac:dyDescent="0.25">
      <c r="C715815" s="3">
        <v>1</v>
      </c>
    </row>
    <row r="715816" spans="3:3" x14ac:dyDescent="0.25">
      <c r="C715816" s="3">
        <v>2</v>
      </c>
    </row>
    <row r="715817" spans="3:3" x14ac:dyDescent="0.25">
      <c r="C715817" s="3">
        <v>3</v>
      </c>
    </row>
    <row r="715818" spans="3:3" x14ac:dyDescent="0.25">
      <c r="C715818" s="3">
        <v>3</v>
      </c>
    </row>
    <row r="715819" spans="3:3" x14ac:dyDescent="0.25">
      <c r="C715819" s="3">
        <v>2</v>
      </c>
    </row>
    <row r="715820" spans="3:3" x14ac:dyDescent="0.25">
      <c r="C715820" s="3">
        <v>3</v>
      </c>
    </row>
    <row r="715821" spans="3:3" x14ac:dyDescent="0.25">
      <c r="C715821" s="3">
        <v>1</v>
      </c>
    </row>
    <row r="715822" spans="3:3" x14ac:dyDescent="0.25">
      <c r="C715822" s="3">
        <v>3</v>
      </c>
    </row>
    <row r="715823" spans="3:3" x14ac:dyDescent="0.25">
      <c r="C715823" s="3">
        <v>3</v>
      </c>
    </row>
    <row r="715824" spans="3:3" x14ac:dyDescent="0.25">
      <c r="C715824" s="3">
        <v>3</v>
      </c>
    </row>
    <row r="715825" spans="3:3" x14ac:dyDescent="0.25">
      <c r="C715825" s="3">
        <v>3</v>
      </c>
    </row>
    <row r="715826" spans="3:3" x14ac:dyDescent="0.25">
      <c r="C715826" s="3">
        <v>2</v>
      </c>
    </row>
    <row r="715827" spans="3:3" x14ac:dyDescent="0.25">
      <c r="C715827" s="3">
        <v>3</v>
      </c>
    </row>
    <row r="715828" spans="3:3" x14ac:dyDescent="0.25">
      <c r="C715828" s="3">
        <v>1</v>
      </c>
    </row>
    <row r="715829" spans="3:3" x14ac:dyDescent="0.25">
      <c r="C715829" s="3">
        <v>1</v>
      </c>
    </row>
    <row r="715830" spans="3:3" x14ac:dyDescent="0.25">
      <c r="C715830" s="3">
        <v>3</v>
      </c>
    </row>
    <row r="716802" spans="3:3" x14ac:dyDescent="0.25">
      <c r="C716802" s="3">
        <v>4</v>
      </c>
    </row>
    <row r="716803" spans="3:3" x14ac:dyDescent="0.25">
      <c r="C716803" s="3">
        <v>2</v>
      </c>
    </row>
    <row r="716804" spans="3:3" x14ac:dyDescent="0.25">
      <c r="C716804" s="3">
        <v>3</v>
      </c>
    </row>
    <row r="716805" spans="3:3" x14ac:dyDescent="0.25">
      <c r="C716805" s="3">
        <v>4</v>
      </c>
    </row>
    <row r="716806" spans="3:3" x14ac:dyDescent="0.25">
      <c r="C716806" s="3">
        <v>3</v>
      </c>
    </row>
    <row r="716807" spans="3:3" x14ac:dyDescent="0.25">
      <c r="C716807" s="3">
        <v>3</v>
      </c>
    </row>
    <row r="716808" spans="3:3" x14ac:dyDescent="0.25">
      <c r="C716808" s="3">
        <v>1</v>
      </c>
    </row>
    <row r="716809" spans="3:3" x14ac:dyDescent="0.25">
      <c r="C716809" s="3">
        <v>3</v>
      </c>
    </row>
    <row r="716810" spans="3:3" x14ac:dyDescent="0.25">
      <c r="C716810" s="3">
        <v>1</v>
      </c>
    </row>
    <row r="716811" spans="3:3" x14ac:dyDescent="0.25">
      <c r="C716811" s="3">
        <v>1</v>
      </c>
    </row>
    <row r="716812" spans="3:3" x14ac:dyDescent="0.25">
      <c r="C716812" s="3">
        <v>3</v>
      </c>
    </row>
    <row r="716813" spans="3:3" x14ac:dyDescent="0.25">
      <c r="C716813" s="3">
        <v>3</v>
      </c>
    </row>
    <row r="716814" spans="3:3" x14ac:dyDescent="0.25">
      <c r="C716814" s="3">
        <v>1</v>
      </c>
    </row>
    <row r="716815" spans="3:3" x14ac:dyDescent="0.25">
      <c r="C716815" s="3">
        <v>3</v>
      </c>
    </row>
    <row r="716816" spans="3:3" x14ac:dyDescent="0.25">
      <c r="C716816" s="3">
        <v>1</v>
      </c>
    </row>
    <row r="716817" spans="3:3" x14ac:dyDescent="0.25">
      <c r="C716817" s="3">
        <v>3</v>
      </c>
    </row>
    <row r="716818" spans="3:3" x14ac:dyDescent="0.25">
      <c r="C716818" s="3">
        <v>3</v>
      </c>
    </row>
    <row r="716819" spans="3:3" x14ac:dyDescent="0.25">
      <c r="C716819" s="3">
        <v>3</v>
      </c>
    </row>
    <row r="716820" spans="3:3" x14ac:dyDescent="0.25">
      <c r="C716820" s="3">
        <v>3</v>
      </c>
    </row>
    <row r="716821" spans="3:3" x14ac:dyDescent="0.25">
      <c r="C716821" s="3">
        <v>3</v>
      </c>
    </row>
    <row r="716822" spans="3:3" x14ac:dyDescent="0.25">
      <c r="C716822" s="3">
        <v>3</v>
      </c>
    </row>
    <row r="716823" spans="3:3" x14ac:dyDescent="0.25">
      <c r="C716823" s="3">
        <v>3</v>
      </c>
    </row>
    <row r="716824" spans="3:3" x14ac:dyDescent="0.25">
      <c r="C716824" s="3">
        <v>3</v>
      </c>
    </row>
    <row r="716825" spans="3:3" x14ac:dyDescent="0.25">
      <c r="C716825" s="3">
        <v>3</v>
      </c>
    </row>
    <row r="716826" spans="3:3" x14ac:dyDescent="0.25">
      <c r="C716826" s="3">
        <v>3</v>
      </c>
    </row>
    <row r="716827" spans="3:3" x14ac:dyDescent="0.25">
      <c r="C716827" s="3">
        <v>2</v>
      </c>
    </row>
    <row r="716828" spans="3:3" x14ac:dyDescent="0.25">
      <c r="C716828" s="3">
        <v>2</v>
      </c>
    </row>
    <row r="716829" spans="3:3" x14ac:dyDescent="0.25">
      <c r="C716829" s="3">
        <v>2</v>
      </c>
    </row>
    <row r="716830" spans="3:3" x14ac:dyDescent="0.25">
      <c r="C716830" s="3">
        <v>2</v>
      </c>
    </row>
    <row r="716831" spans="3:3" x14ac:dyDescent="0.25">
      <c r="C716831" s="3">
        <v>1</v>
      </c>
    </row>
    <row r="716832" spans="3:3" x14ac:dyDescent="0.25">
      <c r="C716832" s="3">
        <v>3</v>
      </c>
    </row>
    <row r="716833" spans="3:3" x14ac:dyDescent="0.25">
      <c r="C716833" s="3">
        <v>2</v>
      </c>
    </row>
    <row r="716834" spans="3:3" x14ac:dyDescent="0.25">
      <c r="C716834" s="3">
        <v>3</v>
      </c>
    </row>
    <row r="716835" spans="3:3" x14ac:dyDescent="0.25">
      <c r="C716835" s="3">
        <v>3</v>
      </c>
    </row>
    <row r="716836" spans="3:3" x14ac:dyDescent="0.25">
      <c r="C716836" s="3">
        <v>2</v>
      </c>
    </row>
    <row r="716837" spans="3:3" x14ac:dyDescent="0.25">
      <c r="C716837" s="3">
        <v>3</v>
      </c>
    </row>
    <row r="716838" spans="3:3" x14ac:dyDescent="0.25">
      <c r="C716838" s="3">
        <v>3</v>
      </c>
    </row>
    <row r="716839" spans="3:3" x14ac:dyDescent="0.25">
      <c r="C716839" s="3">
        <v>1</v>
      </c>
    </row>
    <row r="716840" spans="3:3" x14ac:dyDescent="0.25">
      <c r="C716840" s="3">
        <v>2</v>
      </c>
    </row>
    <row r="716841" spans="3:3" x14ac:dyDescent="0.25">
      <c r="C716841" s="3">
        <v>3</v>
      </c>
    </row>
    <row r="716842" spans="3:3" x14ac:dyDescent="0.25">
      <c r="C716842" s="3">
        <v>3</v>
      </c>
    </row>
    <row r="716843" spans="3:3" x14ac:dyDescent="0.25">
      <c r="C716843" s="3">
        <v>2</v>
      </c>
    </row>
    <row r="716844" spans="3:3" x14ac:dyDescent="0.25">
      <c r="C716844" s="3">
        <v>3</v>
      </c>
    </row>
    <row r="716845" spans="3:3" x14ac:dyDescent="0.25">
      <c r="C716845" s="3">
        <v>1</v>
      </c>
    </row>
    <row r="716846" spans="3:3" x14ac:dyDescent="0.25">
      <c r="C716846" s="3">
        <v>3</v>
      </c>
    </row>
    <row r="716847" spans="3:3" x14ac:dyDescent="0.25">
      <c r="C716847" s="3">
        <v>3</v>
      </c>
    </row>
    <row r="716848" spans="3:3" x14ac:dyDescent="0.25">
      <c r="C716848" s="3">
        <v>3</v>
      </c>
    </row>
    <row r="716849" spans="3:3" x14ac:dyDescent="0.25">
      <c r="C716849" s="3">
        <v>3</v>
      </c>
    </row>
    <row r="716850" spans="3:3" x14ac:dyDescent="0.25">
      <c r="C716850" s="3">
        <v>2</v>
      </c>
    </row>
    <row r="716851" spans="3:3" x14ac:dyDescent="0.25">
      <c r="C716851" s="3">
        <v>3</v>
      </c>
    </row>
    <row r="716852" spans="3:3" x14ac:dyDescent="0.25">
      <c r="C716852" s="3">
        <v>1</v>
      </c>
    </row>
    <row r="716853" spans="3:3" x14ac:dyDescent="0.25">
      <c r="C716853" s="3">
        <v>1</v>
      </c>
    </row>
    <row r="716854" spans="3:3" x14ac:dyDescent="0.25">
      <c r="C716854" s="3">
        <v>3</v>
      </c>
    </row>
    <row r="717826" spans="3:3" x14ac:dyDescent="0.25">
      <c r="C717826" s="3">
        <v>4</v>
      </c>
    </row>
    <row r="717827" spans="3:3" x14ac:dyDescent="0.25">
      <c r="C717827" s="3">
        <v>2</v>
      </c>
    </row>
    <row r="717828" spans="3:3" x14ac:dyDescent="0.25">
      <c r="C717828" s="3">
        <v>3</v>
      </c>
    </row>
    <row r="717829" spans="3:3" x14ac:dyDescent="0.25">
      <c r="C717829" s="3">
        <v>4</v>
      </c>
    </row>
    <row r="717830" spans="3:3" x14ac:dyDescent="0.25">
      <c r="C717830" s="3">
        <v>3</v>
      </c>
    </row>
    <row r="717831" spans="3:3" x14ac:dyDescent="0.25">
      <c r="C717831" s="3">
        <v>3</v>
      </c>
    </row>
    <row r="717832" spans="3:3" x14ac:dyDescent="0.25">
      <c r="C717832" s="3">
        <v>1</v>
      </c>
    </row>
    <row r="717833" spans="3:3" x14ac:dyDescent="0.25">
      <c r="C717833" s="3">
        <v>3</v>
      </c>
    </row>
    <row r="717834" spans="3:3" x14ac:dyDescent="0.25">
      <c r="C717834" s="3">
        <v>1</v>
      </c>
    </row>
    <row r="717835" spans="3:3" x14ac:dyDescent="0.25">
      <c r="C717835" s="3">
        <v>1</v>
      </c>
    </row>
    <row r="717836" spans="3:3" x14ac:dyDescent="0.25">
      <c r="C717836" s="3">
        <v>3</v>
      </c>
    </row>
    <row r="717837" spans="3:3" x14ac:dyDescent="0.25">
      <c r="C717837" s="3">
        <v>3</v>
      </c>
    </row>
    <row r="717838" spans="3:3" x14ac:dyDescent="0.25">
      <c r="C717838" s="3">
        <v>1</v>
      </c>
    </row>
    <row r="717839" spans="3:3" x14ac:dyDescent="0.25">
      <c r="C717839" s="3">
        <v>3</v>
      </c>
    </row>
    <row r="717840" spans="3:3" x14ac:dyDescent="0.25">
      <c r="C717840" s="3">
        <v>1</v>
      </c>
    </row>
    <row r="717841" spans="3:3" x14ac:dyDescent="0.25">
      <c r="C717841" s="3">
        <v>3</v>
      </c>
    </row>
    <row r="717842" spans="3:3" x14ac:dyDescent="0.25">
      <c r="C717842" s="3">
        <v>3</v>
      </c>
    </row>
    <row r="717843" spans="3:3" x14ac:dyDescent="0.25">
      <c r="C717843" s="3">
        <v>3</v>
      </c>
    </row>
    <row r="717844" spans="3:3" x14ac:dyDescent="0.25">
      <c r="C717844" s="3">
        <v>3</v>
      </c>
    </row>
    <row r="717845" spans="3:3" x14ac:dyDescent="0.25">
      <c r="C717845" s="3">
        <v>3</v>
      </c>
    </row>
    <row r="717846" spans="3:3" x14ac:dyDescent="0.25">
      <c r="C717846" s="3">
        <v>3</v>
      </c>
    </row>
    <row r="717847" spans="3:3" x14ac:dyDescent="0.25">
      <c r="C717847" s="3">
        <v>3</v>
      </c>
    </row>
    <row r="717848" spans="3:3" x14ac:dyDescent="0.25">
      <c r="C717848" s="3">
        <v>3</v>
      </c>
    </row>
    <row r="717849" spans="3:3" x14ac:dyDescent="0.25">
      <c r="C717849" s="3">
        <v>3</v>
      </c>
    </row>
    <row r="717850" spans="3:3" x14ac:dyDescent="0.25">
      <c r="C717850" s="3">
        <v>3</v>
      </c>
    </row>
    <row r="717851" spans="3:3" x14ac:dyDescent="0.25">
      <c r="C717851" s="3">
        <v>2</v>
      </c>
    </row>
    <row r="717852" spans="3:3" x14ac:dyDescent="0.25">
      <c r="C717852" s="3">
        <v>2</v>
      </c>
    </row>
    <row r="717853" spans="3:3" x14ac:dyDescent="0.25">
      <c r="C717853" s="3">
        <v>2</v>
      </c>
    </row>
    <row r="717854" spans="3:3" x14ac:dyDescent="0.25">
      <c r="C717854" s="3">
        <v>2</v>
      </c>
    </row>
    <row r="717855" spans="3:3" x14ac:dyDescent="0.25">
      <c r="C717855" s="3">
        <v>1</v>
      </c>
    </row>
    <row r="717856" spans="3:3" x14ac:dyDescent="0.25">
      <c r="C717856" s="3">
        <v>3</v>
      </c>
    </row>
    <row r="717857" spans="3:3" x14ac:dyDescent="0.25">
      <c r="C717857" s="3">
        <v>2</v>
      </c>
    </row>
    <row r="717858" spans="3:3" x14ac:dyDescent="0.25">
      <c r="C717858" s="3">
        <v>3</v>
      </c>
    </row>
    <row r="717859" spans="3:3" x14ac:dyDescent="0.25">
      <c r="C717859" s="3">
        <v>3</v>
      </c>
    </row>
    <row r="717860" spans="3:3" x14ac:dyDescent="0.25">
      <c r="C717860" s="3">
        <v>2</v>
      </c>
    </row>
    <row r="717861" spans="3:3" x14ac:dyDescent="0.25">
      <c r="C717861" s="3">
        <v>3</v>
      </c>
    </row>
    <row r="717862" spans="3:3" x14ac:dyDescent="0.25">
      <c r="C717862" s="3">
        <v>3</v>
      </c>
    </row>
    <row r="717863" spans="3:3" x14ac:dyDescent="0.25">
      <c r="C717863" s="3">
        <v>1</v>
      </c>
    </row>
    <row r="717864" spans="3:3" x14ac:dyDescent="0.25">
      <c r="C717864" s="3">
        <v>2</v>
      </c>
    </row>
    <row r="717865" spans="3:3" x14ac:dyDescent="0.25">
      <c r="C717865" s="3">
        <v>3</v>
      </c>
    </row>
    <row r="717866" spans="3:3" x14ac:dyDescent="0.25">
      <c r="C717866" s="3">
        <v>3</v>
      </c>
    </row>
    <row r="717867" spans="3:3" x14ac:dyDescent="0.25">
      <c r="C717867" s="3">
        <v>2</v>
      </c>
    </row>
    <row r="717868" spans="3:3" x14ac:dyDescent="0.25">
      <c r="C717868" s="3">
        <v>3</v>
      </c>
    </row>
    <row r="717869" spans="3:3" x14ac:dyDescent="0.25">
      <c r="C717869" s="3">
        <v>1</v>
      </c>
    </row>
    <row r="717870" spans="3:3" x14ac:dyDescent="0.25">
      <c r="C717870" s="3">
        <v>3</v>
      </c>
    </row>
    <row r="717871" spans="3:3" x14ac:dyDescent="0.25">
      <c r="C717871" s="3">
        <v>3</v>
      </c>
    </row>
    <row r="717872" spans="3:3" x14ac:dyDescent="0.25">
      <c r="C717872" s="3">
        <v>3</v>
      </c>
    </row>
    <row r="717873" spans="3:3" x14ac:dyDescent="0.25">
      <c r="C717873" s="3">
        <v>3</v>
      </c>
    </row>
    <row r="717874" spans="3:3" x14ac:dyDescent="0.25">
      <c r="C717874" s="3">
        <v>2</v>
      </c>
    </row>
    <row r="717875" spans="3:3" x14ac:dyDescent="0.25">
      <c r="C717875" s="3">
        <v>3</v>
      </c>
    </row>
    <row r="717876" spans="3:3" x14ac:dyDescent="0.25">
      <c r="C717876" s="3">
        <v>1</v>
      </c>
    </row>
    <row r="717877" spans="3:3" x14ac:dyDescent="0.25">
      <c r="C717877" s="3">
        <v>1</v>
      </c>
    </row>
    <row r="717878" spans="3:3" x14ac:dyDescent="0.25">
      <c r="C717878" s="3">
        <v>3</v>
      </c>
    </row>
    <row r="718850" spans="3:3" x14ac:dyDescent="0.25">
      <c r="C718850" s="3">
        <v>4</v>
      </c>
    </row>
    <row r="718851" spans="3:3" x14ac:dyDescent="0.25">
      <c r="C718851" s="3">
        <v>2</v>
      </c>
    </row>
    <row r="718852" spans="3:3" x14ac:dyDescent="0.25">
      <c r="C718852" s="3">
        <v>3</v>
      </c>
    </row>
    <row r="718853" spans="3:3" x14ac:dyDescent="0.25">
      <c r="C718853" s="3">
        <v>4</v>
      </c>
    </row>
    <row r="718854" spans="3:3" x14ac:dyDescent="0.25">
      <c r="C718854" s="3">
        <v>3</v>
      </c>
    </row>
    <row r="718855" spans="3:3" x14ac:dyDescent="0.25">
      <c r="C718855" s="3">
        <v>3</v>
      </c>
    </row>
    <row r="718856" spans="3:3" x14ac:dyDescent="0.25">
      <c r="C718856" s="3">
        <v>1</v>
      </c>
    </row>
    <row r="718857" spans="3:3" x14ac:dyDescent="0.25">
      <c r="C718857" s="3">
        <v>3</v>
      </c>
    </row>
    <row r="718858" spans="3:3" x14ac:dyDescent="0.25">
      <c r="C718858" s="3">
        <v>1</v>
      </c>
    </row>
    <row r="718859" spans="3:3" x14ac:dyDescent="0.25">
      <c r="C718859" s="3">
        <v>1</v>
      </c>
    </row>
    <row r="718860" spans="3:3" x14ac:dyDescent="0.25">
      <c r="C718860" s="3">
        <v>3</v>
      </c>
    </row>
    <row r="718861" spans="3:3" x14ac:dyDescent="0.25">
      <c r="C718861" s="3">
        <v>3</v>
      </c>
    </row>
    <row r="718862" spans="3:3" x14ac:dyDescent="0.25">
      <c r="C718862" s="3">
        <v>1</v>
      </c>
    </row>
    <row r="718863" spans="3:3" x14ac:dyDescent="0.25">
      <c r="C718863" s="3">
        <v>3</v>
      </c>
    </row>
    <row r="718864" spans="3:3" x14ac:dyDescent="0.25">
      <c r="C718864" s="3">
        <v>1</v>
      </c>
    </row>
    <row r="718865" spans="3:3" x14ac:dyDescent="0.25">
      <c r="C718865" s="3">
        <v>3</v>
      </c>
    </row>
    <row r="718866" spans="3:3" x14ac:dyDescent="0.25">
      <c r="C718866" s="3">
        <v>3</v>
      </c>
    </row>
    <row r="718867" spans="3:3" x14ac:dyDescent="0.25">
      <c r="C718867" s="3">
        <v>3</v>
      </c>
    </row>
    <row r="718868" spans="3:3" x14ac:dyDescent="0.25">
      <c r="C718868" s="3">
        <v>3</v>
      </c>
    </row>
    <row r="718869" spans="3:3" x14ac:dyDescent="0.25">
      <c r="C718869" s="3">
        <v>3</v>
      </c>
    </row>
    <row r="718870" spans="3:3" x14ac:dyDescent="0.25">
      <c r="C718870" s="3">
        <v>3</v>
      </c>
    </row>
    <row r="718871" spans="3:3" x14ac:dyDescent="0.25">
      <c r="C718871" s="3">
        <v>3</v>
      </c>
    </row>
    <row r="718872" spans="3:3" x14ac:dyDescent="0.25">
      <c r="C718872" s="3">
        <v>3</v>
      </c>
    </row>
    <row r="718873" spans="3:3" x14ac:dyDescent="0.25">
      <c r="C718873" s="3">
        <v>3</v>
      </c>
    </row>
    <row r="718874" spans="3:3" x14ac:dyDescent="0.25">
      <c r="C718874" s="3">
        <v>3</v>
      </c>
    </row>
    <row r="718875" spans="3:3" x14ac:dyDescent="0.25">
      <c r="C718875" s="3">
        <v>2</v>
      </c>
    </row>
    <row r="718876" spans="3:3" x14ac:dyDescent="0.25">
      <c r="C718876" s="3">
        <v>2</v>
      </c>
    </row>
    <row r="718877" spans="3:3" x14ac:dyDescent="0.25">
      <c r="C718877" s="3">
        <v>2</v>
      </c>
    </row>
    <row r="718878" spans="3:3" x14ac:dyDescent="0.25">
      <c r="C718878" s="3">
        <v>2</v>
      </c>
    </row>
    <row r="718879" spans="3:3" x14ac:dyDescent="0.25">
      <c r="C718879" s="3">
        <v>1</v>
      </c>
    </row>
    <row r="718880" spans="3:3" x14ac:dyDescent="0.25">
      <c r="C718880" s="3">
        <v>3</v>
      </c>
    </row>
    <row r="718881" spans="3:3" x14ac:dyDescent="0.25">
      <c r="C718881" s="3">
        <v>2</v>
      </c>
    </row>
    <row r="718882" spans="3:3" x14ac:dyDescent="0.25">
      <c r="C718882" s="3">
        <v>3</v>
      </c>
    </row>
    <row r="718883" spans="3:3" x14ac:dyDescent="0.25">
      <c r="C718883" s="3">
        <v>3</v>
      </c>
    </row>
    <row r="718884" spans="3:3" x14ac:dyDescent="0.25">
      <c r="C718884" s="3">
        <v>2</v>
      </c>
    </row>
    <row r="718885" spans="3:3" x14ac:dyDescent="0.25">
      <c r="C718885" s="3">
        <v>3</v>
      </c>
    </row>
    <row r="718886" spans="3:3" x14ac:dyDescent="0.25">
      <c r="C718886" s="3">
        <v>3</v>
      </c>
    </row>
    <row r="718887" spans="3:3" x14ac:dyDescent="0.25">
      <c r="C718887" s="3">
        <v>1</v>
      </c>
    </row>
    <row r="718888" spans="3:3" x14ac:dyDescent="0.25">
      <c r="C718888" s="3">
        <v>2</v>
      </c>
    </row>
    <row r="718889" spans="3:3" x14ac:dyDescent="0.25">
      <c r="C718889" s="3">
        <v>3</v>
      </c>
    </row>
    <row r="718890" spans="3:3" x14ac:dyDescent="0.25">
      <c r="C718890" s="3">
        <v>3</v>
      </c>
    </row>
    <row r="718891" spans="3:3" x14ac:dyDescent="0.25">
      <c r="C718891" s="3">
        <v>2</v>
      </c>
    </row>
    <row r="718892" spans="3:3" x14ac:dyDescent="0.25">
      <c r="C718892" s="3">
        <v>3</v>
      </c>
    </row>
    <row r="718893" spans="3:3" x14ac:dyDescent="0.25">
      <c r="C718893" s="3">
        <v>1</v>
      </c>
    </row>
    <row r="718894" spans="3:3" x14ac:dyDescent="0.25">
      <c r="C718894" s="3">
        <v>3</v>
      </c>
    </row>
    <row r="718895" spans="3:3" x14ac:dyDescent="0.25">
      <c r="C718895" s="3">
        <v>3</v>
      </c>
    </row>
    <row r="718896" spans="3:3" x14ac:dyDescent="0.25">
      <c r="C718896" s="3">
        <v>3</v>
      </c>
    </row>
    <row r="718897" spans="3:3" x14ac:dyDescent="0.25">
      <c r="C718897" s="3">
        <v>3</v>
      </c>
    </row>
    <row r="718898" spans="3:3" x14ac:dyDescent="0.25">
      <c r="C718898" s="3">
        <v>2</v>
      </c>
    </row>
    <row r="718899" spans="3:3" x14ac:dyDescent="0.25">
      <c r="C718899" s="3">
        <v>3</v>
      </c>
    </row>
    <row r="718900" spans="3:3" x14ac:dyDescent="0.25">
      <c r="C718900" s="3">
        <v>1</v>
      </c>
    </row>
    <row r="718901" spans="3:3" x14ac:dyDescent="0.25">
      <c r="C718901" s="3">
        <v>1</v>
      </c>
    </row>
    <row r="718902" spans="3:3" x14ac:dyDescent="0.25">
      <c r="C718902" s="3">
        <v>3</v>
      </c>
    </row>
    <row r="719874" spans="3:3" x14ac:dyDescent="0.25">
      <c r="C719874" s="3">
        <v>4</v>
      </c>
    </row>
    <row r="719875" spans="3:3" x14ac:dyDescent="0.25">
      <c r="C719875" s="3">
        <v>2</v>
      </c>
    </row>
    <row r="719876" spans="3:3" x14ac:dyDescent="0.25">
      <c r="C719876" s="3">
        <v>3</v>
      </c>
    </row>
    <row r="719877" spans="3:3" x14ac:dyDescent="0.25">
      <c r="C719877" s="3">
        <v>4</v>
      </c>
    </row>
    <row r="719878" spans="3:3" x14ac:dyDescent="0.25">
      <c r="C719878" s="3">
        <v>3</v>
      </c>
    </row>
    <row r="719879" spans="3:3" x14ac:dyDescent="0.25">
      <c r="C719879" s="3">
        <v>3</v>
      </c>
    </row>
    <row r="719880" spans="3:3" x14ac:dyDescent="0.25">
      <c r="C719880" s="3">
        <v>1</v>
      </c>
    </row>
    <row r="719881" spans="3:3" x14ac:dyDescent="0.25">
      <c r="C719881" s="3">
        <v>3</v>
      </c>
    </row>
    <row r="719882" spans="3:3" x14ac:dyDescent="0.25">
      <c r="C719882" s="3">
        <v>1</v>
      </c>
    </row>
    <row r="719883" spans="3:3" x14ac:dyDescent="0.25">
      <c r="C719883" s="3">
        <v>1</v>
      </c>
    </row>
    <row r="719884" spans="3:3" x14ac:dyDescent="0.25">
      <c r="C719884" s="3">
        <v>3</v>
      </c>
    </row>
    <row r="719885" spans="3:3" x14ac:dyDescent="0.25">
      <c r="C719885" s="3">
        <v>3</v>
      </c>
    </row>
    <row r="719886" spans="3:3" x14ac:dyDescent="0.25">
      <c r="C719886" s="3">
        <v>1</v>
      </c>
    </row>
    <row r="719887" spans="3:3" x14ac:dyDescent="0.25">
      <c r="C719887" s="3">
        <v>3</v>
      </c>
    </row>
    <row r="719888" spans="3:3" x14ac:dyDescent="0.25">
      <c r="C719888" s="3">
        <v>1</v>
      </c>
    </row>
    <row r="719889" spans="3:3" x14ac:dyDescent="0.25">
      <c r="C719889" s="3">
        <v>3</v>
      </c>
    </row>
    <row r="719890" spans="3:3" x14ac:dyDescent="0.25">
      <c r="C719890" s="3">
        <v>3</v>
      </c>
    </row>
    <row r="719891" spans="3:3" x14ac:dyDescent="0.25">
      <c r="C719891" s="3">
        <v>3</v>
      </c>
    </row>
    <row r="719892" spans="3:3" x14ac:dyDescent="0.25">
      <c r="C719892" s="3">
        <v>3</v>
      </c>
    </row>
    <row r="719893" spans="3:3" x14ac:dyDescent="0.25">
      <c r="C719893" s="3">
        <v>3</v>
      </c>
    </row>
    <row r="719894" spans="3:3" x14ac:dyDescent="0.25">
      <c r="C719894" s="3">
        <v>3</v>
      </c>
    </row>
    <row r="719895" spans="3:3" x14ac:dyDescent="0.25">
      <c r="C719895" s="3">
        <v>3</v>
      </c>
    </row>
    <row r="719896" spans="3:3" x14ac:dyDescent="0.25">
      <c r="C719896" s="3">
        <v>3</v>
      </c>
    </row>
    <row r="719897" spans="3:3" x14ac:dyDescent="0.25">
      <c r="C719897" s="3">
        <v>3</v>
      </c>
    </row>
    <row r="719898" spans="3:3" x14ac:dyDescent="0.25">
      <c r="C719898" s="3">
        <v>3</v>
      </c>
    </row>
    <row r="719899" spans="3:3" x14ac:dyDescent="0.25">
      <c r="C719899" s="3">
        <v>2</v>
      </c>
    </row>
    <row r="719900" spans="3:3" x14ac:dyDescent="0.25">
      <c r="C719900" s="3">
        <v>2</v>
      </c>
    </row>
    <row r="719901" spans="3:3" x14ac:dyDescent="0.25">
      <c r="C719901" s="3">
        <v>2</v>
      </c>
    </row>
    <row r="719902" spans="3:3" x14ac:dyDescent="0.25">
      <c r="C719902" s="3">
        <v>2</v>
      </c>
    </row>
    <row r="719903" spans="3:3" x14ac:dyDescent="0.25">
      <c r="C719903" s="3">
        <v>1</v>
      </c>
    </row>
    <row r="719904" spans="3:3" x14ac:dyDescent="0.25">
      <c r="C719904" s="3">
        <v>3</v>
      </c>
    </row>
    <row r="719905" spans="3:3" x14ac:dyDescent="0.25">
      <c r="C719905" s="3">
        <v>2</v>
      </c>
    </row>
    <row r="719906" spans="3:3" x14ac:dyDescent="0.25">
      <c r="C719906" s="3">
        <v>3</v>
      </c>
    </row>
    <row r="719907" spans="3:3" x14ac:dyDescent="0.25">
      <c r="C719907" s="3">
        <v>3</v>
      </c>
    </row>
    <row r="719908" spans="3:3" x14ac:dyDescent="0.25">
      <c r="C719908" s="3">
        <v>2</v>
      </c>
    </row>
    <row r="719909" spans="3:3" x14ac:dyDescent="0.25">
      <c r="C719909" s="3">
        <v>3</v>
      </c>
    </row>
    <row r="719910" spans="3:3" x14ac:dyDescent="0.25">
      <c r="C719910" s="3">
        <v>3</v>
      </c>
    </row>
    <row r="719911" spans="3:3" x14ac:dyDescent="0.25">
      <c r="C719911" s="3">
        <v>1</v>
      </c>
    </row>
    <row r="719912" spans="3:3" x14ac:dyDescent="0.25">
      <c r="C719912" s="3">
        <v>2</v>
      </c>
    </row>
    <row r="719913" spans="3:3" x14ac:dyDescent="0.25">
      <c r="C719913" s="3">
        <v>3</v>
      </c>
    </row>
    <row r="719914" spans="3:3" x14ac:dyDescent="0.25">
      <c r="C719914" s="3">
        <v>3</v>
      </c>
    </row>
    <row r="719915" spans="3:3" x14ac:dyDescent="0.25">
      <c r="C719915" s="3">
        <v>2</v>
      </c>
    </row>
    <row r="719916" spans="3:3" x14ac:dyDescent="0.25">
      <c r="C719916" s="3">
        <v>3</v>
      </c>
    </row>
    <row r="719917" spans="3:3" x14ac:dyDescent="0.25">
      <c r="C719917" s="3">
        <v>1</v>
      </c>
    </row>
    <row r="719918" spans="3:3" x14ac:dyDescent="0.25">
      <c r="C719918" s="3">
        <v>3</v>
      </c>
    </row>
    <row r="719919" spans="3:3" x14ac:dyDescent="0.25">
      <c r="C719919" s="3">
        <v>3</v>
      </c>
    </row>
    <row r="719920" spans="3:3" x14ac:dyDescent="0.25">
      <c r="C719920" s="3">
        <v>3</v>
      </c>
    </row>
    <row r="719921" spans="3:3" x14ac:dyDescent="0.25">
      <c r="C719921" s="3">
        <v>3</v>
      </c>
    </row>
    <row r="719922" spans="3:3" x14ac:dyDescent="0.25">
      <c r="C719922" s="3">
        <v>2</v>
      </c>
    </row>
    <row r="719923" spans="3:3" x14ac:dyDescent="0.25">
      <c r="C719923" s="3">
        <v>3</v>
      </c>
    </row>
    <row r="719924" spans="3:3" x14ac:dyDescent="0.25">
      <c r="C719924" s="3">
        <v>1</v>
      </c>
    </row>
    <row r="719925" spans="3:3" x14ac:dyDescent="0.25">
      <c r="C719925" s="3">
        <v>1</v>
      </c>
    </row>
    <row r="719926" spans="3:3" x14ac:dyDescent="0.25">
      <c r="C719926" s="3">
        <v>3</v>
      </c>
    </row>
    <row r="720898" spans="3:3" x14ac:dyDescent="0.25">
      <c r="C720898" s="3">
        <v>4</v>
      </c>
    </row>
    <row r="720899" spans="3:3" x14ac:dyDescent="0.25">
      <c r="C720899" s="3">
        <v>2</v>
      </c>
    </row>
    <row r="720900" spans="3:3" x14ac:dyDescent="0.25">
      <c r="C720900" s="3">
        <v>3</v>
      </c>
    </row>
    <row r="720901" spans="3:3" x14ac:dyDescent="0.25">
      <c r="C720901" s="3">
        <v>4</v>
      </c>
    </row>
    <row r="720902" spans="3:3" x14ac:dyDescent="0.25">
      <c r="C720902" s="3">
        <v>3</v>
      </c>
    </row>
    <row r="720903" spans="3:3" x14ac:dyDescent="0.25">
      <c r="C720903" s="3">
        <v>3</v>
      </c>
    </row>
    <row r="720904" spans="3:3" x14ac:dyDescent="0.25">
      <c r="C720904" s="3">
        <v>1</v>
      </c>
    </row>
    <row r="720905" spans="3:3" x14ac:dyDescent="0.25">
      <c r="C720905" s="3">
        <v>3</v>
      </c>
    </row>
    <row r="720906" spans="3:3" x14ac:dyDescent="0.25">
      <c r="C720906" s="3">
        <v>1</v>
      </c>
    </row>
    <row r="720907" spans="3:3" x14ac:dyDescent="0.25">
      <c r="C720907" s="3">
        <v>1</v>
      </c>
    </row>
    <row r="720908" spans="3:3" x14ac:dyDescent="0.25">
      <c r="C720908" s="3">
        <v>3</v>
      </c>
    </row>
    <row r="720909" spans="3:3" x14ac:dyDescent="0.25">
      <c r="C720909" s="3">
        <v>3</v>
      </c>
    </row>
    <row r="720910" spans="3:3" x14ac:dyDescent="0.25">
      <c r="C720910" s="3">
        <v>1</v>
      </c>
    </row>
    <row r="720911" spans="3:3" x14ac:dyDescent="0.25">
      <c r="C720911" s="3">
        <v>3</v>
      </c>
    </row>
    <row r="720912" spans="3:3" x14ac:dyDescent="0.25">
      <c r="C720912" s="3">
        <v>1</v>
      </c>
    </row>
    <row r="720913" spans="3:3" x14ac:dyDescent="0.25">
      <c r="C720913" s="3">
        <v>3</v>
      </c>
    </row>
    <row r="720914" spans="3:3" x14ac:dyDescent="0.25">
      <c r="C720914" s="3">
        <v>3</v>
      </c>
    </row>
    <row r="720915" spans="3:3" x14ac:dyDescent="0.25">
      <c r="C720915" s="3">
        <v>3</v>
      </c>
    </row>
    <row r="720916" spans="3:3" x14ac:dyDescent="0.25">
      <c r="C720916" s="3">
        <v>3</v>
      </c>
    </row>
    <row r="720917" spans="3:3" x14ac:dyDescent="0.25">
      <c r="C720917" s="3">
        <v>3</v>
      </c>
    </row>
    <row r="720918" spans="3:3" x14ac:dyDescent="0.25">
      <c r="C720918" s="3">
        <v>3</v>
      </c>
    </row>
    <row r="720919" spans="3:3" x14ac:dyDescent="0.25">
      <c r="C720919" s="3">
        <v>3</v>
      </c>
    </row>
    <row r="720920" spans="3:3" x14ac:dyDescent="0.25">
      <c r="C720920" s="3">
        <v>3</v>
      </c>
    </row>
    <row r="720921" spans="3:3" x14ac:dyDescent="0.25">
      <c r="C720921" s="3">
        <v>3</v>
      </c>
    </row>
    <row r="720922" spans="3:3" x14ac:dyDescent="0.25">
      <c r="C720922" s="3">
        <v>3</v>
      </c>
    </row>
    <row r="720923" spans="3:3" x14ac:dyDescent="0.25">
      <c r="C720923" s="3">
        <v>2</v>
      </c>
    </row>
    <row r="720924" spans="3:3" x14ac:dyDescent="0.25">
      <c r="C720924" s="3">
        <v>2</v>
      </c>
    </row>
    <row r="720925" spans="3:3" x14ac:dyDescent="0.25">
      <c r="C720925" s="3">
        <v>2</v>
      </c>
    </row>
    <row r="720926" spans="3:3" x14ac:dyDescent="0.25">
      <c r="C720926" s="3">
        <v>2</v>
      </c>
    </row>
    <row r="720927" spans="3:3" x14ac:dyDescent="0.25">
      <c r="C720927" s="3">
        <v>1</v>
      </c>
    </row>
    <row r="720928" spans="3:3" x14ac:dyDescent="0.25">
      <c r="C720928" s="3">
        <v>3</v>
      </c>
    </row>
    <row r="720929" spans="3:3" x14ac:dyDescent="0.25">
      <c r="C720929" s="3">
        <v>2</v>
      </c>
    </row>
    <row r="720930" spans="3:3" x14ac:dyDescent="0.25">
      <c r="C720930" s="3">
        <v>3</v>
      </c>
    </row>
    <row r="720931" spans="3:3" x14ac:dyDescent="0.25">
      <c r="C720931" s="3">
        <v>3</v>
      </c>
    </row>
    <row r="720932" spans="3:3" x14ac:dyDescent="0.25">
      <c r="C720932" s="3">
        <v>2</v>
      </c>
    </row>
    <row r="720933" spans="3:3" x14ac:dyDescent="0.25">
      <c r="C720933" s="3">
        <v>3</v>
      </c>
    </row>
    <row r="720934" spans="3:3" x14ac:dyDescent="0.25">
      <c r="C720934" s="3">
        <v>3</v>
      </c>
    </row>
    <row r="720935" spans="3:3" x14ac:dyDescent="0.25">
      <c r="C720935" s="3">
        <v>1</v>
      </c>
    </row>
    <row r="720936" spans="3:3" x14ac:dyDescent="0.25">
      <c r="C720936" s="3">
        <v>2</v>
      </c>
    </row>
    <row r="720937" spans="3:3" x14ac:dyDescent="0.25">
      <c r="C720937" s="3">
        <v>3</v>
      </c>
    </row>
    <row r="720938" spans="3:3" x14ac:dyDescent="0.25">
      <c r="C720938" s="3">
        <v>3</v>
      </c>
    </row>
    <row r="720939" spans="3:3" x14ac:dyDescent="0.25">
      <c r="C720939" s="3">
        <v>2</v>
      </c>
    </row>
    <row r="720940" spans="3:3" x14ac:dyDescent="0.25">
      <c r="C720940" s="3">
        <v>3</v>
      </c>
    </row>
    <row r="720941" spans="3:3" x14ac:dyDescent="0.25">
      <c r="C720941" s="3">
        <v>1</v>
      </c>
    </row>
    <row r="720942" spans="3:3" x14ac:dyDescent="0.25">
      <c r="C720942" s="3">
        <v>3</v>
      </c>
    </row>
    <row r="720943" spans="3:3" x14ac:dyDescent="0.25">
      <c r="C720943" s="3">
        <v>3</v>
      </c>
    </row>
    <row r="720944" spans="3:3" x14ac:dyDescent="0.25">
      <c r="C720944" s="3">
        <v>3</v>
      </c>
    </row>
    <row r="720945" spans="3:3" x14ac:dyDescent="0.25">
      <c r="C720945" s="3">
        <v>3</v>
      </c>
    </row>
    <row r="720946" spans="3:3" x14ac:dyDescent="0.25">
      <c r="C720946" s="3">
        <v>2</v>
      </c>
    </row>
    <row r="720947" spans="3:3" x14ac:dyDescent="0.25">
      <c r="C720947" s="3">
        <v>3</v>
      </c>
    </row>
    <row r="720948" spans="3:3" x14ac:dyDescent="0.25">
      <c r="C720948" s="3">
        <v>1</v>
      </c>
    </row>
    <row r="720949" spans="3:3" x14ac:dyDescent="0.25">
      <c r="C720949" s="3">
        <v>1</v>
      </c>
    </row>
    <row r="720950" spans="3:3" x14ac:dyDescent="0.25">
      <c r="C720950" s="3">
        <v>3</v>
      </c>
    </row>
    <row r="721922" spans="3:3" x14ac:dyDescent="0.25">
      <c r="C721922" s="3">
        <v>4</v>
      </c>
    </row>
    <row r="721923" spans="3:3" x14ac:dyDescent="0.25">
      <c r="C721923" s="3">
        <v>2</v>
      </c>
    </row>
    <row r="721924" spans="3:3" x14ac:dyDescent="0.25">
      <c r="C721924" s="3">
        <v>3</v>
      </c>
    </row>
    <row r="721925" spans="3:3" x14ac:dyDescent="0.25">
      <c r="C721925" s="3">
        <v>4</v>
      </c>
    </row>
    <row r="721926" spans="3:3" x14ac:dyDescent="0.25">
      <c r="C721926" s="3">
        <v>3</v>
      </c>
    </row>
    <row r="721927" spans="3:3" x14ac:dyDescent="0.25">
      <c r="C721927" s="3">
        <v>3</v>
      </c>
    </row>
    <row r="721928" spans="3:3" x14ac:dyDescent="0.25">
      <c r="C721928" s="3">
        <v>1</v>
      </c>
    </row>
    <row r="721929" spans="3:3" x14ac:dyDescent="0.25">
      <c r="C721929" s="3">
        <v>3</v>
      </c>
    </row>
    <row r="721930" spans="3:3" x14ac:dyDescent="0.25">
      <c r="C721930" s="3">
        <v>1</v>
      </c>
    </row>
    <row r="721931" spans="3:3" x14ac:dyDescent="0.25">
      <c r="C721931" s="3">
        <v>1</v>
      </c>
    </row>
    <row r="721932" spans="3:3" x14ac:dyDescent="0.25">
      <c r="C721932" s="3">
        <v>3</v>
      </c>
    </row>
    <row r="721933" spans="3:3" x14ac:dyDescent="0.25">
      <c r="C721933" s="3">
        <v>3</v>
      </c>
    </row>
    <row r="721934" spans="3:3" x14ac:dyDescent="0.25">
      <c r="C721934" s="3">
        <v>1</v>
      </c>
    </row>
    <row r="721935" spans="3:3" x14ac:dyDescent="0.25">
      <c r="C721935" s="3">
        <v>3</v>
      </c>
    </row>
    <row r="721936" spans="3:3" x14ac:dyDescent="0.25">
      <c r="C721936" s="3">
        <v>1</v>
      </c>
    </row>
    <row r="721937" spans="3:3" x14ac:dyDescent="0.25">
      <c r="C721937" s="3">
        <v>3</v>
      </c>
    </row>
    <row r="721938" spans="3:3" x14ac:dyDescent="0.25">
      <c r="C721938" s="3">
        <v>3</v>
      </c>
    </row>
    <row r="721939" spans="3:3" x14ac:dyDescent="0.25">
      <c r="C721939" s="3">
        <v>3</v>
      </c>
    </row>
    <row r="721940" spans="3:3" x14ac:dyDescent="0.25">
      <c r="C721940" s="3">
        <v>3</v>
      </c>
    </row>
    <row r="721941" spans="3:3" x14ac:dyDescent="0.25">
      <c r="C721941" s="3">
        <v>3</v>
      </c>
    </row>
    <row r="721942" spans="3:3" x14ac:dyDescent="0.25">
      <c r="C721942" s="3">
        <v>3</v>
      </c>
    </row>
    <row r="721943" spans="3:3" x14ac:dyDescent="0.25">
      <c r="C721943" s="3">
        <v>3</v>
      </c>
    </row>
    <row r="721944" spans="3:3" x14ac:dyDescent="0.25">
      <c r="C721944" s="3">
        <v>3</v>
      </c>
    </row>
    <row r="721945" spans="3:3" x14ac:dyDescent="0.25">
      <c r="C721945" s="3">
        <v>3</v>
      </c>
    </row>
    <row r="721946" spans="3:3" x14ac:dyDescent="0.25">
      <c r="C721946" s="3">
        <v>3</v>
      </c>
    </row>
    <row r="721947" spans="3:3" x14ac:dyDescent="0.25">
      <c r="C721947" s="3">
        <v>2</v>
      </c>
    </row>
    <row r="721948" spans="3:3" x14ac:dyDescent="0.25">
      <c r="C721948" s="3">
        <v>2</v>
      </c>
    </row>
    <row r="721949" spans="3:3" x14ac:dyDescent="0.25">
      <c r="C721949" s="3">
        <v>2</v>
      </c>
    </row>
    <row r="721950" spans="3:3" x14ac:dyDescent="0.25">
      <c r="C721950" s="3">
        <v>2</v>
      </c>
    </row>
    <row r="721951" spans="3:3" x14ac:dyDescent="0.25">
      <c r="C721951" s="3">
        <v>1</v>
      </c>
    </row>
    <row r="721952" spans="3:3" x14ac:dyDescent="0.25">
      <c r="C721952" s="3">
        <v>3</v>
      </c>
    </row>
    <row r="721953" spans="3:3" x14ac:dyDescent="0.25">
      <c r="C721953" s="3">
        <v>2</v>
      </c>
    </row>
    <row r="721954" spans="3:3" x14ac:dyDescent="0.25">
      <c r="C721954" s="3">
        <v>3</v>
      </c>
    </row>
    <row r="721955" spans="3:3" x14ac:dyDescent="0.25">
      <c r="C721955" s="3">
        <v>3</v>
      </c>
    </row>
    <row r="721956" spans="3:3" x14ac:dyDescent="0.25">
      <c r="C721956" s="3">
        <v>2</v>
      </c>
    </row>
    <row r="721957" spans="3:3" x14ac:dyDescent="0.25">
      <c r="C721957" s="3">
        <v>3</v>
      </c>
    </row>
    <row r="721958" spans="3:3" x14ac:dyDescent="0.25">
      <c r="C721958" s="3">
        <v>3</v>
      </c>
    </row>
    <row r="721959" spans="3:3" x14ac:dyDescent="0.25">
      <c r="C721959" s="3">
        <v>1</v>
      </c>
    </row>
    <row r="721960" spans="3:3" x14ac:dyDescent="0.25">
      <c r="C721960" s="3">
        <v>2</v>
      </c>
    </row>
    <row r="721961" spans="3:3" x14ac:dyDescent="0.25">
      <c r="C721961" s="3">
        <v>3</v>
      </c>
    </row>
    <row r="721962" spans="3:3" x14ac:dyDescent="0.25">
      <c r="C721962" s="3">
        <v>3</v>
      </c>
    </row>
    <row r="721963" spans="3:3" x14ac:dyDescent="0.25">
      <c r="C721963" s="3">
        <v>2</v>
      </c>
    </row>
    <row r="721964" spans="3:3" x14ac:dyDescent="0.25">
      <c r="C721964" s="3">
        <v>3</v>
      </c>
    </row>
    <row r="721965" spans="3:3" x14ac:dyDescent="0.25">
      <c r="C721965" s="3">
        <v>1</v>
      </c>
    </row>
    <row r="721966" spans="3:3" x14ac:dyDescent="0.25">
      <c r="C721966" s="3">
        <v>3</v>
      </c>
    </row>
    <row r="721967" spans="3:3" x14ac:dyDescent="0.25">
      <c r="C721967" s="3">
        <v>3</v>
      </c>
    </row>
    <row r="721968" spans="3:3" x14ac:dyDescent="0.25">
      <c r="C721968" s="3">
        <v>3</v>
      </c>
    </row>
    <row r="721969" spans="3:3" x14ac:dyDescent="0.25">
      <c r="C721969" s="3">
        <v>3</v>
      </c>
    </row>
    <row r="721970" spans="3:3" x14ac:dyDescent="0.25">
      <c r="C721970" s="3">
        <v>2</v>
      </c>
    </row>
    <row r="721971" spans="3:3" x14ac:dyDescent="0.25">
      <c r="C721971" s="3">
        <v>3</v>
      </c>
    </row>
    <row r="721972" spans="3:3" x14ac:dyDescent="0.25">
      <c r="C721972" s="3">
        <v>1</v>
      </c>
    </row>
    <row r="721973" spans="3:3" x14ac:dyDescent="0.25">
      <c r="C721973" s="3">
        <v>1</v>
      </c>
    </row>
    <row r="721974" spans="3:3" x14ac:dyDescent="0.25">
      <c r="C721974" s="3">
        <v>3</v>
      </c>
    </row>
    <row r="722946" spans="3:3" x14ac:dyDescent="0.25">
      <c r="C722946" s="3">
        <v>4</v>
      </c>
    </row>
    <row r="722947" spans="3:3" x14ac:dyDescent="0.25">
      <c r="C722947" s="3">
        <v>2</v>
      </c>
    </row>
    <row r="722948" spans="3:3" x14ac:dyDescent="0.25">
      <c r="C722948" s="3">
        <v>3</v>
      </c>
    </row>
    <row r="722949" spans="3:3" x14ac:dyDescent="0.25">
      <c r="C722949" s="3">
        <v>4</v>
      </c>
    </row>
    <row r="722950" spans="3:3" x14ac:dyDescent="0.25">
      <c r="C722950" s="3">
        <v>3</v>
      </c>
    </row>
    <row r="722951" spans="3:3" x14ac:dyDescent="0.25">
      <c r="C722951" s="3">
        <v>3</v>
      </c>
    </row>
    <row r="722952" spans="3:3" x14ac:dyDescent="0.25">
      <c r="C722952" s="3">
        <v>1</v>
      </c>
    </row>
    <row r="722953" spans="3:3" x14ac:dyDescent="0.25">
      <c r="C722953" s="3">
        <v>3</v>
      </c>
    </row>
    <row r="722954" spans="3:3" x14ac:dyDescent="0.25">
      <c r="C722954" s="3">
        <v>1</v>
      </c>
    </row>
    <row r="722955" spans="3:3" x14ac:dyDescent="0.25">
      <c r="C722955" s="3">
        <v>1</v>
      </c>
    </row>
    <row r="722956" spans="3:3" x14ac:dyDescent="0.25">
      <c r="C722956" s="3">
        <v>3</v>
      </c>
    </row>
    <row r="722957" spans="3:3" x14ac:dyDescent="0.25">
      <c r="C722957" s="3">
        <v>3</v>
      </c>
    </row>
    <row r="722958" spans="3:3" x14ac:dyDescent="0.25">
      <c r="C722958" s="3">
        <v>1</v>
      </c>
    </row>
    <row r="722959" spans="3:3" x14ac:dyDescent="0.25">
      <c r="C722959" s="3">
        <v>3</v>
      </c>
    </row>
    <row r="722960" spans="3:3" x14ac:dyDescent="0.25">
      <c r="C722960" s="3">
        <v>1</v>
      </c>
    </row>
    <row r="722961" spans="3:3" x14ac:dyDescent="0.25">
      <c r="C722961" s="3">
        <v>3</v>
      </c>
    </row>
    <row r="722962" spans="3:3" x14ac:dyDescent="0.25">
      <c r="C722962" s="3">
        <v>3</v>
      </c>
    </row>
    <row r="722963" spans="3:3" x14ac:dyDescent="0.25">
      <c r="C722963" s="3">
        <v>3</v>
      </c>
    </row>
    <row r="722964" spans="3:3" x14ac:dyDescent="0.25">
      <c r="C722964" s="3">
        <v>3</v>
      </c>
    </row>
    <row r="722965" spans="3:3" x14ac:dyDescent="0.25">
      <c r="C722965" s="3">
        <v>3</v>
      </c>
    </row>
    <row r="722966" spans="3:3" x14ac:dyDescent="0.25">
      <c r="C722966" s="3">
        <v>3</v>
      </c>
    </row>
    <row r="722967" spans="3:3" x14ac:dyDescent="0.25">
      <c r="C722967" s="3">
        <v>3</v>
      </c>
    </row>
    <row r="722968" spans="3:3" x14ac:dyDescent="0.25">
      <c r="C722968" s="3">
        <v>3</v>
      </c>
    </row>
    <row r="722969" spans="3:3" x14ac:dyDescent="0.25">
      <c r="C722969" s="3">
        <v>3</v>
      </c>
    </row>
    <row r="722970" spans="3:3" x14ac:dyDescent="0.25">
      <c r="C722970" s="3">
        <v>3</v>
      </c>
    </row>
    <row r="722971" spans="3:3" x14ac:dyDescent="0.25">
      <c r="C722971" s="3">
        <v>2</v>
      </c>
    </row>
    <row r="722972" spans="3:3" x14ac:dyDescent="0.25">
      <c r="C722972" s="3">
        <v>2</v>
      </c>
    </row>
    <row r="722973" spans="3:3" x14ac:dyDescent="0.25">
      <c r="C722973" s="3">
        <v>2</v>
      </c>
    </row>
    <row r="722974" spans="3:3" x14ac:dyDescent="0.25">
      <c r="C722974" s="3">
        <v>2</v>
      </c>
    </row>
    <row r="722975" spans="3:3" x14ac:dyDescent="0.25">
      <c r="C722975" s="3">
        <v>1</v>
      </c>
    </row>
    <row r="722976" spans="3:3" x14ac:dyDescent="0.25">
      <c r="C722976" s="3">
        <v>3</v>
      </c>
    </row>
    <row r="722977" spans="3:3" x14ac:dyDescent="0.25">
      <c r="C722977" s="3">
        <v>2</v>
      </c>
    </row>
    <row r="722978" spans="3:3" x14ac:dyDescent="0.25">
      <c r="C722978" s="3">
        <v>3</v>
      </c>
    </row>
    <row r="722979" spans="3:3" x14ac:dyDescent="0.25">
      <c r="C722979" s="3">
        <v>3</v>
      </c>
    </row>
    <row r="722980" spans="3:3" x14ac:dyDescent="0.25">
      <c r="C722980" s="3">
        <v>2</v>
      </c>
    </row>
    <row r="722981" spans="3:3" x14ac:dyDescent="0.25">
      <c r="C722981" s="3">
        <v>3</v>
      </c>
    </row>
    <row r="722982" spans="3:3" x14ac:dyDescent="0.25">
      <c r="C722982" s="3">
        <v>3</v>
      </c>
    </row>
    <row r="722983" spans="3:3" x14ac:dyDescent="0.25">
      <c r="C722983" s="3">
        <v>1</v>
      </c>
    </row>
    <row r="722984" spans="3:3" x14ac:dyDescent="0.25">
      <c r="C722984" s="3">
        <v>2</v>
      </c>
    </row>
    <row r="722985" spans="3:3" x14ac:dyDescent="0.25">
      <c r="C722985" s="3">
        <v>3</v>
      </c>
    </row>
    <row r="722986" spans="3:3" x14ac:dyDescent="0.25">
      <c r="C722986" s="3">
        <v>3</v>
      </c>
    </row>
    <row r="722987" spans="3:3" x14ac:dyDescent="0.25">
      <c r="C722987" s="3">
        <v>2</v>
      </c>
    </row>
    <row r="722988" spans="3:3" x14ac:dyDescent="0.25">
      <c r="C722988" s="3">
        <v>3</v>
      </c>
    </row>
    <row r="722989" spans="3:3" x14ac:dyDescent="0.25">
      <c r="C722989" s="3">
        <v>1</v>
      </c>
    </row>
    <row r="722990" spans="3:3" x14ac:dyDescent="0.25">
      <c r="C722990" s="3">
        <v>3</v>
      </c>
    </row>
    <row r="722991" spans="3:3" x14ac:dyDescent="0.25">
      <c r="C722991" s="3">
        <v>3</v>
      </c>
    </row>
    <row r="722992" spans="3:3" x14ac:dyDescent="0.25">
      <c r="C722992" s="3">
        <v>3</v>
      </c>
    </row>
    <row r="722993" spans="3:3" x14ac:dyDescent="0.25">
      <c r="C722993" s="3">
        <v>3</v>
      </c>
    </row>
    <row r="722994" spans="3:3" x14ac:dyDescent="0.25">
      <c r="C722994" s="3">
        <v>2</v>
      </c>
    </row>
    <row r="722995" spans="3:3" x14ac:dyDescent="0.25">
      <c r="C722995" s="3">
        <v>3</v>
      </c>
    </row>
    <row r="722996" spans="3:3" x14ac:dyDescent="0.25">
      <c r="C722996" s="3">
        <v>1</v>
      </c>
    </row>
    <row r="722997" spans="3:3" x14ac:dyDescent="0.25">
      <c r="C722997" s="3">
        <v>1</v>
      </c>
    </row>
    <row r="722998" spans="3:3" x14ac:dyDescent="0.25">
      <c r="C722998" s="3">
        <v>3</v>
      </c>
    </row>
    <row r="723970" spans="3:3" x14ac:dyDescent="0.25">
      <c r="C723970" s="3">
        <v>4</v>
      </c>
    </row>
    <row r="723971" spans="3:3" x14ac:dyDescent="0.25">
      <c r="C723971" s="3">
        <v>2</v>
      </c>
    </row>
    <row r="723972" spans="3:3" x14ac:dyDescent="0.25">
      <c r="C723972" s="3">
        <v>3</v>
      </c>
    </row>
    <row r="723973" spans="3:3" x14ac:dyDescent="0.25">
      <c r="C723973" s="3">
        <v>4</v>
      </c>
    </row>
    <row r="723974" spans="3:3" x14ac:dyDescent="0.25">
      <c r="C723974" s="3">
        <v>3</v>
      </c>
    </row>
    <row r="723975" spans="3:3" x14ac:dyDescent="0.25">
      <c r="C723975" s="3">
        <v>3</v>
      </c>
    </row>
    <row r="723976" spans="3:3" x14ac:dyDescent="0.25">
      <c r="C723976" s="3">
        <v>1</v>
      </c>
    </row>
    <row r="723977" spans="3:3" x14ac:dyDescent="0.25">
      <c r="C723977" s="3">
        <v>3</v>
      </c>
    </row>
    <row r="723978" spans="3:3" x14ac:dyDescent="0.25">
      <c r="C723978" s="3">
        <v>1</v>
      </c>
    </row>
    <row r="723979" spans="3:3" x14ac:dyDescent="0.25">
      <c r="C723979" s="3">
        <v>1</v>
      </c>
    </row>
    <row r="723980" spans="3:3" x14ac:dyDescent="0.25">
      <c r="C723980" s="3">
        <v>3</v>
      </c>
    </row>
    <row r="723981" spans="3:3" x14ac:dyDescent="0.25">
      <c r="C723981" s="3">
        <v>3</v>
      </c>
    </row>
    <row r="723982" spans="3:3" x14ac:dyDescent="0.25">
      <c r="C723982" s="3">
        <v>1</v>
      </c>
    </row>
    <row r="723983" spans="3:3" x14ac:dyDescent="0.25">
      <c r="C723983" s="3">
        <v>3</v>
      </c>
    </row>
    <row r="723984" spans="3:3" x14ac:dyDescent="0.25">
      <c r="C723984" s="3">
        <v>1</v>
      </c>
    </row>
    <row r="723985" spans="3:3" x14ac:dyDescent="0.25">
      <c r="C723985" s="3">
        <v>3</v>
      </c>
    </row>
    <row r="723986" spans="3:3" x14ac:dyDescent="0.25">
      <c r="C723986" s="3">
        <v>3</v>
      </c>
    </row>
    <row r="723987" spans="3:3" x14ac:dyDescent="0.25">
      <c r="C723987" s="3">
        <v>3</v>
      </c>
    </row>
    <row r="723988" spans="3:3" x14ac:dyDescent="0.25">
      <c r="C723988" s="3">
        <v>3</v>
      </c>
    </row>
    <row r="723989" spans="3:3" x14ac:dyDescent="0.25">
      <c r="C723989" s="3">
        <v>3</v>
      </c>
    </row>
    <row r="723990" spans="3:3" x14ac:dyDescent="0.25">
      <c r="C723990" s="3">
        <v>3</v>
      </c>
    </row>
    <row r="723991" spans="3:3" x14ac:dyDescent="0.25">
      <c r="C723991" s="3">
        <v>3</v>
      </c>
    </row>
    <row r="723992" spans="3:3" x14ac:dyDescent="0.25">
      <c r="C723992" s="3">
        <v>3</v>
      </c>
    </row>
    <row r="723993" spans="3:3" x14ac:dyDescent="0.25">
      <c r="C723993" s="3">
        <v>3</v>
      </c>
    </row>
    <row r="723994" spans="3:3" x14ac:dyDescent="0.25">
      <c r="C723994" s="3">
        <v>3</v>
      </c>
    </row>
    <row r="723995" spans="3:3" x14ac:dyDescent="0.25">
      <c r="C723995" s="3">
        <v>2</v>
      </c>
    </row>
    <row r="723996" spans="3:3" x14ac:dyDescent="0.25">
      <c r="C723996" s="3">
        <v>2</v>
      </c>
    </row>
    <row r="723997" spans="3:3" x14ac:dyDescent="0.25">
      <c r="C723997" s="3">
        <v>2</v>
      </c>
    </row>
    <row r="723998" spans="3:3" x14ac:dyDescent="0.25">
      <c r="C723998" s="3">
        <v>2</v>
      </c>
    </row>
    <row r="723999" spans="3:3" x14ac:dyDescent="0.25">
      <c r="C723999" s="3">
        <v>1</v>
      </c>
    </row>
    <row r="724000" spans="3:3" x14ac:dyDescent="0.25">
      <c r="C724000" s="3">
        <v>3</v>
      </c>
    </row>
    <row r="724001" spans="3:3" x14ac:dyDescent="0.25">
      <c r="C724001" s="3">
        <v>2</v>
      </c>
    </row>
    <row r="724002" spans="3:3" x14ac:dyDescent="0.25">
      <c r="C724002" s="3">
        <v>3</v>
      </c>
    </row>
    <row r="724003" spans="3:3" x14ac:dyDescent="0.25">
      <c r="C724003" s="3">
        <v>3</v>
      </c>
    </row>
    <row r="724004" spans="3:3" x14ac:dyDescent="0.25">
      <c r="C724004" s="3">
        <v>2</v>
      </c>
    </row>
    <row r="724005" spans="3:3" x14ac:dyDescent="0.25">
      <c r="C724005" s="3">
        <v>3</v>
      </c>
    </row>
    <row r="724006" spans="3:3" x14ac:dyDescent="0.25">
      <c r="C724006" s="3">
        <v>3</v>
      </c>
    </row>
    <row r="724007" spans="3:3" x14ac:dyDescent="0.25">
      <c r="C724007" s="3">
        <v>1</v>
      </c>
    </row>
    <row r="724008" spans="3:3" x14ac:dyDescent="0.25">
      <c r="C724008" s="3">
        <v>2</v>
      </c>
    </row>
    <row r="724009" spans="3:3" x14ac:dyDescent="0.25">
      <c r="C724009" s="3">
        <v>3</v>
      </c>
    </row>
    <row r="724010" spans="3:3" x14ac:dyDescent="0.25">
      <c r="C724010" s="3">
        <v>3</v>
      </c>
    </row>
    <row r="724011" spans="3:3" x14ac:dyDescent="0.25">
      <c r="C724011" s="3">
        <v>2</v>
      </c>
    </row>
    <row r="724012" spans="3:3" x14ac:dyDescent="0.25">
      <c r="C724012" s="3">
        <v>3</v>
      </c>
    </row>
    <row r="724013" spans="3:3" x14ac:dyDescent="0.25">
      <c r="C724013" s="3">
        <v>1</v>
      </c>
    </row>
    <row r="724014" spans="3:3" x14ac:dyDescent="0.25">
      <c r="C724014" s="3">
        <v>3</v>
      </c>
    </row>
    <row r="724015" spans="3:3" x14ac:dyDescent="0.25">
      <c r="C724015" s="3">
        <v>3</v>
      </c>
    </row>
    <row r="724016" spans="3:3" x14ac:dyDescent="0.25">
      <c r="C724016" s="3">
        <v>3</v>
      </c>
    </row>
    <row r="724017" spans="3:3" x14ac:dyDescent="0.25">
      <c r="C724017" s="3">
        <v>3</v>
      </c>
    </row>
    <row r="724018" spans="3:3" x14ac:dyDescent="0.25">
      <c r="C724018" s="3">
        <v>2</v>
      </c>
    </row>
    <row r="724019" spans="3:3" x14ac:dyDescent="0.25">
      <c r="C724019" s="3">
        <v>3</v>
      </c>
    </row>
    <row r="724020" spans="3:3" x14ac:dyDescent="0.25">
      <c r="C724020" s="3">
        <v>1</v>
      </c>
    </row>
    <row r="724021" spans="3:3" x14ac:dyDescent="0.25">
      <c r="C724021" s="3">
        <v>1</v>
      </c>
    </row>
    <row r="724022" spans="3:3" x14ac:dyDescent="0.25">
      <c r="C724022" s="3">
        <v>3</v>
      </c>
    </row>
    <row r="724994" spans="3:3" x14ac:dyDescent="0.25">
      <c r="C724994" s="3">
        <v>4</v>
      </c>
    </row>
    <row r="724995" spans="3:3" x14ac:dyDescent="0.25">
      <c r="C724995" s="3">
        <v>2</v>
      </c>
    </row>
    <row r="724996" spans="3:3" x14ac:dyDescent="0.25">
      <c r="C724996" s="3">
        <v>3</v>
      </c>
    </row>
    <row r="724997" spans="3:3" x14ac:dyDescent="0.25">
      <c r="C724997" s="3">
        <v>4</v>
      </c>
    </row>
    <row r="724998" spans="3:3" x14ac:dyDescent="0.25">
      <c r="C724998" s="3">
        <v>3</v>
      </c>
    </row>
    <row r="724999" spans="3:3" x14ac:dyDescent="0.25">
      <c r="C724999" s="3">
        <v>3</v>
      </c>
    </row>
    <row r="725000" spans="3:3" x14ac:dyDescent="0.25">
      <c r="C725000" s="3">
        <v>1</v>
      </c>
    </row>
    <row r="725001" spans="3:3" x14ac:dyDescent="0.25">
      <c r="C725001" s="3">
        <v>3</v>
      </c>
    </row>
    <row r="725002" spans="3:3" x14ac:dyDescent="0.25">
      <c r="C725002" s="3">
        <v>1</v>
      </c>
    </row>
    <row r="725003" spans="3:3" x14ac:dyDescent="0.25">
      <c r="C725003" s="3">
        <v>1</v>
      </c>
    </row>
    <row r="725004" spans="3:3" x14ac:dyDescent="0.25">
      <c r="C725004" s="3">
        <v>3</v>
      </c>
    </row>
    <row r="725005" spans="3:3" x14ac:dyDescent="0.25">
      <c r="C725005" s="3">
        <v>3</v>
      </c>
    </row>
    <row r="725006" spans="3:3" x14ac:dyDescent="0.25">
      <c r="C725006" s="3">
        <v>1</v>
      </c>
    </row>
    <row r="725007" spans="3:3" x14ac:dyDescent="0.25">
      <c r="C725007" s="3">
        <v>3</v>
      </c>
    </row>
    <row r="725008" spans="3:3" x14ac:dyDescent="0.25">
      <c r="C725008" s="3">
        <v>1</v>
      </c>
    </row>
    <row r="725009" spans="3:3" x14ac:dyDescent="0.25">
      <c r="C725009" s="3">
        <v>3</v>
      </c>
    </row>
    <row r="725010" spans="3:3" x14ac:dyDescent="0.25">
      <c r="C725010" s="3">
        <v>3</v>
      </c>
    </row>
    <row r="725011" spans="3:3" x14ac:dyDescent="0.25">
      <c r="C725011" s="3">
        <v>3</v>
      </c>
    </row>
    <row r="725012" spans="3:3" x14ac:dyDescent="0.25">
      <c r="C725012" s="3">
        <v>3</v>
      </c>
    </row>
    <row r="725013" spans="3:3" x14ac:dyDescent="0.25">
      <c r="C725013" s="3">
        <v>3</v>
      </c>
    </row>
    <row r="725014" spans="3:3" x14ac:dyDescent="0.25">
      <c r="C725014" s="3">
        <v>3</v>
      </c>
    </row>
    <row r="725015" spans="3:3" x14ac:dyDescent="0.25">
      <c r="C725015" s="3">
        <v>3</v>
      </c>
    </row>
    <row r="725016" spans="3:3" x14ac:dyDescent="0.25">
      <c r="C725016" s="3">
        <v>3</v>
      </c>
    </row>
    <row r="725017" spans="3:3" x14ac:dyDescent="0.25">
      <c r="C725017" s="3">
        <v>3</v>
      </c>
    </row>
    <row r="725018" spans="3:3" x14ac:dyDescent="0.25">
      <c r="C725018" s="3">
        <v>3</v>
      </c>
    </row>
    <row r="725019" spans="3:3" x14ac:dyDescent="0.25">
      <c r="C725019" s="3">
        <v>2</v>
      </c>
    </row>
    <row r="725020" spans="3:3" x14ac:dyDescent="0.25">
      <c r="C725020" s="3">
        <v>2</v>
      </c>
    </row>
    <row r="725021" spans="3:3" x14ac:dyDescent="0.25">
      <c r="C725021" s="3">
        <v>2</v>
      </c>
    </row>
    <row r="725022" spans="3:3" x14ac:dyDescent="0.25">
      <c r="C725022" s="3">
        <v>2</v>
      </c>
    </row>
    <row r="725023" spans="3:3" x14ac:dyDescent="0.25">
      <c r="C725023" s="3">
        <v>1</v>
      </c>
    </row>
    <row r="725024" spans="3:3" x14ac:dyDescent="0.25">
      <c r="C725024" s="3">
        <v>3</v>
      </c>
    </row>
    <row r="725025" spans="3:3" x14ac:dyDescent="0.25">
      <c r="C725025" s="3">
        <v>2</v>
      </c>
    </row>
    <row r="725026" spans="3:3" x14ac:dyDescent="0.25">
      <c r="C725026" s="3">
        <v>3</v>
      </c>
    </row>
    <row r="725027" spans="3:3" x14ac:dyDescent="0.25">
      <c r="C725027" s="3">
        <v>3</v>
      </c>
    </row>
    <row r="725028" spans="3:3" x14ac:dyDescent="0.25">
      <c r="C725028" s="3">
        <v>2</v>
      </c>
    </row>
    <row r="725029" spans="3:3" x14ac:dyDescent="0.25">
      <c r="C725029" s="3">
        <v>3</v>
      </c>
    </row>
    <row r="725030" spans="3:3" x14ac:dyDescent="0.25">
      <c r="C725030" s="3">
        <v>3</v>
      </c>
    </row>
    <row r="725031" spans="3:3" x14ac:dyDescent="0.25">
      <c r="C725031" s="3">
        <v>1</v>
      </c>
    </row>
    <row r="725032" spans="3:3" x14ac:dyDescent="0.25">
      <c r="C725032" s="3">
        <v>2</v>
      </c>
    </row>
    <row r="725033" spans="3:3" x14ac:dyDescent="0.25">
      <c r="C725033" s="3">
        <v>3</v>
      </c>
    </row>
    <row r="725034" spans="3:3" x14ac:dyDescent="0.25">
      <c r="C725034" s="3">
        <v>3</v>
      </c>
    </row>
    <row r="725035" spans="3:3" x14ac:dyDescent="0.25">
      <c r="C725035" s="3">
        <v>2</v>
      </c>
    </row>
    <row r="725036" spans="3:3" x14ac:dyDescent="0.25">
      <c r="C725036" s="3">
        <v>3</v>
      </c>
    </row>
    <row r="725037" spans="3:3" x14ac:dyDescent="0.25">
      <c r="C725037" s="3">
        <v>1</v>
      </c>
    </row>
    <row r="725038" spans="3:3" x14ac:dyDescent="0.25">
      <c r="C725038" s="3">
        <v>3</v>
      </c>
    </row>
    <row r="725039" spans="3:3" x14ac:dyDescent="0.25">
      <c r="C725039" s="3">
        <v>3</v>
      </c>
    </row>
    <row r="725040" spans="3:3" x14ac:dyDescent="0.25">
      <c r="C725040" s="3">
        <v>3</v>
      </c>
    </row>
    <row r="725041" spans="3:3" x14ac:dyDescent="0.25">
      <c r="C725041" s="3">
        <v>3</v>
      </c>
    </row>
    <row r="725042" spans="3:3" x14ac:dyDescent="0.25">
      <c r="C725042" s="3">
        <v>2</v>
      </c>
    </row>
    <row r="725043" spans="3:3" x14ac:dyDescent="0.25">
      <c r="C725043" s="3">
        <v>3</v>
      </c>
    </row>
    <row r="725044" spans="3:3" x14ac:dyDescent="0.25">
      <c r="C725044" s="3">
        <v>1</v>
      </c>
    </row>
    <row r="725045" spans="3:3" x14ac:dyDescent="0.25">
      <c r="C725045" s="3">
        <v>1</v>
      </c>
    </row>
    <row r="725046" spans="3:3" x14ac:dyDescent="0.25">
      <c r="C725046" s="3">
        <v>3</v>
      </c>
    </row>
    <row r="726018" spans="3:3" x14ac:dyDescent="0.25">
      <c r="C726018" s="3">
        <v>4</v>
      </c>
    </row>
    <row r="726019" spans="3:3" x14ac:dyDescent="0.25">
      <c r="C726019" s="3">
        <v>2</v>
      </c>
    </row>
    <row r="726020" spans="3:3" x14ac:dyDescent="0.25">
      <c r="C726020" s="3">
        <v>3</v>
      </c>
    </row>
    <row r="726021" spans="3:3" x14ac:dyDescent="0.25">
      <c r="C726021" s="3">
        <v>4</v>
      </c>
    </row>
    <row r="726022" spans="3:3" x14ac:dyDescent="0.25">
      <c r="C726022" s="3">
        <v>3</v>
      </c>
    </row>
    <row r="726023" spans="3:3" x14ac:dyDescent="0.25">
      <c r="C726023" s="3">
        <v>3</v>
      </c>
    </row>
    <row r="726024" spans="3:3" x14ac:dyDescent="0.25">
      <c r="C726024" s="3">
        <v>1</v>
      </c>
    </row>
    <row r="726025" spans="3:3" x14ac:dyDescent="0.25">
      <c r="C726025" s="3">
        <v>3</v>
      </c>
    </row>
    <row r="726026" spans="3:3" x14ac:dyDescent="0.25">
      <c r="C726026" s="3">
        <v>1</v>
      </c>
    </row>
    <row r="726027" spans="3:3" x14ac:dyDescent="0.25">
      <c r="C726027" s="3">
        <v>1</v>
      </c>
    </row>
    <row r="726028" spans="3:3" x14ac:dyDescent="0.25">
      <c r="C726028" s="3">
        <v>3</v>
      </c>
    </row>
    <row r="726029" spans="3:3" x14ac:dyDescent="0.25">
      <c r="C726029" s="3">
        <v>3</v>
      </c>
    </row>
    <row r="726030" spans="3:3" x14ac:dyDescent="0.25">
      <c r="C726030" s="3">
        <v>1</v>
      </c>
    </row>
    <row r="726031" spans="3:3" x14ac:dyDescent="0.25">
      <c r="C726031" s="3">
        <v>3</v>
      </c>
    </row>
    <row r="726032" spans="3:3" x14ac:dyDescent="0.25">
      <c r="C726032" s="3">
        <v>1</v>
      </c>
    </row>
    <row r="726033" spans="3:3" x14ac:dyDescent="0.25">
      <c r="C726033" s="3">
        <v>3</v>
      </c>
    </row>
    <row r="726034" spans="3:3" x14ac:dyDescent="0.25">
      <c r="C726034" s="3">
        <v>3</v>
      </c>
    </row>
    <row r="726035" spans="3:3" x14ac:dyDescent="0.25">
      <c r="C726035" s="3">
        <v>3</v>
      </c>
    </row>
    <row r="726036" spans="3:3" x14ac:dyDescent="0.25">
      <c r="C726036" s="3">
        <v>3</v>
      </c>
    </row>
    <row r="726037" spans="3:3" x14ac:dyDescent="0.25">
      <c r="C726037" s="3">
        <v>3</v>
      </c>
    </row>
    <row r="726038" spans="3:3" x14ac:dyDescent="0.25">
      <c r="C726038" s="3">
        <v>3</v>
      </c>
    </row>
    <row r="726039" spans="3:3" x14ac:dyDescent="0.25">
      <c r="C726039" s="3">
        <v>3</v>
      </c>
    </row>
    <row r="726040" spans="3:3" x14ac:dyDescent="0.25">
      <c r="C726040" s="3">
        <v>3</v>
      </c>
    </row>
    <row r="726041" spans="3:3" x14ac:dyDescent="0.25">
      <c r="C726041" s="3">
        <v>3</v>
      </c>
    </row>
    <row r="726042" spans="3:3" x14ac:dyDescent="0.25">
      <c r="C726042" s="3">
        <v>3</v>
      </c>
    </row>
    <row r="726043" spans="3:3" x14ac:dyDescent="0.25">
      <c r="C726043" s="3">
        <v>2</v>
      </c>
    </row>
    <row r="726044" spans="3:3" x14ac:dyDescent="0.25">
      <c r="C726044" s="3">
        <v>2</v>
      </c>
    </row>
    <row r="726045" spans="3:3" x14ac:dyDescent="0.25">
      <c r="C726045" s="3">
        <v>2</v>
      </c>
    </row>
    <row r="726046" spans="3:3" x14ac:dyDescent="0.25">
      <c r="C726046" s="3">
        <v>2</v>
      </c>
    </row>
    <row r="726047" spans="3:3" x14ac:dyDescent="0.25">
      <c r="C726047" s="3">
        <v>1</v>
      </c>
    </row>
    <row r="726048" spans="3:3" x14ac:dyDescent="0.25">
      <c r="C726048" s="3">
        <v>3</v>
      </c>
    </row>
    <row r="726049" spans="3:3" x14ac:dyDescent="0.25">
      <c r="C726049" s="3">
        <v>2</v>
      </c>
    </row>
    <row r="726050" spans="3:3" x14ac:dyDescent="0.25">
      <c r="C726050" s="3">
        <v>3</v>
      </c>
    </row>
    <row r="726051" spans="3:3" x14ac:dyDescent="0.25">
      <c r="C726051" s="3">
        <v>3</v>
      </c>
    </row>
    <row r="726052" spans="3:3" x14ac:dyDescent="0.25">
      <c r="C726052" s="3">
        <v>2</v>
      </c>
    </row>
    <row r="726053" spans="3:3" x14ac:dyDescent="0.25">
      <c r="C726053" s="3">
        <v>3</v>
      </c>
    </row>
    <row r="726054" spans="3:3" x14ac:dyDescent="0.25">
      <c r="C726054" s="3">
        <v>3</v>
      </c>
    </row>
    <row r="726055" spans="3:3" x14ac:dyDescent="0.25">
      <c r="C726055" s="3">
        <v>1</v>
      </c>
    </row>
    <row r="726056" spans="3:3" x14ac:dyDescent="0.25">
      <c r="C726056" s="3">
        <v>2</v>
      </c>
    </row>
    <row r="726057" spans="3:3" x14ac:dyDescent="0.25">
      <c r="C726057" s="3">
        <v>3</v>
      </c>
    </row>
    <row r="726058" spans="3:3" x14ac:dyDescent="0.25">
      <c r="C726058" s="3">
        <v>3</v>
      </c>
    </row>
    <row r="726059" spans="3:3" x14ac:dyDescent="0.25">
      <c r="C726059" s="3">
        <v>2</v>
      </c>
    </row>
    <row r="726060" spans="3:3" x14ac:dyDescent="0.25">
      <c r="C726060" s="3">
        <v>3</v>
      </c>
    </row>
    <row r="726061" spans="3:3" x14ac:dyDescent="0.25">
      <c r="C726061" s="3">
        <v>1</v>
      </c>
    </row>
    <row r="726062" spans="3:3" x14ac:dyDescent="0.25">
      <c r="C726062" s="3">
        <v>3</v>
      </c>
    </row>
    <row r="726063" spans="3:3" x14ac:dyDescent="0.25">
      <c r="C726063" s="3">
        <v>3</v>
      </c>
    </row>
    <row r="726064" spans="3:3" x14ac:dyDescent="0.25">
      <c r="C726064" s="3">
        <v>3</v>
      </c>
    </row>
    <row r="726065" spans="3:3" x14ac:dyDescent="0.25">
      <c r="C726065" s="3">
        <v>3</v>
      </c>
    </row>
    <row r="726066" spans="3:3" x14ac:dyDescent="0.25">
      <c r="C726066" s="3">
        <v>2</v>
      </c>
    </row>
    <row r="726067" spans="3:3" x14ac:dyDescent="0.25">
      <c r="C726067" s="3">
        <v>3</v>
      </c>
    </row>
    <row r="726068" spans="3:3" x14ac:dyDescent="0.25">
      <c r="C726068" s="3">
        <v>1</v>
      </c>
    </row>
    <row r="726069" spans="3:3" x14ac:dyDescent="0.25">
      <c r="C726069" s="3">
        <v>1</v>
      </c>
    </row>
    <row r="726070" spans="3:3" x14ac:dyDescent="0.25">
      <c r="C726070" s="3">
        <v>3</v>
      </c>
    </row>
    <row r="727042" spans="3:3" x14ac:dyDescent="0.25">
      <c r="C727042" s="3">
        <v>4</v>
      </c>
    </row>
    <row r="727043" spans="3:3" x14ac:dyDescent="0.25">
      <c r="C727043" s="3">
        <v>2</v>
      </c>
    </row>
    <row r="727044" spans="3:3" x14ac:dyDescent="0.25">
      <c r="C727044" s="3">
        <v>3</v>
      </c>
    </row>
    <row r="727045" spans="3:3" x14ac:dyDescent="0.25">
      <c r="C727045" s="3">
        <v>4</v>
      </c>
    </row>
    <row r="727046" spans="3:3" x14ac:dyDescent="0.25">
      <c r="C727046" s="3">
        <v>3</v>
      </c>
    </row>
    <row r="727047" spans="3:3" x14ac:dyDescent="0.25">
      <c r="C727047" s="3">
        <v>3</v>
      </c>
    </row>
    <row r="727048" spans="3:3" x14ac:dyDescent="0.25">
      <c r="C727048" s="3">
        <v>1</v>
      </c>
    </row>
    <row r="727049" spans="3:3" x14ac:dyDescent="0.25">
      <c r="C727049" s="3">
        <v>3</v>
      </c>
    </row>
    <row r="727050" spans="3:3" x14ac:dyDescent="0.25">
      <c r="C727050" s="3">
        <v>1</v>
      </c>
    </row>
    <row r="727051" spans="3:3" x14ac:dyDescent="0.25">
      <c r="C727051" s="3">
        <v>1</v>
      </c>
    </row>
    <row r="727052" spans="3:3" x14ac:dyDescent="0.25">
      <c r="C727052" s="3">
        <v>3</v>
      </c>
    </row>
    <row r="727053" spans="3:3" x14ac:dyDescent="0.25">
      <c r="C727053" s="3">
        <v>3</v>
      </c>
    </row>
    <row r="727054" spans="3:3" x14ac:dyDescent="0.25">
      <c r="C727054" s="3">
        <v>1</v>
      </c>
    </row>
    <row r="727055" spans="3:3" x14ac:dyDescent="0.25">
      <c r="C727055" s="3">
        <v>3</v>
      </c>
    </row>
    <row r="727056" spans="3:3" x14ac:dyDescent="0.25">
      <c r="C727056" s="3">
        <v>1</v>
      </c>
    </row>
    <row r="727057" spans="3:3" x14ac:dyDescent="0.25">
      <c r="C727057" s="3">
        <v>3</v>
      </c>
    </row>
    <row r="727058" spans="3:3" x14ac:dyDescent="0.25">
      <c r="C727058" s="3">
        <v>3</v>
      </c>
    </row>
    <row r="727059" spans="3:3" x14ac:dyDescent="0.25">
      <c r="C727059" s="3">
        <v>3</v>
      </c>
    </row>
    <row r="727060" spans="3:3" x14ac:dyDescent="0.25">
      <c r="C727060" s="3">
        <v>3</v>
      </c>
    </row>
    <row r="727061" spans="3:3" x14ac:dyDescent="0.25">
      <c r="C727061" s="3">
        <v>3</v>
      </c>
    </row>
    <row r="727062" spans="3:3" x14ac:dyDescent="0.25">
      <c r="C727062" s="3">
        <v>3</v>
      </c>
    </row>
    <row r="727063" spans="3:3" x14ac:dyDescent="0.25">
      <c r="C727063" s="3">
        <v>3</v>
      </c>
    </row>
    <row r="727064" spans="3:3" x14ac:dyDescent="0.25">
      <c r="C727064" s="3">
        <v>3</v>
      </c>
    </row>
    <row r="727065" spans="3:3" x14ac:dyDescent="0.25">
      <c r="C727065" s="3">
        <v>3</v>
      </c>
    </row>
    <row r="727066" spans="3:3" x14ac:dyDescent="0.25">
      <c r="C727066" s="3">
        <v>3</v>
      </c>
    </row>
    <row r="727067" spans="3:3" x14ac:dyDescent="0.25">
      <c r="C727067" s="3">
        <v>2</v>
      </c>
    </row>
    <row r="727068" spans="3:3" x14ac:dyDescent="0.25">
      <c r="C727068" s="3">
        <v>2</v>
      </c>
    </row>
    <row r="727069" spans="3:3" x14ac:dyDescent="0.25">
      <c r="C727069" s="3">
        <v>2</v>
      </c>
    </row>
    <row r="727070" spans="3:3" x14ac:dyDescent="0.25">
      <c r="C727070" s="3">
        <v>2</v>
      </c>
    </row>
    <row r="727071" spans="3:3" x14ac:dyDescent="0.25">
      <c r="C727071" s="3">
        <v>1</v>
      </c>
    </row>
    <row r="727072" spans="3:3" x14ac:dyDescent="0.25">
      <c r="C727072" s="3">
        <v>3</v>
      </c>
    </row>
    <row r="727073" spans="3:3" x14ac:dyDescent="0.25">
      <c r="C727073" s="3">
        <v>2</v>
      </c>
    </row>
    <row r="727074" spans="3:3" x14ac:dyDescent="0.25">
      <c r="C727074" s="3">
        <v>3</v>
      </c>
    </row>
    <row r="727075" spans="3:3" x14ac:dyDescent="0.25">
      <c r="C727075" s="3">
        <v>3</v>
      </c>
    </row>
    <row r="727076" spans="3:3" x14ac:dyDescent="0.25">
      <c r="C727076" s="3">
        <v>2</v>
      </c>
    </row>
    <row r="727077" spans="3:3" x14ac:dyDescent="0.25">
      <c r="C727077" s="3">
        <v>3</v>
      </c>
    </row>
    <row r="727078" spans="3:3" x14ac:dyDescent="0.25">
      <c r="C727078" s="3">
        <v>3</v>
      </c>
    </row>
    <row r="727079" spans="3:3" x14ac:dyDescent="0.25">
      <c r="C727079" s="3">
        <v>1</v>
      </c>
    </row>
    <row r="727080" spans="3:3" x14ac:dyDescent="0.25">
      <c r="C727080" s="3">
        <v>2</v>
      </c>
    </row>
    <row r="727081" spans="3:3" x14ac:dyDescent="0.25">
      <c r="C727081" s="3">
        <v>3</v>
      </c>
    </row>
    <row r="727082" spans="3:3" x14ac:dyDescent="0.25">
      <c r="C727082" s="3">
        <v>3</v>
      </c>
    </row>
    <row r="727083" spans="3:3" x14ac:dyDescent="0.25">
      <c r="C727083" s="3">
        <v>2</v>
      </c>
    </row>
    <row r="727084" spans="3:3" x14ac:dyDescent="0.25">
      <c r="C727084" s="3">
        <v>3</v>
      </c>
    </row>
    <row r="727085" spans="3:3" x14ac:dyDescent="0.25">
      <c r="C727085" s="3">
        <v>1</v>
      </c>
    </row>
    <row r="727086" spans="3:3" x14ac:dyDescent="0.25">
      <c r="C727086" s="3">
        <v>3</v>
      </c>
    </row>
    <row r="727087" spans="3:3" x14ac:dyDescent="0.25">
      <c r="C727087" s="3">
        <v>3</v>
      </c>
    </row>
    <row r="727088" spans="3:3" x14ac:dyDescent="0.25">
      <c r="C727088" s="3">
        <v>3</v>
      </c>
    </row>
    <row r="727089" spans="3:3" x14ac:dyDescent="0.25">
      <c r="C727089" s="3">
        <v>3</v>
      </c>
    </row>
    <row r="727090" spans="3:3" x14ac:dyDescent="0.25">
      <c r="C727090" s="3">
        <v>2</v>
      </c>
    </row>
    <row r="727091" spans="3:3" x14ac:dyDescent="0.25">
      <c r="C727091" s="3">
        <v>3</v>
      </c>
    </row>
    <row r="727092" spans="3:3" x14ac:dyDescent="0.25">
      <c r="C727092" s="3">
        <v>1</v>
      </c>
    </row>
    <row r="727093" spans="3:3" x14ac:dyDescent="0.25">
      <c r="C727093" s="3">
        <v>1</v>
      </c>
    </row>
    <row r="727094" spans="3:3" x14ac:dyDescent="0.25">
      <c r="C727094" s="3">
        <v>3</v>
      </c>
    </row>
    <row r="728066" spans="3:3" x14ac:dyDescent="0.25">
      <c r="C728066" s="3">
        <v>4</v>
      </c>
    </row>
    <row r="728067" spans="3:3" x14ac:dyDescent="0.25">
      <c r="C728067" s="3">
        <v>2</v>
      </c>
    </row>
    <row r="728068" spans="3:3" x14ac:dyDescent="0.25">
      <c r="C728068" s="3">
        <v>3</v>
      </c>
    </row>
    <row r="728069" spans="3:3" x14ac:dyDescent="0.25">
      <c r="C728069" s="3">
        <v>4</v>
      </c>
    </row>
    <row r="728070" spans="3:3" x14ac:dyDescent="0.25">
      <c r="C728070" s="3">
        <v>3</v>
      </c>
    </row>
    <row r="728071" spans="3:3" x14ac:dyDescent="0.25">
      <c r="C728071" s="3">
        <v>3</v>
      </c>
    </row>
    <row r="728072" spans="3:3" x14ac:dyDescent="0.25">
      <c r="C728072" s="3">
        <v>1</v>
      </c>
    </row>
    <row r="728073" spans="3:3" x14ac:dyDescent="0.25">
      <c r="C728073" s="3">
        <v>3</v>
      </c>
    </row>
    <row r="728074" spans="3:3" x14ac:dyDescent="0.25">
      <c r="C728074" s="3">
        <v>1</v>
      </c>
    </row>
    <row r="728075" spans="3:3" x14ac:dyDescent="0.25">
      <c r="C728075" s="3">
        <v>1</v>
      </c>
    </row>
    <row r="728076" spans="3:3" x14ac:dyDescent="0.25">
      <c r="C728076" s="3">
        <v>3</v>
      </c>
    </row>
    <row r="728077" spans="3:3" x14ac:dyDescent="0.25">
      <c r="C728077" s="3">
        <v>3</v>
      </c>
    </row>
    <row r="728078" spans="3:3" x14ac:dyDescent="0.25">
      <c r="C728078" s="3">
        <v>1</v>
      </c>
    </row>
    <row r="728079" spans="3:3" x14ac:dyDescent="0.25">
      <c r="C728079" s="3">
        <v>3</v>
      </c>
    </row>
    <row r="728080" spans="3:3" x14ac:dyDescent="0.25">
      <c r="C728080" s="3">
        <v>1</v>
      </c>
    </row>
    <row r="728081" spans="3:3" x14ac:dyDescent="0.25">
      <c r="C728081" s="3">
        <v>3</v>
      </c>
    </row>
    <row r="728082" spans="3:3" x14ac:dyDescent="0.25">
      <c r="C728082" s="3">
        <v>3</v>
      </c>
    </row>
    <row r="728083" spans="3:3" x14ac:dyDescent="0.25">
      <c r="C728083" s="3">
        <v>3</v>
      </c>
    </row>
    <row r="728084" spans="3:3" x14ac:dyDescent="0.25">
      <c r="C728084" s="3">
        <v>3</v>
      </c>
    </row>
    <row r="728085" spans="3:3" x14ac:dyDescent="0.25">
      <c r="C728085" s="3">
        <v>3</v>
      </c>
    </row>
    <row r="728086" spans="3:3" x14ac:dyDescent="0.25">
      <c r="C728086" s="3">
        <v>3</v>
      </c>
    </row>
    <row r="728087" spans="3:3" x14ac:dyDescent="0.25">
      <c r="C728087" s="3">
        <v>3</v>
      </c>
    </row>
    <row r="728088" spans="3:3" x14ac:dyDescent="0.25">
      <c r="C728088" s="3">
        <v>3</v>
      </c>
    </row>
    <row r="728089" spans="3:3" x14ac:dyDescent="0.25">
      <c r="C728089" s="3">
        <v>3</v>
      </c>
    </row>
    <row r="728090" spans="3:3" x14ac:dyDescent="0.25">
      <c r="C728090" s="3">
        <v>3</v>
      </c>
    </row>
    <row r="728091" spans="3:3" x14ac:dyDescent="0.25">
      <c r="C728091" s="3">
        <v>2</v>
      </c>
    </row>
    <row r="728092" spans="3:3" x14ac:dyDescent="0.25">
      <c r="C728092" s="3">
        <v>2</v>
      </c>
    </row>
    <row r="728093" spans="3:3" x14ac:dyDescent="0.25">
      <c r="C728093" s="3">
        <v>2</v>
      </c>
    </row>
    <row r="728094" spans="3:3" x14ac:dyDescent="0.25">
      <c r="C728094" s="3">
        <v>2</v>
      </c>
    </row>
    <row r="728095" spans="3:3" x14ac:dyDescent="0.25">
      <c r="C728095" s="3">
        <v>1</v>
      </c>
    </row>
    <row r="728096" spans="3:3" x14ac:dyDescent="0.25">
      <c r="C728096" s="3">
        <v>3</v>
      </c>
    </row>
    <row r="728097" spans="3:3" x14ac:dyDescent="0.25">
      <c r="C728097" s="3">
        <v>2</v>
      </c>
    </row>
    <row r="728098" spans="3:3" x14ac:dyDescent="0.25">
      <c r="C728098" s="3">
        <v>3</v>
      </c>
    </row>
    <row r="728099" spans="3:3" x14ac:dyDescent="0.25">
      <c r="C728099" s="3">
        <v>3</v>
      </c>
    </row>
    <row r="728100" spans="3:3" x14ac:dyDescent="0.25">
      <c r="C728100" s="3">
        <v>2</v>
      </c>
    </row>
    <row r="728101" spans="3:3" x14ac:dyDescent="0.25">
      <c r="C728101" s="3">
        <v>3</v>
      </c>
    </row>
    <row r="728102" spans="3:3" x14ac:dyDescent="0.25">
      <c r="C728102" s="3">
        <v>3</v>
      </c>
    </row>
    <row r="728103" spans="3:3" x14ac:dyDescent="0.25">
      <c r="C728103" s="3">
        <v>1</v>
      </c>
    </row>
    <row r="728104" spans="3:3" x14ac:dyDescent="0.25">
      <c r="C728104" s="3">
        <v>2</v>
      </c>
    </row>
    <row r="728105" spans="3:3" x14ac:dyDescent="0.25">
      <c r="C728105" s="3">
        <v>3</v>
      </c>
    </row>
    <row r="728106" spans="3:3" x14ac:dyDescent="0.25">
      <c r="C728106" s="3">
        <v>3</v>
      </c>
    </row>
    <row r="728107" spans="3:3" x14ac:dyDescent="0.25">
      <c r="C728107" s="3">
        <v>2</v>
      </c>
    </row>
    <row r="728108" spans="3:3" x14ac:dyDescent="0.25">
      <c r="C728108" s="3">
        <v>3</v>
      </c>
    </row>
    <row r="728109" spans="3:3" x14ac:dyDescent="0.25">
      <c r="C728109" s="3">
        <v>1</v>
      </c>
    </row>
    <row r="728110" spans="3:3" x14ac:dyDescent="0.25">
      <c r="C728110" s="3">
        <v>3</v>
      </c>
    </row>
    <row r="728111" spans="3:3" x14ac:dyDescent="0.25">
      <c r="C728111" s="3">
        <v>3</v>
      </c>
    </row>
    <row r="728112" spans="3:3" x14ac:dyDescent="0.25">
      <c r="C728112" s="3">
        <v>3</v>
      </c>
    </row>
    <row r="728113" spans="3:3" x14ac:dyDescent="0.25">
      <c r="C728113" s="3">
        <v>3</v>
      </c>
    </row>
    <row r="728114" spans="3:3" x14ac:dyDescent="0.25">
      <c r="C728114" s="3">
        <v>2</v>
      </c>
    </row>
    <row r="728115" spans="3:3" x14ac:dyDescent="0.25">
      <c r="C728115" s="3">
        <v>3</v>
      </c>
    </row>
    <row r="728116" spans="3:3" x14ac:dyDescent="0.25">
      <c r="C728116" s="3">
        <v>1</v>
      </c>
    </row>
    <row r="728117" spans="3:3" x14ac:dyDescent="0.25">
      <c r="C728117" s="3">
        <v>1</v>
      </c>
    </row>
    <row r="728118" spans="3:3" x14ac:dyDescent="0.25">
      <c r="C728118" s="3">
        <v>3</v>
      </c>
    </row>
    <row r="729090" spans="3:3" x14ac:dyDescent="0.25">
      <c r="C729090" s="3">
        <v>4</v>
      </c>
    </row>
    <row r="729091" spans="3:3" x14ac:dyDescent="0.25">
      <c r="C729091" s="3">
        <v>2</v>
      </c>
    </row>
    <row r="729092" spans="3:3" x14ac:dyDescent="0.25">
      <c r="C729092" s="3">
        <v>3</v>
      </c>
    </row>
    <row r="729093" spans="3:3" x14ac:dyDescent="0.25">
      <c r="C729093" s="3">
        <v>4</v>
      </c>
    </row>
    <row r="729094" spans="3:3" x14ac:dyDescent="0.25">
      <c r="C729094" s="3">
        <v>3</v>
      </c>
    </row>
    <row r="729095" spans="3:3" x14ac:dyDescent="0.25">
      <c r="C729095" s="3">
        <v>3</v>
      </c>
    </row>
    <row r="729096" spans="3:3" x14ac:dyDescent="0.25">
      <c r="C729096" s="3">
        <v>1</v>
      </c>
    </row>
    <row r="729097" spans="3:3" x14ac:dyDescent="0.25">
      <c r="C729097" s="3">
        <v>3</v>
      </c>
    </row>
    <row r="729098" spans="3:3" x14ac:dyDescent="0.25">
      <c r="C729098" s="3">
        <v>1</v>
      </c>
    </row>
    <row r="729099" spans="3:3" x14ac:dyDescent="0.25">
      <c r="C729099" s="3">
        <v>1</v>
      </c>
    </row>
    <row r="729100" spans="3:3" x14ac:dyDescent="0.25">
      <c r="C729100" s="3">
        <v>3</v>
      </c>
    </row>
    <row r="729101" spans="3:3" x14ac:dyDescent="0.25">
      <c r="C729101" s="3">
        <v>3</v>
      </c>
    </row>
    <row r="729102" spans="3:3" x14ac:dyDescent="0.25">
      <c r="C729102" s="3">
        <v>1</v>
      </c>
    </row>
    <row r="729103" spans="3:3" x14ac:dyDescent="0.25">
      <c r="C729103" s="3">
        <v>3</v>
      </c>
    </row>
    <row r="729104" spans="3:3" x14ac:dyDescent="0.25">
      <c r="C729104" s="3">
        <v>1</v>
      </c>
    </row>
    <row r="729105" spans="3:3" x14ac:dyDescent="0.25">
      <c r="C729105" s="3">
        <v>3</v>
      </c>
    </row>
    <row r="729106" spans="3:3" x14ac:dyDescent="0.25">
      <c r="C729106" s="3">
        <v>3</v>
      </c>
    </row>
    <row r="729107" spans="3:3" x14ac:dyDescent="0.25">
      <c r="C729107" s="3">
        <v>3</v>
      </c>
    </row>
    <row r="729108" spans="3:3" x14ac:dyDescent="0.25">
      <c r="C729108" s="3">
        <v>3</v>
      </c>
    </row>
    <row r="729109" spans="3:3" x14ac:dyDescent="0.25">
      <c r="C729109" s="3">
        <v>3</v>
      </c>
    </row>
    <row r="729110" spans="3:3" x14ac:dyDescent="0.25">
      <c r="C729110" s="3">
        <v>3</v>
      </c>
    </row>
    <row r="729111" spans="3:3" x14ac:dyDescent="0.25">
      <c r="C729111" s="3">
        <v>3</v>
      </c>
    </row>
    <row r="729112" spans="3:3" x14ac:dyDescent="0.25">
      <c r="C729112" s="3">
        <v>3</v>
      </c>
    </row>
    <row r="729113" spans="3:3" x14ac:dyDescent="0.25">
      <c r="C729113" s="3">
        <v>3</v>
      </c>
    </row>
    <row r="729114" spans="3:3" x14ac:dyDescent="0.25">
      <c r="C729114" s="3">
        <v>3</v>
      </c>
    </row>
    <row r="729115" spans="3:3" x14ac:dyDescent="0.25">
      <c r="C729115" s="3">
        <v>2</v>
      </c>
    </row>
    <row r="729116" spans="3:3" x14ac:dyDescent="0.25">
      <c r="C729116" s="3">
        <v>2</v>
      </c>
    </row>
    <row r="729117" spans="3:3" x14ac:dyDescent="0.25">
      <c r="C729117" s="3">
        <v>2</v>
      </c>
    </row>
    <row r="729118" spans="3:3" x14ac:dyDescent="0.25">
      <c r="C729118" s="3">
        <v>2</v>
      </c>
    </row>
    <row r="729119" spans="3:3" x14ac:dyDescent="0.25">
      <c r="C729119" s="3">
        <v>1</v>
      </c>
    </row>
    <row r="729120" spans="3:3" x14ac:dyDescent="0.25">
      <c r="C729120" s="3">
        <v>3</v>
      </c>
    </row>
    <row r="729121" spans="3:3" x14ac:dyDescent="0.25">
      <c r="C729121" s="3">
        <v>2</v>
      </c>
    </row>
    <row r="729122" spans="3:3" x14ac:dyDescent="0.25">
      <c r="C729122" s="3">
        <v>3</v>
      </c>
    </row>
    <row r="729123" spans="3:3" x14ac:dyDescent="0.25">
      <c r="C729123" s="3">
        <v>3</v>
      </c>
    </row>
    <row r="729124" spans="3:3" x14ac:dyDescent="0.25">
      <c r="C729124" s="3">
        <v>2</v>
      </c>
    </row>
    <row r="729125" spans="3:3" x14ac:dyDescent="0.25">
      <c r="C729125" s="3">
        <v>3</v>
      </c>
    </row>
    <row r="729126" spans="3:3" x14ac:dyDescent="0.25">
      <c r="C729126" s="3">
        <v>3</v>
      </c>
    </row>
    <row r="729127" spans="3:3" x14ac:dyDescent="0.25">
      <c r="C729127" s="3">
        <v>1</v>
      </c>
    </row>
    <row r="729128" spans="3:3" x14ac:dyDescent="0.25">
      <c r="C729128" s="3">
        <v>2</v>
      </c>
    </row>
    <row r="729129" spans="3:3" x14ac:dyDescent="0.25">
      <c r="C729129" s="3">
        <v>3</v>
      </c>
    </row>
    <row r="729130" spans="3:3" x14ac:dyDescent="0.25">
      <c r="C729130" s="3">
        <v>3</v>
      </c>
    </row>
    <row r="729131" spans="3:3" x14ac:dyDescent="0.25">
      <c r="C729131" s="3">
        <v>2</v>
      </c>
    </row>
    <row r="729132" spans="3:3" x14ac:dyDescent="0.25">
      <c r="C729132" s="3">
        <v>3</v>
      </c>
    </row>
    <row r="729133" spans="3:3" x14ac:dyDescent="0.25">
      <c r="C729133" s="3">
        <v>1</v>
      </c>
    </row>
    <row r="729134" spans="3:3" x14ac:dyDescent="0.25">
      <c r="C729134" s="3">
        <v>3</v>
      </c>
    </row>
    <row r="729135" spans="3:3" x14ac:dyDescent="0.25">
      <c r="C729135" s="3">
        <v>3</v>
      </c>
    </row>
    <row r="729136" spans="3:3" x14ac:dyDescent="0.25">
      <c r="C729136" s="3">
        <v>3</v>
      </c>
    </row>
    <row r="729137" spans="3:3" x14ac:dyDescent="0.25">
      <c r="C729137" s="3">
        <v>3</v>
      </c>
    </row>
    <row r="729138" spans="3:3" x14ac:dyDescent="0.25">
      <c r="C729138" s="3">
        <v>2</v>
      </c>
    </row>
    <row r="729139" spans="3:3" x14ac:dyDescent="0.25">
      <c r="C729139" s="3">
        <v>3</v>
      </c>
    </row>
    <row r="729140" spans="3:3" x14ac:dyDescent="0.25">
      <c r="C729140" s="3">
        <v>1</v>
      </c>
    </row>
    <row r="729141" spans="3:3" x14ac:dyDescent="0.25">
      <c r="C729141" s="3">
        <v>1</v>
      </c>
    </row>
    <row r="729142" spans="3:3" x14ac:dyDescent="0.25">
      <c r="C729142" s="3">
        <v>3</v>
      </c>
    </row>
    <row r="730114" spans="3:3" x14ac:dyDescent="0.25">
      <c r="C730114" s="3">
        <v>4</v>
      </c>
    </row>
    <row r="730115" spans="3:3" x14ac:dyDescent="0.25">
      <c r="C730115" s="3">
        <v>2</v>
      </c>
    </row>
    <row r="730116" spans="3:3" x14ac:dyDescent="0.25">
      <c r="C730116" s="3">
        <v>3</v>
      </c>
    </row>
    <row r="730117" spans="3:3" x14ac:dyDescent="0.25">
      <c r="C730117" s="3">
        <v>4</v>
      </c>
    </row>
    <row r="730118" spans="3:3" x14ac:dyDescent="0.25">
      <c r="C730118" s="3">
        <v>3</v>
      </c>
    </row>
    <row r="730119" spans="3:3" x14ac:dyDescent="0.25">
      <c r="C730119" s="3">
        <v>3</v>
      </c>
    </row>
    <row r="730120" spans="3:3" x14ac:dyDescent="0.25">
      <c r="C730120" s="3">
        <v>1</v>
      </c>
    </row>
    <row r="730121" spans="3:3" x14ac:dyDescent="0.25">
      <c r="C730121" s="3">
        <v>3</v>
      </c>
    </row>
    <row r="730122" spans="3:3" x14ac:dyDescent="0.25">
      <c r="C730122" s="3">
        <v>1</v>
      </c>
    </row>
    <row r="730123" spans="3:3" x14ac:dyDescent="0.25">
      <c r="C730123" s="3">
        <v>1</v>
      </c>
    </row>
    <row r="730124" spans="3:3" x14ac:dyDescent="0.25">
      <c r="C730124" s="3">
        <v>3</v>
      </c>
    </row>
    <row r="730125" spans="3:3" x14ac:dyDescent="0.25">
      <c r="C730125" s="3">
        <v>3</v>
      </c>
    </row>
    <row r="730126" spans="3:3" x14ac:dyDescent="0.25">
      <c r="C730126" s="3">
        <v>1</v>
      </c>
    </row>
    <row r="730127" spans="3:3" x14ac:dyDescent="0.25">
      <c r="C730127" s="3">
        <v>3</v>
      </c>
    </row>
    <row r="730128" spans="3:3" x14ac:dyDescent="0.25">
      <c r="C730128" s="3">
        <v>1</v>
      </c>
    </row>
    <row r="730129" spans="3:3" x14ac:dyDescent="0.25">
      <c r="C730129" s="3">
        <v>3</v>
      </c>
    </row>
    <row r="730130" spans="3:3" x14ac:dyDescent="0.25">
      <c r="C730130" s="3">
        <v>3</v>
      </c>
    </row>
    <row r="730131" spans="3:3" x14ac:dyDescent="0.25">
      <c r="C730131" s="3">
        <v>3</v>
      </c>
    </row>
    <row r="730132" spans="3:3" x14ac:dyDescent="0.25">
      <c r="C730132" s="3">
        <v>3</v>
      </c>
    </row>
    <row r="730133" spans="3:3" x14ac:dyDescent="0.25">
      <c r="C730133" s="3">
        <v>3</v>
      </c>
    </row>
    <row r="730134" spans="3:3" x14ac:dyDescent="0.25">
      <c r="C730134" s="3">
        <v>3</v>
      </c>
    </row>
    <row r="730135" spans="3:3" x14ac:dyDescent="0.25">
      <c r="C730135" s="3">
        <v>3</v>
      </c>
    </row>
    <row r="730136" spans="3:3" x14ac:dyDescent="0.25">
      <c r="C730136" s="3">
        <v>3</v>
      </c>
    </row>
    <row r="730137" spans="3:3" x14ac:dyDescent="0.25">
      <c r="C730137" s="3">
        <v>3</v>
      </c>
    </row>
    <row r="730138" spans="3:3" x14ac:dyDescent="0.25">
      <c r="C730138" s="3">
        <v>3</v>
      </c>
    </row>
    <row r="730139" spans="3:3" x14ac:dyDescent="0.25">
      <c r="C730139" s="3">
        <v>2</v>
      </c>
    </row>
    <row r="730140" spans="3:3" x14ac:dyDescent="0.25">
      <c r="C730140" s="3">
        <v>2</v>
      </c>
    </row>
    <row r="730141" spans="3:3" x14ac:dyDescent="0.25">
      <c r="C730141" s="3">
        <v>2</v>
      </c>
    </row>
    <row r="730142" spans="3:3" x14ac:dyDescent="0.25">
      <c r="C730142" s="3">
        <v>2</v>
      </c>
    </row>
    <row r="730143" spans="3:3" x14ac:dyDescent="0.25">
      <c r="C730143" s="3">
        <v>1</v>
      </c>
    </row>
    <row r="730144" spans="3:3" x14ac:dyDescent="0.25">
      <c r="C730144" s="3">
        <v>3</v>
      </c>
    </row>
    <row r="730145" spans="3:3" x14ac:dyDescent="0.25">
      <c r="C730145" s="3">
        <v>2</v>
      </c>
    </row>
    <row r="730146" spans="3:3" x14ac:dyDescent="0.25">
      <c r="C730146" s="3">
        <v>3</v>
      </c>
    </row>
    <row r="730147" spans="3:3" x14ac:dyDescent="0.25">
      <c r="C730147" s="3">
        <v>3</v>
      </c>
    </row>
    <row r="730148" spans="3:3" x14ac:dyDescent="0.25">
      <c r="C730148" s="3">
        <v>2</v>
      </c>
    </row>
    <row r="730149" spans="3:3" x14ac:dyDescent="0.25">
      <c r="C730149" s="3">
        <v>3</v>
      </c>
    </row>
    <row r="730150" spans="3:3" x14ac:dyDescent="0.25">
      <c r="C730150" s="3">
        <v>3</v>
      </c>
    </row>
    <row r="730151" spans="3:3" x14ac:dyDescent="0.25">
      <c r="C730151" s="3">
        <v>1</v>
      </c>
    </row>
    <row r="730152" spans="3:3" x14ac:dyDescent="0.25">
      <c r="C730152" s="3">
        <v>2</v>
      </c>
    </row>
    <row r="730153" spans="3:3" x14ac:dyDescent="0.25">
      <c r="C730153" s="3">
        <v>3</v>
      </c>
    </row>
    <row r="730154" spans="3:3" x14ac:dyDescent="0.25">
      <c r="C730154" s="3">
        <v>3</v>
      </c>
    </row>
    <row r="730155" spans="3:3" x14ac:dyDescent="0.25">
      <c r="C730155" s="3">
        <v>2</v>
      </c>
    </row>
    <row r="730156" spans="3:3" x14ac:dyDescent="0.25">
      <c r="C730156" s="3">
        <v>3</v>
      </c>
    </row>
    <row r="730157" spans="3:3" x14ac:dyDescent="0.25">
      <c r="C730157" s="3">
        <v>1</v>
      </c>
    </row>
    <row r="730158" spans="3:3" x14ac:dyDescent="0.25">
      <c r="C730158" s="3">
        <v>3</v>
      </c>
    </row>
    <row r="730159" spans="3:3" x14ac:dyDescent="0.25">
      <c r="C730159" s="3">
        <v>3</v>
      </c>
    </row>
    <row r="730160" spans="3:3" x14ac:dyDescent="0.25">
      <c r="C730160" s="3">
        <v>3</v>
      </c>
    </row>
    <row r="730161" spans="3:3" x14ac:dyDescent="0.25">
      <c r="C730161" s="3">
        <v>3</v>
      </c>
    </row>
    <row r="730162" spans="3:3" x14ac:dyDescent="0.25">
      <c r="C730162" s="3">
        <v>2</v>
      </c>
    </row>
    <row r="730163" spans="3:3" x14ac:dyDescent="0.25">
      <c r="C730163" s="3">
        <v>3</v>
      </c>
    </row>
    <row r="730164" spans="3:3" x14ac:dyDescent="0.25">
      <c r="C730164" s="3">
        <v>1</v>
      </c>
    </row>
    <row r="730165" spans="3:3" x14ac:dyDescent="0.25">
      <c r="C730165" s="3">
        <v>1</v>
      </c>
    </row>
    <row r="730166" spans="3:3" x14ac:dyDescent="0.25">
      <c r="C730166" s="3">
        <v>3</v>
      </c>
    </row>
    <row r="731138" spans="3:3" x14ac:dyDescent="0.25">
      <c r="C731138" s="3">
        <v>4</v>
      </c>
    </row>
    <row r="731139" spans="3:3" x14ac:dyDescent="0.25">
      <c r="C731139" s="3">
        <v>2</v>
      </c>
    </row>
    <row r="731140" spans="3:3" x14ac:dyDescent="0.25">
      <c r="C731140" s="3">
        <v>3</v>
      </c>
    </row>
    <row r="731141" spans="3:3" x14ac:dyDescent="0.25">
      <c r="C731141" s="3">
        <v>4</v>
      </c>
    </row>
    <row r="731142" spans="3:3" x14ac:dyDescent="0.25">
      <c r="C731142" s="3">
        <v>3</v>
      </c>
    </row>
    <row r="731143" spans="3:3" x14ac:dyDescent="0.25">
      <c r="C731143" s="3">
        <v>3</v>
      </c>
    </row>
    <row r="731144" spans="3:3" x14ac:dyDescent="0.25">
      <c r="C731144" s="3">
        <v>1</v>
      </c>
    </row>
    <row r="731145" spans="3:3" x14ac:dyDescent="0.25">
      <c r="C731145" s="3">
        <v>3</v>
      </c>
    </row>
    <row r="731146" spans="3:3" x14ac:dyDescent="0.25">
      <c r="C731146" s="3">
        <v>1</v>
      </c>
    </row>
    <row r="731147" spans="3:3" x14ac:dyDescent="0.25">
      <c r="C731147" s="3">
        <v>1</v>
      </c>
    </row>
    <row r="731148" spans="3:3" x14ac:dyDescent="0.25">
      <c r="C731148" s="3">
        <v>3</v>
      </c>
    </row>
    <row r="731149" spans="3:3" x14ac:dyDescent="0.25">
      <c r="C731149" s="3">
        <v>3</v>
      </c>
    </row>
    <row r="731150" spans="3:3" x14ac:dyDescent="0.25">
      <c r="C731150" s="3">
        <v>1</v>
      </c>
    </row>
    <row r="731151" spans="3:3" x14ac:dyDescent="0.25">
      <c r="C731151" s="3">
        <v>3</v>
      </c>
    </row>
    <row r="731152" spans="3:3" x14ac:dyDescent="0.25">
      <c r="C731152" s="3">
        <v>1</v>
      </c>
    </row>
    <row r="731153" spans="3:3" x14ac:dyDescent="0.25">
      <c r="C731153" s="3">
        <v>3</v>
      </c>
    </row>
    <row r="731154" spans="3:3" x14ac:dyDescent="0.25">
      <c r="C731154" s="3">
        <v>3</v>
      </c>
    </row>
    <row r="731155" spans="3:3" x14ac:dyDescent="0.25">
      <c r="C731155" s="3">
        <v>3</v>
      </c>
    </row>
    <row r="731156" spans="3:3" x14ac:dyDescent="0.25">
      <c r="C731156" s="3">
        <v>3</v>
      </c>
    </row>
    <row r="731157" spans="3:3" x14ac:dyDescent="0.25">
      <c r="C731157" s="3">
        <v>3</v>
      </c>
    </row>
    <row r="731158" spans="3:3" x14ac:dyDescent="0.25">
      <c r="C731158" s="3">
        <v>3</v>
      </c>
    </row>
    <row r="731159" spans="3:3" x14ac:dyDescent="0.25">
      <c r="C731159" s="3">
        <v>3</v>
      </c>
    </row>
    <row r="731160" spans="3:3" x14ac:dyDescent="0.25">
      <c r="C731160" s="3">
        <v>3</v>
      </c>
    </row>
    <row r="731161" spans="3:3" x14ac:dyDescent="0.25">
      <c r="C731161" s="3">
        <v>3</v>
      </c>
    </row>
    <row r="731162" spans="3:3" x14ac:dyDescent="0.25">
      <c r="C731162" s="3">
        <v>3</v>
      </c>
    </row>
    <row r="731163" spans="3:3" x14ac:dyDescent="0.25">
      <c r="C731163" s="3">
        <v>2</v>
      </c>
    </row>
    <row r="731164" spans="3:3" x14ac:dyDescent="0.25">
      <c r="C731164" s="3">
        <v>2</v>
      </c>
    </row>
    <row r="731165" spans="3:3" x14ac:dyDescent="0.25">
      <c r="C731165" s="3">
        <v>2</v>
      </c>
    </row>
    <row r="731166" spans="3:3" x14ac:dyDescent="0.25">
      <c r="C731166" s="3">
        <v>2</v>
      </c>
    </row>
    <row r="731167" spans="3:3" x14ac:dyDescent="0.25">
      <c r="C731167" s="3">
        <v>1</v>
      </c>
    </row>
    <row r="731168" spans="3:3" x14ac:dyDescent="0.25">
      <c r="C731168" s="3">
        <v>3</v>
      </c>
    </row>
    <row r="731169" spans="3:3" x14ac:dyDescent="0.25">
      <c r="C731169" s="3">
        <v>2</v>
      </c>
    </row>
    <row r="731170" spans="3:3" x14ac:dyDescent="0.25">
      <c r="C731170" s="3">
        <v>3</v>
      </c>
    </row>
    <row r="731171" spans="3:3" x14ac:dyDescent="0.25">
      <c r="C731171" s="3">
        <v>3</v>
      </c>
    </row>
    <row r="731172" spans="3:3" x14ac:dyDescent="0.25">
      <c r="C731172" s="3">
        <v>2</v>
      </c>
    </row>
    <row r="731173" spans="3:3" x14ac:dyDescent="0.25">
      <c r="C731173" s="3">
        <v>3</v>
      </c>
    </row>
    <row r="731174" spans="3:3" x14ac:dyDescent="0.25">
      <c r="C731174" s="3">
        <v>3</v>
      </c>
    </row>
    <row r="731175" spans="3:3" x14ac:dyDescent="0.25">
      <c r="C731175" s="3">
        <v>1</v>
      </c>
    </row>
    <row r="731176" spans="3:3" x14ac:dyDescent="0.25">
      <c r="C731176" s="3">
        <v>2</v>
      </c>
    </row>
    <row r="731177" spans="3:3" x14ac:dyDescent="0.25">
      <c r="C731177" s="3">
        <v>3</v>
      </c>
    </row>
    <row r="731178" spans="3:3" x14ac:dyDescent="0.25">
      <c r="C731178" s="3">
        <v>3</v>
      </c>
    </row>
    <row r="731179" spans="3:3" x14ac:dyDescent="0.25">
      <c r="C731179" s="3">
        <v>2</v>
      </c>
    </row>
    <row r="731180" spans="3:3" x14ac:dyDescent="0.25">
      <c r="C731180" s="3">
        <v>3</v>
      </c>
    </row>
    <row r="731181" spans="3:3" x14ac:dyDescent="0.25">
      <c r="C731181" s="3">
        <v>1</v>
      </c>
    </row>
    <row r="731182" spans="3:3" x14ac:dyDescent="0.25">
      <c r="C731182" s="3">
        <v>3</v>
      </c>
    </row>
    <row r="731183" spans="3:3" x14ac:dyDescent="0.25">
      <c r="C731183" s="3">
        <v>3</v>
      </c>
    </row>
    <row r="731184" spans="3:3" x14ac:dyDescent="0.25">
      <c r="C731184" s="3">
        <v>3</v>
      </c>
    </row>
    <row r="731185" spans="3:3" x14ac:dyDescent="0.25">
      <c r="C731185" s="3">
        <v>3</v>
      </c>
    </row>
    <row r="731186" spans="3:3" x14ac:dyDescent="0.25">
      <c r="C731186" s="3">
        <v>2</v>
      </c>
    </row>
    <row r="731187" spans="3:3" x14ac:dyDescent="0.25">
      <c r="C731187" s="3">
        <v>3</v>
      </c>
    </row>
    <row r="731188" spans="3:3" x14ac:dyDescent="0.25">
      <c r="C731188" s="3">
        <v>1</v>
      </c>
    </row>
    <row r="731189" spans="3:3" x14ac:dyDescent="0.25">
      <c r="C731189" s="3">
        <v>1</v>
      </c>
    </row>
    <row r="731190" spans="3:3" x14ac:dyDescent="0.25">
      <c r="C731190" s="3">
        <v>3</v>
      </c>
    </row>
    <row r="732162" spans="3:3" x14ac:dyDescent="0.25">
      <c r="C732162" s="3">
        <v>4</v>
      </c>
    </row>
    <row r="732163" spans="3:3" x14ac:dyDescent="0.25">
      <c r="C732163" s="3">
        <v>2</v>
      </c>
    </row>
    <row r="732164" spans="3:3" x14ac:dyDescent="0.25">
      <c r="C732164" s="3">
        <v>3</v>
      </c>
    </row>
    <row r="732165" spans="3:3" x14ac:dyDescent="0.25">
      <c r="C732165" s="3">
        <v>4</v>
      </c>
    </row>
    <row r="732166" spans="3:3" x14ac:dyDescent="0.25">
      <c r="C732166" s="3">
        <v>3</v>
      </c>
    </row>
    <row r="732167" spans="3:3" x14ac:dyDescent="0.25">
      <c r="C732167" s="3">
        <v>3</v>
      </c>
    </row>
    <row r="732168" spans="3:3" x14ac:dyDescent="0.25">
      <c r="C732168" s="3">
        <v>1</v>
      </c>
    </row>
    <row r="732169" spans="3:3" x14ac:dyDescent="0.25">
      <c r="C732169" s="3">
        <v>3</v>
      </c>
    </row>
    <row r="732170" spans="3:3" x14ac:dyDescent="0.25">
      <c r="C732170" s="3">
        <v>1</v>
      </c>
    </row>
    <row r="732171" spans="3:3" x14ac:dyDescent="0.25">
      <c r="C732171" s="3">
        <v>1</v>
      </c>
    </row>
    <row r="732172" spans="3:3" x14ac:dyDescent="0.25">
      <c r="C732172" s="3">
        <v>3</v>
      </c>
    </row>
    <row r="732173" spans="3:3" x14ac:dyDescent="0.25">
      <c r="C732173" s="3">
        <v>3</v>
      </c>
    </row>
    <row r="732174" spans="3:3" x14ac:dyDescent="0.25">
      <c r="C732174" s="3">
        <v>1</v>
      </c>
    </row>
    <row r="732175" spans="3:3" x14ac:dyDescent="0.25">
      <c r="C732175" s="3">
        <v>3</v>
      </c>
    </row>
    <row r="732176" spans="3:3" x14ac:dyDescent="0.25">
      <c r="C732176" s="3">
        <v>1</v>
      </c>
    </row>
    <row r="732177" spans="3:3" x14ac:dyDescent="0.25">
      <c r="C732177" s="3">
        <v>3</v>
      </c>
    </row>
    <row r="732178" spans="3:3" x14ac:dyDescent="0.25">
      <c r="C732178" s="3">
        <v>3</v>
      </c>
    </row>
    <row r="732179" spans="3:3" x14ac:dyDescent="0.25">
      <c r="C732179" s="3">
        <v>3</v>
      </c>
    </row>
    <row r="732180" spans="3:3" x14ac:dyDescent="0.25">
      <c r="C732180" s="3">
        <v>3</v>
      </c>
    </row>
    <row r="732181" spans="3:3" x14ac:dyDescent="0.25">
      <c r="C732181" s="3">
        <v>3</v>
      </c>
    </row>
    <row r="732182" spans="3:3" x14ac:dyDescent="0.25">
      <c r="C732182" s="3">
        <v>3</v>
      </c>
    </row>
    <row r="732183" spans="3:3" x14ac:dyDescent="0.25">
      <c r="C732183" s="3">
        <v>3</v>
      </c>
    </row>
    <row r="732184" spans="3:3" x14ac:dyDescent="0.25">
      <c r="C732184" s="3">
        <v>3</v>
      </c>
    </row>
    <row r="732185" spans="3:3" x14ac:dyDescent="0.25">
      <c r="C732185" s="3">
        <v>3</v>
      </c>
    </row>
    <row r="732186" spans="3:3" x14ac:dyDescent="0.25">
      <c r="C732186" s="3">
        <v>3</v>
      </c>
    </row>
    <row r="732187" spans="3:3" x14ac:dyDescent="0.25">
      <c r="C732187" s="3">
        <v>2</v>
      </c>
    </row>
    <row r="732188" spans="3:3" x14ac:dyDescent="0.25">
      <c r="C732188" s="3">
        <v>2</v>
      </c>
    </row>
    <row r="732189" spans="3:3" x14ac:dyDescent="0.25">
      <c r="C732189" s="3">
        <v>2</v>
      </c>
    </row>
    <row r="732190" spans="3:3" x14ac:dyDescent="0.25">
      <c r="C732190" s="3">
        <v>2</v>
      </c>
    </row>
    <row r="732191" spans="3:3" x14ac:dyDescent="0.25">
      <c r="C732191" s="3">
        <v>1</v>
      </c>
    </row>
    <row r="732192" spans="3:3" x14ac:dyDescent="0.25">
      <c r="C732192" s="3">
        <v>3</v>
      </c>
    </row>
    <row r="732193" spans="3:3" x14ac:dyDescent="0.25">
      <c r="C732193" s="3">
        <v>2</v>
      </c>
    </row>
    <row r="732194" spans="3:3" x14ac:dyDescent="0.25">
      <c r="C732194" s="3">
        <v>3</v>
      </c>
    </row>
    <row r="732195" spans="3:3" x14ac:dyDescent="0.25">
      <c r="C732195" s="3">
        <v>3</v>
      </c>
    </row>
    <row r="732196" spans="3:3" x14ac:dyDescent="0.25">
      <c r="C732196" s="3">
        <v>2</v>
      </c>
    </row>
    <row r="732197" spans="3:3" x14ac:dyDescent="0.25">
      <c r="C732197" s="3">
        <v>3</v>
      </c>
    </row>
    <row r="732198" spans="3:3" x14ac:dyDescent="0.25">
      <c r="C732198" s="3">
        <v>3</v>
      </c>
    </row>
    <row r="732199" spans="3:3" x14ac:dyDescent="0.25">
      <c r="C732199" s="3">
        <v>1</v>
      </c>
    </row>
    <row r="732200" spans="3:3" x14ac:dyDescent="0.25">
      <c r="C732200" s="3">
        <v>2</v>
      </c>
    </row>
    <row r="732201" spans="3:3" x14ac:dyDescent="0.25">
      <c r="C732201" s="3">
        <v>3</v>
      </c>
    </row>
    <row r="732202" spans="3:3" x14ac:dyDescent="0.25">
      <c r="C732202" s="3">
        <v>3</v>
      </c>
    </row>
    <row r="732203" spans="3:3" x14ac:dyDescent="0.25">
      <c r="C732203" s="3">
        <v>2</v>
      </c>
    </row>
    <row r="732204" spans="3:3" x14ac:dyDescent="0.25">
      <c r="C732204" s="3">
        <v>3</v>
      </c>
    </row>
    <row r="732205" spans="3:3" x14ac:dyDescent="0.25">
      <c r="C732205" s="3">
        <v>1</v>
      </c>
    </row>
    <row r="732206" spans="3:3" x14ac:dyDescent="0.25">
      <c r="C732206" s="3">
        <v>3</v>
      </c>
    </row>
    <row r="732207" spans="3:3" x14ac:dyDescent="0.25">
      <c r="C732207" s="3">
        <v>3</v>
      </c>
    </row>
    <row r="732208" spans="3:3" x14ac:dyDescent="0.25">
      <c r="C732208" s="3">
        <v>3</v>
      </c>
    </row>
    <row r="732209" spans="3:3" x14ac:dyDescent="0.25">
      <c r="C732209" s="3">
        <v>3</v>
      </c>
    </row>
    <row r="732210" spans="3:3" x14ac:dyDescent="0.25">
      <c r="C732210" s="3">
        <v>2</v>
      </c>
    </row>
    <row r="732211" spans="3:3" x14ac:dyDescent="0.25">
      <c r="C732211" s="3">
        <v>3</v>
      </c>
    </row>
    <row r="732212" spans="3:3" x14ac:dyDescent="0.25">
      <c r="C732212" s="3">
        <v>1</v>
      </c>
    </row>
    <row r="732213" spans="3:3" x14ac:dyDescent="0.25">
      <c r="C732213" s="3">
        <v>1</v>
      </c>
    </row>
    <row r="732214" spans="3:3" x14ac:dyDescent="0.25">
      <c r="C732214" s="3">
        <v>3</v>
      </c>
    </row>
    <row r="733186" spans="3:3" x14ac:dyDescent="0.25">
      <c r="C733186" s="3">
        <v>4</v>
      </c>
    </row>
    <row r="733187" spans="3:3" x14ac:dyDescent="0.25">
      <c r="C733187" s="3">
        <v>2</v>
      </c>
    </row>
    <row r="733188" spans="3:3" x14ac:dyDescent="0.25">
      <c r="C733188" s="3">
        <v>3</v>
      </c>
    </row>
    <row r="733189" spans="3:3" x14ac:dyDescent="0.25">
      <c r="C733189" s="3">
        <v>4</v>
      </c>
    </row>
    <row r="733190" spans="3:3" x14ac:dyDescent="0.25">
      <c r="C733190" s="3">
        <v>3</v>
      </c>
    </row>
    <row r="733191" spans="3:3" x14ac:dyDescent="0.25">
      <c r="C733191" s="3">
        <v>3</v>
      </c>
    </row>
    <row r="733192" spans="3:3" x14ac:dyDescent="0.25">
      <c r="C733192" s="3">
        <v>1</v>
      </c>
    </row>
    <row r="733193" spans="3:3" x14ac:dyDescent="0.25">
      <c r="C733193" s="3">
        <v>3</v>
      </c>
    </row>
    <row r="733194" spans="3:3" x14ac:dyDescent="0.25">
      <c r="C733194" s="3">
        <v>1</v>
      </c>
    </row>
    <row r="733195" spans="3:3" x14ac:dyDescent="0.25">
      <c r="C733195" s="3">
        <v>1</v>
      </c>
    </row>
    <row r="733196" spans="3:3" x14ac:dyDescent="0.25">
      <c r="C733196" s="3">
        <v>3</v>
      </c>
    </row>
    <row r="733197" spans="3:3" x14ac:dyDescent="0.25">
      <c r="C733197" s="3">
        <v>3</v>
      </c>
    </row>
    <row r="733198" spans="3:3" x14ac:dyDescent="0.25">
      <c r="C733198" s="3">
        <v>1</v>
      </c>
    </row>
    <row r="733199" spans="3:3" x14ac:dyDescent="0.25">
      <c r="C733199" s="3">
        <v>3</v>
      </c>
    </row>
    <row r="733200" spans="3:3" x14ac:dyDescent="0.25">
      <c r="C733200" s="3">
        <v>1</v>
      </c>
    </row>
    <row r="733201" spans="3:3" x14ac:dyDescent="0.25">
      <c r="C733201" s="3">
        <v>3</v>
      </c>
    </row>
    <row r="733202" spans="3:3" x14ac:dyDescent="0.25">
      <c r="C733202" s="3">
        <v>3</v>
      </c>
    </row>
    <row r="733203" spans="3:3" x14ac:dyDescent="0.25">
      <c r="C733203" s="3">
        <v>3</v>
      </c>
    </row>
    <row r="733204" spans="3:3" x14ac:dyDescent="0.25">
      <c r="C733204" s="3">
        <v>3</v>
      </c>
    </row>
    <row r="733205" spans="3:3" x14ac:dyDescent="0.25">
      <c r="C733205" s="3">
        <v>3</v>
      </c>
    </row>
    <row r="733206" spans="3:3" x14ac:dyDescent="0.25">
      <c r="C733206" s="3">
        <v>3</v>
      </c>
    </row>
    <row r="733207" spans="3:3" x14ac:dyDescent="0.25">
      <c r="C733207" s="3">
        <v>3</v>
      </c>
    </row>
    <row r="733208" spans="3:3" x14ac:dyDescent="0.25">
      <c r="C733208" s="3">
        <v>3</v>
      </c>
    </row>
    <row r="733209" spans="3:3" x14ac:dyDescent="0.25">
      <c r="C733209" s="3">
        <v>3</v>
      </c>
    </row>
    <row r="733210" spans="3:3" x14ac:dyDescent="0.25">
      <c r="C733210" s="3">
        <v>3</v>
      </c>
    </row>
    <row r="733211" spans="3:3" x14ac:dyDescent="0.25">
      <c r="C733211" s="3">
        <v>2</v>
      </c>
    </row>
    <row r="733212" spans="3:3" x14ac:dyDescent="0.25">
      <c r="C733212" s="3">
        <v>2</v>
      </c>
    </row>
    <row r="733213" spans="3:3" x14ac:dyDescent="0.25">
      <c r="C733213" s="3">
        <v>2</v>
      </c>
    </row>
    <row r="733214" spans="3:3" x14ac:dyDescent="0.25">
      <c r="C733214" s="3">
        <v>2</v>
      </c>
    </row>
    <row r="733215" spans="3:3" x14ac:dyDescent="0.25">
      <c r="C733215" s="3">
        <v>1</v>
      </c>
    </row>
    <row r="733216" spans="3:3" x14ac:dyDescent="0.25">
      <c r="C733216" s="3">
        <v>3</v>
      </c>
    </row>
    <row r="733217" spans="3:3" x14ac:dyDescent="0.25">
      <c r="C733217" s="3">
        <v>2</v>
      </c>
    </row>
    <row r="733218" spans="3:3" x14ac:dyDescent="0.25">
      <c r="C733218" s="3">
        <v>3</v>
      </c>
    </row>
    <row r="733219" spans="3:3" x14ac:dyDescent="0.25">
      <c r="C733219" s="3">
        <v>3</v>
      </c>
    </row>
    <row r="733220" spans="3:3" x14ac:dyDescent="0.25">
      <c r="C733220" s="3">
        <v>2</v>
      </c>
    </row>
    <row r="733221" spans="3:3" x14ac:dyDescent="0.25">
      <c r="C733221" s="3">
        <v>3</v>
      </c>
    </row>
    <row r="733222" spans="3:3" x14ac:dyDescent="0.25">
      <c r="C733222" s="3">
        <v>3</v>
      </c>
    </row>
    <row r="733223" spans="3:3" x14ac:dyDescent="0.25">
      <c r="C733223" s="3">
        <v>1</v>
      </c>
    </row>
    <row r="733224" spans="3:3" x14ac:dyDescent="0.25">
      <c r="C733224" s="3">
        <v>2</v>
      </c>
    </row>
    <row r="733225" spans="3:3" x14ac:dyDescent="0.25">
      <c r="C733225" s="3">
        <v>3</v>
      </c>
    </row>
    <row r="733226" spans="3:3" x14ac:dyDescent="0.25">
      <c r="C733226" s="3">
        <v>3</v>
      </c>
    </row>
    <row r="733227" spans="3:3" x14ac:dyDescent="0.25">
      <c r="C733227" s="3">
        <v>2</v>
      </c>
    </row>
    <row r="733228" spans="3:3" x14ac:dyDescent="0.25">
      <c r="C733228" s="3">
        <v>3</v>
      </c>
    </row>
    <row r="733229" spans="3:3" x14ac:dyDescent="0.25">
      <c r="C733229" s="3">
        <v>1</v>
      </c>
    </row>
    <row r="733230" spans="3:3" x14ac:dyDescent="0.25">
      <c r="C733230" s="3">
        <v>3</v>
      </c>
    </row>
    <row r="733231" spans="3:3" x14ac:dyDescent="0.25">
      <c r="C733231" s="3">
        <v>3</v>
      </c>
    </row>
    <row r="733232" spans="3:3" x14ac:dyDescent="0.25">
      <c r="C733232" s="3">
        <v>3</v>
      </c>
    </row>
    <row r="733233" spans="3:3" x14ac:dyDescent="0.25">
      <c r="C733233" s="3">
        <v>3</v>
      </c>
    </row>
    <row r="733234" spans="3:3" x14ac:dyDescent="0.25">
      <c r="C733234" s="3">
        <v>2</v>
      </c>
    </row>
    <row r="733235" spans="3:3" x14ac:dyDescent="0.25">
      <c r="C733235" s="3">
        <v>3</v>
      </c>
    </row>
    <row r="733236" spans="3:3" x14ac:dyDescent="0.25">
      <c r="C733236" s="3">
        <v>1</v>
      </c>
    </row>
    <row r="733237" spans="3:3" x14ac:dyDescent="0.25">
      <c r="C733237" s="3">
        <v>1</v>
      </c>
    </row>
    <row r="733238" spans="3:3" x14ac:dyDescent="0.25">
      <c r="C733238" s="3">
        <v>3</v>
      </c>
    </row>
    <row r="734210" spans="3:3" x14ac:dyDescent="0.25">
      <c r="C734210" s="3">
        <v>4</v>
      </c>
    </row>
    <row r="734211" spans="3:3" x14ac:dyDescent="0.25">
      <c r="C734211" s="3">
        <v>2</v>
      </c>
    </row>
    <row r="734212" spans="3:3" x14ac:dyDescent="0.25">
      <c r="C734212" s="3">
        <v>3</v>
      </c>
    </row>
    <row r="734213" spans="3:3" x14ac:dyDescent="0.25">
      <c r="C734213" s="3">
        <v>4</v>
      </c>
    </row>
    <row r="734214" spans="3:3" x14ac:dyDescent="0.25">
      <c r="C734214" s="3">
        <v>3</v>
      </c>
    </row>
    <row r="734215" spans="3:3" x14ac:dyDescent="0.25">
      <c r="C734215" s="3">
        <v>3</v>
      </c>
    </row>
    <row r="734216" spans="3:3" x14ac:dyDescent="0.25">
      <c r="C734216" s="3">
        <v>1</v>
      </c>
    </row>
    <row r="734217" spans="3:3" x14ac:dyDescent="0.25">
      <c r="C734217" s="3">
        <v>3</v>
      </c>
    </row>
    <row r="734218" spans="3:3" x14ac:dyDescent="0.25">
      <c r="C734218" s="3">
        <v>1</v>
      </c>
    </row>
    <row r="734219" spans="3:3" x14ac:dyDescent="0.25">
      <c r="C734219" s="3">
        <v>1</v>
      </c>
    </row>
    <row r="734220" spans="3:3" x14ac:dyDescent="0.25">
      <c r="C734220" s="3">
        <v>3</v>
      </c>
    </row>
    <row r="734221" spans="3:3" x14ac:dyDescent="0.25">
      <c r="C734221" s="3">
        <v>3</v>
      </c>
    </row>
    <row r="734222" spans="3:3" x14ac:dyDescent="0.25">
      <c r="C734222" s="3">
        <v>1</v>
      </c>
    </row>
    <row r="734223" spans="3:3" x14ac:dyDescent="0.25">
      <c r="C734223" s="3">
        <v>3</v>
      </c>
    </row>
    <row r="734224" spans="3:3" x14ac:dyDescent="0.25">
      <c r="C734224" s="3">
        <v>1</v>
      </c>
    </row>
    <row r="734225" spans="3:3" x14ac:dyDescent="0.25">
      <c r="C734225" s="3">
        <v>3</v>
      </c>
    </row>
    <row r="734226" spans="3:3" x14ac:dyDescent="0.25">
      <c r="C734226" s="3">
        <v>3</v>
      </c>
    </row>
    <row r="734227" spans="3:3" x14ac:dyDescent="0.25">
      <c r="C734227" s="3">
        <v>3</v>
      </c>
    </row>
    <row r="734228" spans="3:3" x14ac:dyDescent="0.25">
      <c r="C734228" s="3">
        <v>3</v>
      </c>
    </row>
    <row r="734229" spans="3:3" x14ac:dyDescent="0.25">
      <c r="C734229" s="3">
        <v>3</v>
      </c>
    </row>
    <row r="734230" spans="3:3" x14ac:dyDescent="0.25">
      <c r="C734230" s="3">
        <v>3</v>
      </c>
    </row>
    <row r="734231" spans="3:3" x14ac:dyDescent="0.25">
      <c r="C734231" s="3">
        <v>3</v>
      </c>
    </row>
    <row r="734232" spans="3:3" x14ac:dyDescent="0.25">
      <c r="C734232" s="3">
        <v>3</v>
      </c>
    </row>
    <row r="734233" spans="3:3" x14ac:dyDescent="0.25">
      <c r="C734233" s="3">
        <v>3</v>
      </c>
    </row>
    <row r="734234" spans="3:3" x14ac:dyDescent="0.25">
      <c r="C734234" s="3">
        <v>3</v>
      </c>
    </row>
    <row r="734235" spans="3:3" x14ac:dyDescent="0.25">
      <c r="C734235" s="3">
        <v>2</v>
      </c>
    </row>
    <row r="734236" spans="3:3" x14ac:dyDescent="0.25">
      <c r="C734236" s="3">
        <v>2</v>
      </c>
    </row>
    <row r="734237" spans="3:3" x14ac:dyDescent="0.25">
      <c r="C734237" s="3">
        <v>2</v>
      </c>
    </row>
    <row r="734238" spans="3:3" x14ac:dyDescent="0.25">
      <c r="C734238" s="3">
        <v>2</v>
      </c>
    </row>
    <row r="734239" spans="3:3" x14ac:dyDescent="0.25">
      <c r="C734239" s="3">
        <v>1</v>
      </c>
    </row>
    <row r="734240" spans="3:3" x14ac:dyDescent="0.25">
      <c r="C734240" s="3">
        <v>3</v>
      </c>
    </row>
    <row r="734241" spans="3:3" x14ac:dyDescent="0.25">
      <c r="C734241" s="3">
        <v>2</v>
      </c>
    </row>
    <row r="734242" spans="3:3" x14ac:dyDescent="0.25">
      <c r="C734242" s="3">
        <v>3</v>
      </c>
    </row>
    <row r="734243" spans="3:3" x14ac:dyDescent="0.25">
      <c r="C734243" s="3">
        <v>3</v>
      </c>
    </row>
    <row r="734244" spans="3:3" x14ac:dyDescent="0.25">
      <c r="C734244" s="3">
        <v>2</v>
      </c>
    </row>
    <row r="734245" spans="3:3" x14ac:dyDescent="0.25">
      <c r="C734245" s="3">
        <v>3</v>
      </c>
    </row>
    <row r="734246" spans="3:3" x14ac:dyDescent="0.25">
      <c r="C734246" s="3">
        <v>3</v>
      </c>
    </row>
    <row r="734247" spans="3:3" x14ac:dyDescent="0.25">
      <c r="C734247" s="3">
        <v>1</v>
      </c>
    </row>
    <row r="734248" spans="3:3" x14ac:dyDescent="0.25">
      <c r="C734248" s="3">
        <v>2</v>
      </c>
    </row>
    <row r="734249" spans="3:3" x14ac:dyDescent="0.25">
      <c r="C734249" s="3">
        <v>3</v>
      </c>
    </row>
    <row r="734250" spans="3:3" x14ac:dyDescent="0.25">
      <c r="C734250" s="3">
        <v>3</v>
      </c>
    </row>
    <row r="734251" spans="3:3" x14ac:dyDescent="0.25">
      <c r="C734251" s="3">
        <v>2</v>
      </c>
    </row>
    <row r="734252" spans="3:3" x14ac:dyDescent="0.25">
      <c r="C734252" s="3">
        <v>3</v>
      </c>
    </row>
    <row r="734253" spans="3:3" x14ac:dyDescent="0.25">
      <c r="C734253" s="3">
        <v>1</v>
      </c>
    </row>
    <row r="734254" spans="3:3" x14ac:dyDescent="0.25">
      <c r="C734254" s="3">
        <v>3</v>
      </c>
    </row>
    <row r="734255" spans="3:3" x14ac:dyDescent="0.25">
      <c r="C734255" s="3">
        <v>3</v>
      </c>
    </row>
    <row r="734256" spans="3:3" x14ac:dyDescent="0.25">
      <c r="C734256" s="3">
        <v>3</v>
      </c>
    </row>
    <row r="734257" spans="3:3" x14ac:dyDescent="0.25">
      <c r="C734257" s="3">
        <v>3</v>
      </c>
    </row>
    <row r="734258" spans="3:3" x14ac:dyDescent="0.25">
      <c r="C734258" s="3">
        <v>2</v>
      </c>
    </row>
    <row r="734259" spans="3:3" x14ac:dyDescent="0.25">
      <c r="C734259" s="3">
        <v>3</v>
      </c>
    </row>
    <row r="734260" spans="3:3" x14ac:dyDescent="0.25">
      <c r="C734260" s="3">
        <v>1</v>
      </c>
    </row>
    <row r="734261" spans="3:3" x14ac:dyDescent="0.25">
      <c r="C734261" s="3">
        <v>1</v>
      </c>
    </row>
    <row r="734262" spans="3:3" x14ac:dyDescent="0.25">
      <c r="C734262" s="3">
        <v>3</v>
      </c>
    </row>
    <row r="735234" spans="3:3" x14ac:dyDescent="0.25">
      <c r="C735234" s="3">
        <v>4</v>
      </c>
    </row>
    <row r="735235" spans="3:3" x14ac:dyDescent="0.25">
      <c r="C735235" s="3">
        <v>2</v>
      </c>
    </row>
    <row r="735236" spans="3:3" x14ac:dyDescent="0.25">
      <c r="C735236" s="3">
        <v>3</v>
      </c>
    </row>
    <row r="735237" spans="3:3" x14ac:dyDescent="0.25">
      <c r="C735237" s="3">
        <v>4</v>
      </c>
    </row>
    <row r="735238" spans="3:3" x14ac:dyDescent="0.25">
      <c r="C735238" s="3">
        <v>3</v>
      </c>
    </row>
    <row r="735239" spans="3:3" x14ac:dyDescent="0.25">
      <c r="C735239" s="3">
        <v>3</v>
      </c>
    </row>
    <row r="735240" spans="3:3" x14ac:dyDescent="0.25">
      <c r="C735240" s="3">
        <v>1</v>
      </c>
    </row>
    <row r="735241" spans="3:3" x14ac:dyDescent="0.25">
      <c r="C735241" s="3">
        <v>3</v>
      </c>
    </row>
    <row r="735242" spans="3:3" x14ac:dyDescent="0.25">
      <c r="C735242" s="3">
        <v>1</v>
      </c>
    </row>
    <row r="735243" spans="3:3" x14ac:dyDescent="0.25">
      <c r="C735243" s="3">
        <v>1</v>
      </c>
    </row>
    <row r="735244" spans="3:3" x14ac:dyDescent="0.25">
      <c r="C735244" s="3">
        <v>3</v>
      </c>
    </row>
    <row r="735245" spans="3:3" x14ac:dyDescent="0.25">
      <c r="C735245" s="3">
        <v>3</v>
      </c>
    </row>
    <row r="735246" spans="3:3" x14ac:dyDescent="0.25">
      <c r="C735246" s="3">
        <v>1</v>
      </c>
    </row>
    <row r="735247" spans="3:3" x14ac:dyDescent="0.25">
      <c r="C735247" s="3">
        <v>3</v>
      </c>
    </row>
    <row r="735248" spans="3:3" x14ac:dyDescent="0.25">
      <c r="C735248" s="3">
        <v>1</v>
      </c>
    </row>
    <row r="735249" spans="3:3" x14ac:dyDescent="0.25">
      <c r="C735249" s="3">
        <v>3</v>
      </c>
    </row>
    <row r="735250" spans="3:3" x14ac:dyDescent="0.25">
      <c r="C735250" s="3">
        <v>3</v>
      </c>
    </row>
    <row r="735251" spans="3:3" x14ac:dyDescent="0.25">
      <c r="C735251" s="3">
        <v>3</v>
      </c>
    </row>
    <row r="735252" spans="3:3" x14ac:dyDescent="0.25">
      <c r="C735252" s="3">
        <v>3</v>
      </c>
    </row>
    <row r="735253" spans="3:3" x14ac:dyDescent="0.25">
      <c r="C735253" s="3">
        <v>3</v>
      </c>
    </row>
    <row r="735254" spans="3:3" x14ac:dyDescent="0.25">
      <c r="C735254" s="3">
        <v>3</v>
      </c>
    </row>
    <row r="735255" spans="3:3" x14ac:dyDescent="0.25">
      <c r="C735255" s="3">
        <v>3</v>
      </c>
    </row>
    <row r="735256" spans="3:3" x14ac:dyDescent="0.25">
      <c r="C735256" s="3">
        <v>3</v>
      </c>
    </row>
    <row r="735257" spans="3:3" x14ac:dyDescent="0.25">
      <c r="C735257" s="3">
        <v>3</v>
      </c>
    </row>
    <row r="735258" spans="3:3" x14ac:dyDescent="0.25">
      <c r="C735258" s="3">
        <v>3</v>
      </c>
    </row>
    <row r="735259" spans="3:3" x14ac:dyDescent="0.25">
      <c r="C735259" s="3">
        <v>2</v>
      </c>
    </row>
    <row r="735260" spans="3:3" x14ac:dyDescent="0.25">
      <c r="C735260" s="3">
        <v>2</v>
      </c>
    </row>
    <row r="735261" spans="3:3" x14ac:dyDescent="0.25">
      <c r="C735261" s="3">
        <v>2</v>
      </c>
    </row>
    <row r="735262" spans="3:3" x14ac:dyDescent="0.25">
      <c r="C735262" s="3">
        <v>2</v>
      </c>
    </row>
    <row r="735263" spans="3:3" x14ac:dyDescent="0.25">
      <c r="C735263" s="3">
        <v>1</v>
      </c>
    </row>
    <row r="735264" spans="3:3" x14ac:dyDescent="0.25">
      <c r="C735264" s="3">
        <v>3</v>
      </c>
    </row>
    <row r="735265" spans="3:3" x14ac:dyDescent="0.25">
      <c r="C735265" s="3">
        <v>2</v>
      </c>
    </row>
    <row r="735266" spans="3:3" x14ac:dyDescent="0.25">
      <c r="C735266" s="3">
        <v>3</v>
      </c>
    </row>
    <row r="735267" spans="3:3" x14ac:dyDescent="0.25">
      <c r="C735267" s="3">
        <v>3</v>
      </c>
    </row>
    <row r="735268" spans="3:3" x14ac:dyDescent="0.25">
      <c r="C735268" s="3">
        <v>2</v>
      </c>
    </row>
    <row r="735269" spans="3:3" x14ac:dyDescent="0.25">
      <c r="C735269" s="3">
        <v>3</v>
      </c>
    </row>
    <row r="735270" spans="3:3" x14ac:dyDescent="0.25">
      <c r="C735270" s="3">
        <v>3</v>
      </c>
    </row>
    <row r="735271" spans="3:3" x14ac:dyDescent="0.25">
      <c r="C735271" s="3">
        <v>1</v>
      </c>
    </row>
    <row r="735272" spans="3:3" x14ac:dyDescent="0.25">
      <c r="C735272" s="3">
        <v>2</v>
      </c>
    </row>
    <row r="735273" spans="3:3" x14ac:dyDescent="0.25">
      <c r="C735273" s="3">
        <v>3</v>
      </c>
    </row>
    <row r="735274" spans="3:3" x14ac:dyDescent="0.25">
      <c r="C735274" s="3">
        <v>3</v>
      </c>
    </row>
    <row r="735275" spans="3:3" x14ac:dyDescent="0.25">
      <c r="C735275" s="3">
        <v>2</v>
      </c>
    </row>
    <row r="735276" spans="3:3" x14ac:dyDescent="0.25">
      <c r="C735276" s="3">
        <v>3</v>
      </c>
    </row>
    <row r="735277" spans="3:3" x14ac:dyDescent="0.25">
      <c r="C735277" s="3">
        <v>1</v>
      </c>
    </row>
    <row r="735278" spans="3:3" x14ac:dyDescent="0.25">
      <c r="C735278" s="3">
        <v>3</v>
      </c>
    </row>
    <row r="735279" spans="3:3" x14ac:dyDescent="0.25">
      <c r="C735279" s="3">
        <v>3</v>
      </c>
    </row>
    <row r="735280" spans="3:3" x14ac:dyDescent="0.25">
      <c r="C735280" s="3">
        <v>3</v>
      </c>
    </row>
    <row r="735281" spans="3:3" x14ac:dyDescent="0.25">
      <c r="C735281" s="3">
        <v>3</v>
      </c>
    </row>
    <row r="735282" spans="3:3" x14ac:dyDescent="0.25">
      <c r="C735282" s="3">
        <v>2</v>
      </c>
    </row>
    <row r="735283" spans="3:3" x14ac:dyDescent="0.25">
      <c r="C735283" s="3">
        <v>3</v>
      </c>
    </row>
    <row r="735284" spans="3:3" x14ac:dyDescent="0.25">
      <c r="C735284" s="3">
        <v>1</v>
      </c>
    </row>
    <row r="735285" spans="3:3" x14ac:dyDescent="0.25">
      <c r="C735285" s="3">
        <v>1</v>
      </c>
    </row>
    <row r="735286" spans="3:3" x14ac:dyDescent="0.25">
      <c r="C735286" s="3">
        <v>3</v>
      </c>
    </row>
    <row r="736258" spans="3:3" x14ac:dyDescent="0.25">
      <c r="C736258" s="3">
        <v>4</v>
      </c>
    </row>
    <row r="736259" spans="3:3" x14ac:dyDescent="0.25">
      <c r="C736259" s="3">
        <v>2</v>
      </c>
    </row>
    <row r="736260" spans="3:3" x14ac:dyDescent="0.25">
      <c r="C736260" s="3">
        <v>3</v>
      </c>
    </row>
    <row r="736261" spans="3:3" x14ac:dyDescent="0.25">
      <c r="C736261" s="3">
        <v>4</v>
      </c>
    </row>
    <row r="736262" spans="3:3" x14ac:dyDescent="0.25">
      <c r="C736262" s="3">
        <v>3</v>
      </c>
    </row>
    <row r="736263" spans="3:3" x14ac:dyDescent="0.25">
      <c r="C736263" s="3">
        <v>3</v>
      </c>
    </row>
    <row r="736264" spans="3:3" x14ac:dyDescent="0.25">
      <c r="C736264" s="3">
        <v>1</v>
      </c>
    </row>
    <row r="736265" spans="3:3" x14ac:dyDescent="0.25">
      <c r="C736265" s="3">
        <v>3</v>
      </c>
    </row>
    <row r="736266" spans="3:3" x14ac:dyDescent="0.25">
      <c r="C736266" s="3">
        <v>1</v>
      </c>
    </row>
    <row r="736267" spans="3:3" x14ac:dyDescent="0.25">
      <c r="C736267" s="3">
        <v>1</v>
      </c>
    </row>
    <row r="736268" spans="3:3" x14ac:dyDescent="0.25">
      <c r="C736268" s="3">
        <v>3</v>
      </c>
    </row>
    <row r="736269" spans="3:3" x14ac:dyDescent="0.25">
      <c r="C736269" s="3">
        <v>3</v>
      </c>
    </row>
    <row r="736270" spans="3:3" x14ac:dyDescent="0.25">
      <c r="C736270" s="3">
        <v>1</v>
      </c>
    </row>
    <row r="736271" spans="3:3" x14ac:dyDescent="0.25">
      <c r="C736271" s="3">
        <v>3</v>
      </c>
    </row>
    <row r="736272" spans="3:3" x14ac:dyDescent="0.25">
      <c r="C736272" s="3">
        <v>1</v>
      </c>
    </row>
    <row r="736273" spans="3:3" x14ac:dyDescent="0.25">
      <c r="C736273" s="3">
        <v>3</v>
      </c>
    </row>
    <row r="736274" spans="3:3" x14ac:dyDescent="0.25">
      <c r="C736274" s="3">
        <v>3</v>
      </c>
    </row>
    <row r="736275" spans="3:3" x14ac:dyDescent="0.25">
      <c r="C736275" s="3">
        <v>3</v>
      </c>
    </row>
    <row r="736276" spans="3:3" x14ac:dyDescent="0.25">
      <c r="C736276" s="3">
        <v>3</v>
      </c>
    </row>
    <row r="736277" spans="3:3" x14ac:dyDescent="0.25">
      <c r="C736277" s="3">
        <v>3</v>
      </c>
    </row>
    <row r="736278" spans="3:3" x14ac:dyDescent="0.25">
      <c r="C736278" s="3">
        <v>3</v>
      </c>
    </row>
    <row r="736279" spans="3:3" x14ac:dyDescent="0.25">
      <c r="C736279" s="3">
        <v>3</v>
      </c>
    </row>
    <row r="736280" spans="3:3" x14ac:dyDescent="0.25">
      <c r="C736280" s="3">
        <v>3</v>
      </c>
    </row>
    <row r="736281" spans="3:3" x14ac:dyDescent="0.25">
      <c r="C736281" s="3">
        <v>3</v>
      </c>
    </row>
    <row r="736282" spans="3:3" x14ac:dyDescent="0.25">
      <c r="C736282" s="3">
        <v>3</v>
      </c>
    </row>
    <row r="736283" spans="3:3" x14ac:dyDescent="0.25">
      <c r="C736283" s="3">
        <v>2</v>
      </c>
    </row>
    <row r="736284" spans="3:3" x14ac:dyDescent="0.25">
      <c r="C736284" s="3">
        <v>2</v>
      </c>
    </row>
    <row r="736285" spans="3:3" x14ac:dyDescent="0.25">
      <c r="C736285" s="3">
        <v>2</v>
      </c>
    </row>
    <row r="736286" spans="3:3" x14ac:dyDescent="0.25">
      <c r="C736286" s="3">
        <v>2</v>
      </c>
    </row>
    <row r="736287" spans="3:3" x14ac:dyDescent="0.25">
      <c r="C736287" s="3">
        <v>1</v>
      </c>
    </row>
    <row r="736288" spans="3:3" x14ac:dyDescent="0.25">
      <c r="C736288" s="3">
        <v>3</v>
      </c>
    </row>
    <row r="736289" spans="3:3" x14ac:dyDescent="0.25">
      <c r="C736289" s="3">
        <v>2</v>
      </c>
    </row>
    <row r="736290" spans="3:3" x14ac:dyDescent="0.25">
      <c r="C736290" s="3">
        <v>3</v>
      </c>
    </row>
    <row r="736291" spans="3:3" x14ac:dyDescent="0.25">
      <c r="C736291" s="3">
        <v>3</v>
      </c>
    </row>
    <row r="736292" spans="3:3" x14ac:dyDescent="0.25">
      <c r="C736292" s="3">
        <v>2</v>
      </c>
    </row>
    <row r="736293" spans="3:3" x14ac:dyDescent="0.25">
      <c r="C736293" s="3">
        <v>3</v>
      </c>
    </row>
    <row r="736294" spans="3:3" x14ac:dyDescent="0.25">
      <c r="C736294" s="3">
        <v>3</v>
      </c>
    </row>
    <row r="736295" spans="3:3" x14ac:dyDescent="0.25">
      <c r="C736295" s="3">
        <v>1</v>
      </c>
    </row>
    <row r="736296" spans="3:3" x14ac:dyDescent="0.25">
      <c r="C736296" s="3">
        <v>2</v>
      </c>
    </row>
    <row r="736297" spans="3:3" x14ac:dyDescent="0.25">
      <c r="C736297" s="3">
        <v>3</v>
      </c>
    </row>
    <row r="736298" spans="3:3" x14ac:dyDescent="0.25">
      <c r="C736298" s="3">
        <v>3</v>
      </c>
    </row>
    <row r="736299" spans="3:3" x14ac:dyDescent="0.25">
      <c r="C736299" s="3">
        <v>2</v>
      </c>
    </row>
    <row r="736300" spans="3:3" x14ac:dyDescent="0.25">
      <c r="C736300" s="3">
        <v>3</v>
      </c>
    </row>
    <row r="736301" spans="3:3" x14ac:dyDescent="0.25">
      <c r="C736301" s="3">
        <v>1</v>
      </c>
    </row>
    <row r="736302" spans="3:3" x14ac:dyDescent="0.25">
      <c r="C736302" s="3">
        <v>3</v>
      </c>
    </row>
    <row r="736303" spans="3:3" x14ac:dyDescent="0.25">
      <c r="C736303" s="3">
        <v>3</v>
      </c>
    </row>
    <row r="736304" spans="3:3" x14ac:dyDescent="0.25">
      <c r="C736304" s="3">
        <v>3</v>
      </c>
    </row>
    <row r="736305" spans="3:3" x14ac:dyDescent="0.25">
      <c r="C736305" s="3">
        <v>3</v>
      </c>
    </row>
    <row r="736306" spans="3:3" x14ac:dyDescent="0.25">
      <c r="C736306" s="3">
        <v>2</v>
      </c>
    </row>
    <row r="736307" spans="3:3" x14ac:dyDescent="0.25">
      <c r="C736307" s="3">
        <v>3</v>
      </c>
    </row>
    <row r="736308" spans="3:3" x14ac:dyDescent="0.25">
      <c r="C736308" s="3">
        <v>1</v>
      </c>
    </row>
    <row r="736309" spans="3:3" x14ac:dyDescent="0.25">
      <c r="C736309" s="3">
        <v>1</v>
      </c>
    </row>
    <row r="736310" spans="3:3" x14ac:dyDescent="0.25">
      <c r="C736310" s="3">
        <v>3</v>
      </c>
    </row>
    <row r="737282" spans="3:3" x14ac:dyDescent="0.25">
      <c r="C737282" s="3">
        <v>4</v>
      </c>
    </row>
    <row r="737283" spans="3:3" x14ac:dyDescent="0.25">
      <c r="C737283" s="3">
        <v>2</v>
      </c>
    </row>
    <row r="737284" spans="3:3" x14ac:dyDescent="0.25">
      <c r="C737284" s="3">
        <v>3</v>
      </c>
    </row>
    <row r="737285" spans="3:3" x14ac:dyDescent="0.25">
      <c r="C737285" s="3">
        <v>4</v>
      </c>
    </row>
    <row r="737286" spans="3:3" x14ac:dyDescent="0.25">
      <c r="C737286" s="3">
        <v>3</v>
      </c>
    </row>
    <row r="737287" spans="3:3" x14ac:dyDescent="0.25">
      <c r="C737287" s="3">
        <v>3</v>
      </c>
    </row>
    <row r="737288" spans="3:3" x14ac:dyDescent="0.25">
      <c r="C737288" s="3">
        <v>1</v>
      </c>
    </row>
    <row r="737289" spans="3:3" x14ac:dyDescent="0.25">
      <c r="C737289" s="3">
        <v>3</v>
      </c>
    </row>
    <row r="737290" spans="3:3" x14ac:dyDescent="0.25">
      <c r="C737290" s="3">
        <v>1</v>
      </c>
    </row>
    <row r="737291" spans="3:3" x14ac:dyDescent="0.25">
      <c r="C737291" s="3">
        <v>1</v>
      </c>
    </row>
    <row r="737292" spans="3:3" x14ac:dyDescent="0.25">
      <c r="C737292" s="3">
        <v>3</v>
      </c>
    </row>
    <row r="737293" spans="3:3" x14ac:dyDescent="0.25">
      <c r="C737293" s="3">
        <v>3</v>
      </c>
    </row>
    <row r="737294" spans="3:3" x14ac:dyDescent="0.25">
      <c r="C737294" s="3">
        <v>1</v>
      </c>
    </row>
    <row r="737295" spans="3:3" x14ac:dyDescent="0.25">
      <c r="C737295" s="3">
        <v>3</v>
      </c>
    </row>
    <row r="737296" spans="3:3" x14ac:dyDescent="0.25">
      <c r="C737296" s="3">
        <v>1</v>
      </c>
    </row>
    <row r="737297" spans="3:3" x14ac:dyDescent="0.25">
      <c r="C737297" s="3">
        <v>3</v>
      </c>
    </row>
    <row r="737298" spans="3:3" x14ac:dyDescent="0.25">
      <c r="C737298" s="3">
        <v>3</v>
      </c>
    </row>
    <row r="737299" spans="3:3" x14ac:dyDescent="0.25">
      <c r="C737299" s="3">
        <v>3</v>
      </c>
    </row>
    <row r="737300" spans="3:3" x14ac:dyDescent="0.25">
      <c r="C737300" s="3">
        <v>3</v>
      </c>
    </row>
    <row r="737301" spans="3:3" x14ac:dyDescent="0.25">
      <c r="C737301" s="3">
        <v>3</v>
      </c>
    </row>
    <row r="737302" spans="3:3" x14ac:dyDescent="0.25">
      <c r="C737302" s="3">
        <v>3</v>
      </c>
    </row>
    <row r="737303" spans="3:3" x14ac:dyDescent="0.25">
      <c r="C737303" s="3">
        <v>3</v>
      </c>
    </row>
    <row r="737304" spans="3:3" x14ac:dyDescent="0.25">
      <c r="C737304" s="3">
        <v>3</v>
      </c>
    </row>
    <row r="737305" spans="3:3" x14ac:dyDescent="0.25">
      <c r="C737305" s="3">
        <v>3</v>
      </c>
    </row>
    <row r="737306" spans="3:3" x14ac:dyDescent="0.25">
      <c r="C737306" s="3">
        <v>3</v>
      </c>
    </row>
    <row r="737307" spans="3:3" x14ac:dyDescent="0.25">
      <c r="C737307" s="3">
        <v>2</v>
      </c>
    </row>
    <row r="737308" spans="3:3" x14ac:dyDescent="0.25">
      <c r="C737308" s="3">
        <v>2</v>
      </c>
    </row>
    <row r="737309" spans="3:3" x14ac:dyDescent="0.25">
      <c r="C737309" s="3">
        <v>2</v>
      </c>
    </row>
    <row r="737310" spans="3:3" x14ac:dyDescent="0.25">
      <c r="C737310" s="3">
        <v>2</v>
      </c>
    </row>
    <row r="737311" spans="3:3" x14ac:dyDescent="0.25">
      <c r="C737311" s="3">
        <v>1</v>
      </c>
    </row>
    <row r="737312" spans="3:3" x14ac:dyDescent="0.25">
      <c r="C737312" s="3">
        <v>3</v>
      </c>
    </row>
    <row r="737313" spans="3:3" x14ac:dyDescent="0.25">
      <c r="C737313" s="3">
        <v>2</v>
      </c>
    </row>
    <row r="737314" spans="3:3" x14ac:dyDescent="0.25">
      <c r="C737314" s="3">
        <v>3</v>
      </c>
    </row>
    <row r="737315" spans="3:3" x14ac:dyDescent="0.25">
      <c r="C737315" s="3">
        <v>3</v>
      </c>
    </row>
    <row r="737316" spans="3:3" x14ac:dyDescent="0.25">
      <c r="C737316" s="3">
        <v>2</v>
      </c>
    </row>
    <row r="737317" spans="3:3" x14ac:dyDescent="0.25">
      <c r="C737317" s="3">
        <v>3</v>
      </c>
    </row>
    <row r="737318" spans="3:3" x14ac:dyDescent="0.25">
      <c r="C737318" s="3">
        <v>3</v>
      </c>
    </row>
    <row r="737319" spans="3:3" x14ac:dyDescent="0.25">
      <c r="C737319" s="3">
        <v>1</v>
      </c>
    </row>
    <row r="737320" spans="3:3" x14ac:dyDescent="0.25">
      <c r="C737320" s="3">
        <v>2</v>
      </c>
    </row>
    <row r="737321" spans="3:3" x14ac:dyDescent="0.25">
      <c r="C737321" s="3">
        <v>3</v>
      </c>
    </row>
    <row r="737322" spans="3:3" x14ac:dyDescent="0.25">
      <c r="C737322" s="3">
        <v>3</v>
      </c>
    </row>
    <row r="737323" spans="3:3" x14ac:dyDescent="0.25">
      <c r="C737323" s="3">
        <v>2</v>
      </c>
    </row>
    <row r="737324" spans="3:3" x14ac:dyDescent="0.25">
      <c r="C737324" s="3">
        <v>3</v>
      </c>
    </row>
    <row r="737325" spans="3:3" x14ac:dyDescent="0.25">
      <c r="C737325" s="3">
        <v>1</v>
      </c>
    </row>
    <row r="737326" spans="3:3" x14ac:dyDescent="0.25">
      <c r="C737326" s="3">
        <v>3</v>
      </c>
    </row>
    <row r="737327" spans="3:3" x14ac:dyDescent="0.25">
      <c r="C737327" s="3">
        <v>3</v>
      </c>
    </row>
    <row r="737328" spans="3:3" x14ac:dyDescent="0.25">
      <c r="C737328" s="3">
        <v>3</v>
      </c>
    </row>
    <row r="737329" spans="3:3" x14ac:dyDescent="0.25">
      <c r="C737329" s="3">
        <v>3</v>
      </c>
    </row>
    <row r="737330" spans="3:3" x14ac:dyDescent="0.25">
      <c r="C737330" s="3">
        <v>2</v>
      </c>
    </row>
    <row r="737331" spans="3:3" x14ac:dyDescent="0.25">
      <c r="C737331" s="3">
        <v>3</v>
      </c>
    </row>
    <row r="737332" spans="3:3" x14ac:dyDescent="0.25">
      <c r="C737332" s="3">
        <v>1</v>
      </c>
    </row>
    <row r="737333" spans="3:3" x14ac:dyDescent="0.25">
      <c r="C737333" s="3">
        <v>1</v>
      </c>
    </row>
    <row r="737334" spans="3:3" x14ac:dyDescent="0.25">
      <c r="C737334" s="3">
        <v>3</v>
      </c>
    </row>
    <row r="738306" spans="3:3" x14ac:dyDescent="0.25">
      <c r="C738306" s="3">
        <v>4</v>
      </c>
    </row>
    <row r="738307" spans="3:3" x14ac:dyDescent="0.25">
      <c r="C738307" s="3">
        <v>2</v>
      </c>
    </row>
    <row r="738308" spans="3:3" x14ac:dyDescent="0.25">
      <c r="C738308" s="3">
        <v>3</v>
      </c>
    </row>
    <row r="738309" spans="3:3" x14ac:dyDescent="0.25">
      <c r="C738309" s="3">
        <v>4</v>
      </c>
    </row>
    <row r="738310" spans="3:3" x14ac:dyDescent="0.25">
      <c r="C738310" s="3">
        <v>3</v>
      </c>
    </row>
    <row r="738311" spans="3:3" x14ac:dyDescent="0.25">
      <c r="C738311" s="3">
        <v>3</v>
      </c>
    </row>
    <row r="738312" spans="3:3" x14ac:dyDescent="0.25">
      <c r="C738312" s="3">
        <v>1</v>
      </c>
    </row>
    <row r="738313" spans="3:3" x14ac:dyDescent="0.25">
      <c r="C738313" s="3">
        <v>3</v>
      </c>
    </row>
    <row r="738314" spans="3:3" x14ac:dyDescent="0.25">
      <c r="C738314" s="3">
        <v>1</v>
      </c>
    </row>
    <row r="738315" spans="3:3" x14ac:dyDescent="0.25">
      <c r="C738315" s="3">
        <v>1</v>
      </c>
    </row>
    <row r="738316" spans="3:3" x14ac:dyDescent="0.25">
      <c r="C738316" s="3">
        <v>3</v>
      </c>
    </row>
    <row r="738317" spans="3:3" x14ac:dyDescent="0.25">
      <c r="C738317" s="3">
        <v>3</v>
      </c>
    </row>
    <row r="738318" spans="3:3" x14ac:dyDescent="0.25">
      <c r="C738318" s="3">
        <v>1</v>
      </c>
    </row>
    <row r="738319" spans="3:3" x14ac:dyDescent="0.25">
      <c r="C738319" s="3">
        <v>3</v>
      </c>
    </row>
    <row r="738320" spans="3:3" x14ac:dyDescent="0.25">
      <c r="C738320" s="3">
        <v>1</v>
      </c>
    </row>
    <row r="738321" spans="3:3" x14ac:dyDescent="0.25">
      <c r="C738321" s="3">
        <v>3</v>
      </c>
    </row>
    <row r="738322" spans="3:3" x14ac:dyDescent="0.25">
      <c r="C738322" s="3">
        <v>3</v>
      </c>
    </row>
    <row r="738323" spans="3:3" x14ac:dyDescent="0.25">
      <c r="C738323" s="3">
        <v>3</v>
      </c>
    </row>
    <row r="738324" spans="3:3" x14ac:dyDescent="0.25">
      <c r="C738324" s="3">
        <v>3</v>
      </c>
    </row>
    <row r="738325" spans="3:3" x14ac:dyDescent="0.25">
      <c r="C738325" s="3">
        <v>3</v>
      </c>
    </row>
    <row r="738326" spans="3:3" x14ac:dyDescent="0.25">
      <c r="C738326" s="3">
        <v>3</v>
      </c>
    </row>
    <row r="738327" spans="3:3" x14ac:dyDescent="0.25">
      <c r="C738327" s="3">
        <v>3</v>
      </c>
    </row>
    <row r="738328" spans="3:3" x14ac:dyDescent="0.25">
      <c r="C738328" s="3">
        <v>3</v>
      </c>
    </row>
    <row r="738329" spans="3:3" x14ac:dyDescent="0.25">
      <c r="C738329" s="3">
        <v>3</v>
      </c>
    </row>
    <row r="738330" spans="3:3" x14ac:dyDescent="0.25">
      <c r="C738330" s="3">
        <v>3</v>
      </c>
    </row>
    <row r="738331" spans="3:3" x14ac:dyDescent="0.25">
      <c r="C738331" s="3">
        <v>2</v>
      </c>
    </row>
    <row r="738332" spans="3:3" x14ac:dyDescent="0.25">
      <c r="C738332" s="3">
        <v>2</v>
      </c>
    </row>
    <row r="738333" spans="3:3" x14ac:dyDescent="0.25">
      <c r="C738333" s="3">
        <v>2</v>
      </c>
    </row>
    <row r="738334" spans="3:3" x14ac:dyDescent="0.25">
      <c r="C738334" s="3">
        <v>2</v>
      </c>
    </row>
    <row r="738335" spans="3:3" x14ac:dyDescent="0.25">
      <c r="C738335" s="3">
        <v>1</v>
      </c>
    </row>
    <row r="738336" spans="3:3" x14ac:dyDescent="0.25">
      <c r="C738336" s="3">
        <v>3</v>
      </c>
    </row>
    <row r="738337" spans="3:3" x14ac:dyDescent="0.25">
      <c r="C738337" s="3">
        <v>2</v>
      </c>
    </row>
    <row r="738338" spans="3:3" x14ac:dyDescent="0.25">
      <c r="C738338" s="3">
        <v>3</v>
      </c>
    </row>
    <row r="738339" spans="3:3" x14ac:dyDescent="0.25">
      <c r="C738339" s="3">
        <v>3</v>
      </c>
    </row>
    <row r="738340" spans="3:3" x14ac:dyDescent="0.25">
      <c r="C738340" s="3">
        <v>2</v>
      </c>
    </row>
    <row r="738341" spans="3:3" x14ac:dyDescent="0.25">
      <c r="C738341" s="3">
        <v>3</v>
      </c>
    </row>
    <row r="738342" spans="3:3" x14ac:dyDescent="0.25">
      <c r="C738342" s="3">
        <v>3</v>
      </c>
    </row>
    <row r="738343" spans="3:3" x14ac:dyDescent="0.25">
      <c r="C738343" s="3">
        <v>1</v>
      </c>
    </row>
    <row r="738344" spans="3:3" x14ac:dyDescent="0.25">
      <c r="C738344" s="3">
        <v>2</v>
      </c>
    </row>
    <row r="738345" spans="3:3" x14ac:dyDescent="0.25">
      <c r="C738345" s="3">
        <v>3</v>
      </c>
    </row>
    <row r="738346" spans="3:3" x14ac:dyDescent="0.25">
      <c r="C738346" s="3">
        <v>3</v>
      </c>
    </row>
    <row r="738347" spans="3:3" x14ac:dyDescent="0.25">
      <c r="C738347" s="3">
        <v>2</v>
      </c>
    </row>
    <row r="738348" spans="3:3" x14ac:dyDescent="0.25">
      <c r="C738348" s="3">
        <v>3</v>
      </c>
    </row>
    <row r="738349" spans="3:3" x14ac:dyDescent="0.25">
      <c r="C738349" s="3">
        <v>1</v>
      </c>
    </row>
    <row r="738350" spans="3:3" x14ac:dyDescent="0.25">
      <c r="C738350" s="3">
        <v>3</v>
      </c>
    </row>
    <row r="738351" spans="3:3" x14ac:dyDescent="0.25">
      <c r="C738351" s="3">
        <v>3</v>
      </c>
    </row>
    <row r="738352" spans="3:3" x14ac:dyDescent="0.25">
      <c r="C738352" s="3">
        <v>3</v>
      </c>
    </row>
    <row r="738353" spans="3:3" x14ac:dyDescent="0.25">
      <c r="C738353" s="3">
        <v>3</v>
      </c>
    </row>
    <row r="738354" spans="3:3" x14ac:dyDescent="0.25">
      <c r="C738354" s="3">
        <v>2</v>
      </c>
    </row>
    <row r="738355" spans="3:3" x14ac:dyDescent="0.25">
      <c r="C738355" s="3">
        <v>3</v>
      </c>
    </row>
    <row r="738356" spans="3:3" x14ac:dyDescent="0.25">
      <c r="C738356" s="3">
        <v>1</v>
      </c>
    </row>
    <row r="738357" spans="3:3" x14ac:dyDescent="0.25">
      <c r="C738357" s="3">
        <v>1</v>
      </c>
    </row>
    <row r="738358" spans="3:3" x14ac:dyDescent="0.25">
      <c r="C738358" s="3">
        <v>3</v>
      </c>
    </row>
    <row r="739330" spans="3:3" x14ac:dyDescent="0.25">
      <c r="C739330" s="3">
        <v>4</v>
      </c>
    </row>
    <row r="739331" spans="3:3" x14ac:dyDescent="0.25">
      <c r="C739331" s="3">
        <v>2</v>
      </c>
    </row>
    <row r="739332" spans="3:3" x14ac:dyDescent="0.25">
      <c r="C739332" s="3">
        <v>3</v>
      </c>
    </row>
    <row r="739333" spans="3:3" x14ac:dyDescent="0.25">
      <c r="C739333" s="3">
        <v>4</v>
      </c>
    </row>
    <row r="739334" spans="3:3" x14ac:dyDescent="0.25">
      <c r="C739334" s="3">
        <v>3</v>
      </c>
    </row>
    <row r="739335" spans="3:3" x14ac:dyDescent="0.25">
      <c r="C739335" s="3">
        <v>3</v>
      </c>
    </row>
    <row r="739336" spans="3:3" x14ac:dyDescent="0.25">
      <c r="C739336" s="3">
        <v>1</v>
      </c>
    </row>
    <row r="739337" spans="3:3" x14ac:dyDescent="0.25">
      <c r="C739337" s="3">
        <v>3</v>
      </c>
    </row>
    <row r="739338" spans="3:3" x14ac:dyDescent="0.25">
      <c r="C739338" s="3">
        <v>1</v>
      </c>
    </row>
    <row r="739339" spans="3:3" x14ac:dyDescent="0.25">
      <c r="C739339" s="3">
        <v>1</v>
      </c>
    </row>
    <row r="739340" spans="3:3" x14ac:dyDescent="0.25">
      <c r="C739340" s="3">
        <v>3</v>
      </c>
    </row>
    <row r="739341" spans="3:3" x14ac:dyDescent="0.25">
      <c r="C739341" s="3">
        <v>3</v>
      </c>
    </row>
    <row r="739342" spans="3:3" x14ac:dyDescent="0.25">
      <c r="C739342" s="3">
        <v>1</v>
      </c>
    </row>
    <row r="739343" spans="3:3" x14ac:dyDescent="0.25">
      <c r="C739343" s="3">
        <v>3</v>
      </c>
    </row>
    <row r="739344" spans="3:3" x14ac:dyDescent="0.25">
      <c r="C739344" s="3">
        <v>1</v>
      </c>
    </row>
    <row r="739345" spans="3:3" x14ac:dyDescent="0.25">
      <c r="C739345" s="3">
        <v>3</v>
      </c>
    </row>
    <row r="739346" spans="3:3" x14ac:dyDescent="0.25">
      <c r="C739346" s="3">
        <v>3</v>
      </c>
    </row>
    <row r="739347" spans="3:3" x14ac:dyDescent="0.25">
      <c r="C739347" s="3">
        <v>3</v>
      </c>
    </row>
    <row r="739348" spans="3:3" x14ac:dyDescent="0.25">
      <c r="C739348" s="3">
        <v>3</v>
      </c>
    </row>
    <row r="739349" spans="3:3" x14ac:dyDescent="0.25">
      <c r="C739349" s="3">
        <v>3</v>
      </c>
    </row>
    <row r="739350" spans="3:3" x14ac:dyDescent="0.25">
      <c r="C739350" s="3">
        <v>3</v>
      </c>
    </row>
    <row r="739351" spans="3:3" x14ac:dyDescent="0.25">
      <c r="C739351" s="3">
        <v>3</v>
      </c>
    </row>
    <row r="739352" spans="3:3" x14ac:dyDescent="0.25">
      <c r="C739352" s="3">
        <v>3</v>
      </c>
    </row>
    <row r="739353" spans="3:3" x14ac:dyDescent="0.25">
      <c r="C739353" s="3">
        <v>3</v>
      </c>
    </row>
    <row r="739354" spans="3:3" x14ac:dyDescent="0.25">
      <c r="C739354" s="3">
        <v>3</v>
      </c>
    </row>
    <row r="739355" spans="3:3" x14ac:dyDescent="0.25">
      <c r="C739355" s="3">
        <v>2</v>
      </c>
    </row>
    <row r="739356" spans="3:3" x14ac:dyDescent="0.25">
      <c r="C739356" s="3">
        <v>2</v>
      </c>
    </row>
    <row r="739357" spans="3:3" x14ac:dyDescent="0.25">
      <c r="C739357" s="3">
        <v>2</v>
      </c>
    </row>
    <row r="739358" spans="3:3" x14ac:dyDescent="0.25">
      <c r="C739358" s="3">
        <v>2</v>
      </c>
    </row>
    <row r="739359" spans="3:3" x14ac:dyDescent="0.25">
      <c r="C739359" s="3">
        <v>1</v>
      </c>
    </row>
    <row r="739360" spans="3:3" x14ac:dyDescent="0.25">
      <c r="C739360" s="3">
        <v>3</v>
      </c>
    </row>
    <row r="739361" spans="3:3" x14ac:dyDescent="0.25">
      <c r="C739361" s="3">
        <v>2</v>
      </c>
    </row>
    <row r="739362" spans="3:3" x14ac:dyDescent="0.25">
      <c r="C739362" s="3">
        <v>3</v>
      </c>
    </row>
    <row r="739363" spans="3:3" x14ac:dyDescent="0.25">
      <c r="C739363" s="3">
        <v>3</v>
      </c>
    </row>
    <row r="739364" spans="3:3" x14ac:dyDescent="0.25">
      <c r="C739364" s="3">
        <v>2</v>
      </c>
    </row>
    <row r="739365" spans="3:3" x14ac:dyDescent="0.25">
      <c r="C739365" s="3">
        <v>3</v>
      </c>
    </row>
    <row r="739366" spans="3:3" x14ac:dyDescent="0.25">
      <c r="C739366" s="3">
        <v>3</v>
      </c>
    </row>
    <row r="739367" spans="3:3" x14ac:dyDescent="0.25">
      <c r="C739367" s="3">
        <v>1</v>
      </c>
    </row>
    <row r="739368" spans="3:3" x14ac:dyDescent="0.25">
      <c r="C739368" s="3">
        <v>2</v>
      </c>
    </row>
    <row r="739369" spans="3:3" x14ac:dyDescent="0.25">
      <c r="C739369" s="3">
        <v>3</v>
      </c>
    </row>
    <row r="739370" spans="3:3" x14ac:dyDescent="0.25">
      <c r="C739370" s="3">
        <v>3</v>
      </c>
    </row>
    <row r="739371" spans="3:3" x14ac:dyDescent="0.25">
      <c r="C739371" s="3">
        <v>2</v>
      </c>
    </row>
    <row r="739372" spans="3:3" x14ac:dyDescent="0.25">
      <c r="C739372" s="3">
        <v>3</v>
      </c>
    </row>
    <row r="739373" spans="3:3" x14ac:dyDescent="0.25">
      <c r="C739373" s="3">
        <v>1</v>
      </c>
    </row>
    <row r="739374" spans="3:3" x14ac:dyDescent="0.25">
      <c r="C739374" s="3">
        <v>3</v>
      </c>
    </row>
    <row r="739375" spans="3:3" x14ac:dyDescent="0.25">
      <c r="C739375" s="3">
        <v>3</v>
      </c>
    </row>
    <row r="739376" spans="3:3" x14ac:dyDescent="0.25">
      <c r="C739376" s="3">
        <v>3</v>
      </c>
    </row>
    <row r="739377" spans="3:3" x14ac:dyDescent="0.25">
      <c r="C739377" s="3">
        <v>3</v>
      </c>
    </row>
    <row r="739378" spans="3:3" x14ac:dyDescent="0.25">
      <c r="C739378" s="3">
        <v>2</v>
      </c>
    </row>
    <row r="739379" spans="3:3" x14ac:dyDescent="0.25">
      <c r="C739379" s="3">
        <v>3</v>
      </c>
    </row>
    <row r="739380" spans="3:3" x14ac:dyDescent="0.25">
      <c r="C739380" s="3">
        <v>1</v>
      </c>
    </row>
    <row r="739381" spans="3:3" x14ac:dyDescent="0.25">
      <c r="C739381" s="3">
        <v>1</v>
      </c>
    </row>
    <row r="739382" spans="3:3" x14ac:dyDescent="0.25">
      <c r="C739382" s="3">
        <v>3</v>
      </c>
    </row>
    <row r="740354" spans="3:3" x14ac:dyDescent="0.25">
      <c r="C740354" s="3">
        <v>4</v>
      </c>
    </row>
    <row r="740355" spans="3:3" x14ac:dyDescent="0.25">
      <c r="C740355" s="3">
        <v>2</v>
      </c>
    </row>
    <row r="740356" spans="3:3" x14ac:dyDescent="0.25">
      <c r="C740356" s="3">
        <v>3</v>
      </c>
    </row>
    <row r="740357" spans="3:3" x14ac:dyDescent="0.25">
      <c r="C740357" s="3">
        <v>4</v>
      </c>
    </row>
    <row r="740358" spans="3:3" x14ac:dyDescent="0.25">
      <c r="C740358" s="3">
        <v>3</v>
      </c>
    </row>
    <row r="740359" spans="3:3" x14ac:dyDescent="0.25">
      <c r="C740359" s="3">
        <v>3</v>
      </c>
    </row>
    <row r="740360" spans="3:3" x14ac:dyDescent="0.25">
      <c r="C740360" s="3">
        <v>1</v>
      </c>
    </row>
    <row r="740361" spans="3:3" x14ac:dyDescent="0.25">
      <c r="C740361" s="3">
        <v>3</v>
      </c>
    </row>
    <row r="740362" spans="3:3" x14ac:dyDescent="0.25">
      <c r="C740362" s="3">
        <v>1</v>
      </c>
    </row>
    <row r="740363" spans="3:3" x14ac:dyDescent="0.25">
      <c r="C740363" s="3">
        <v>1</v>
      </c>
    </row>
    <row r="740364" spans="3:3" x14ac:dyDescent="0.25">
      <c r="C740364" s="3">
        <v>3</v>
      </c>
    </row>
    <row r="740365" spans="3:3" x14ac:dyDescent="0.25">
      <c r="C740365" s="3">
        <v>3</v>
      </c>
    </row>
    <row r="740366" spans="3:3" x14ac:dyDescent="0.25">
      <c r="C740366" s="3">
        <v>1</v>
      </c>
    </row>
    <row r="740367" spans="3:3" x14ac:dyDescent="0.25">
      <c r="C740367" s="3">
        <v>3</v>
      </c>
    </row>
    <row r="740368" spans="3:3" x14ac:dyDescent="0.25">
      <c r="C740368" s="3">
        <v>1</v>
      </c>
    </row>
    <row r="740369" spans="3:3" x14ac:dyDescent="0.25">
      <c r="C740369" s="3">
        <v>3</v>
      </c>
    </row>
    <row r="740370" spans="3:3" x14ac:dyDescent="0.25">
      <c r="C740370" s="3">
        <v>3</v>
      </c>
    </row>
    <row r="740371" spans="3:3" x14ac:dyDescent="0.25">
      <c r="C740371" s="3">
        <v>3</v>
      </c>
    </row>
    <row r="740372" spans="3:3" x14ac:dyDescent="0.25">
      <c r="C740372" s="3">
        <v>3</v>
      </c>
    </row>
    <row r="740373" spans="3:3" x14ac:dyDescent="0.25">
      <c r="C740373" s="3">
        <v>3</v>
      </c>
    </row>
    <row r="740374" spans="3:3" x14ac:dyDescent="0.25">
      <c r="C740374" s="3">
        <v>3</v>
      </c>
    </row>
    <row r="740375" spans="3:3" x14ac:dyDescent="0.25">
      <c r="C740375" s="3">
        <v>3</v>
      </c>
    </row>
    <row r="740376" spans="3:3" x14ac:dyDescent="0.25">
      <c r="C740376" s="3">
        <v>3</v>
      </c>
    </row>
    <row r="740377" spans="3:3" x14ac:dyDescent="0.25">
      <c r="C740377" s="3">
        <v>3</v>
      </c>
    </row>
    <row r="740378" spans="3:3" x14ac:dyDescent="0.25">
      <c r="C740378" s="3">
        <v>3</v>
      </c>
    </row>
    <row r="740379" spans="3:3" x14ac:dyDescent="0.25">
      <c r="C740379" s="3">
        <v>2</v>
      </c>
    </row>
    <row r="740380" spans="3:3" x14ac:dyDescent="0.25">
      <c r="C740380" s="3">
        <v>2</v>
      </c>
    </row>
    <row r="740381" spans="3:3" x14ac:dyDescent="0.25">
      <c r="C740381" s="3">
        <v>2</v>
      </c>
    </row>
    <row r="740382" spans="3:3" x14ac:dyDescent="0.25">
      <c r="C740382" s="3">
        <v>2</v>
      </c>
    </row>
    <row r="740383" spans="3:3" x14ac:dyDescent="0.25">
      <c r="C740383" s="3">
        <v>1</v>
      </c>
    </row>
    <row r="740384" spans="3:3" x14ac:dyDescent="0.25">
      <c r="C740384" s="3">
        <v>3</v>
      </c>
    </row>
    <row r="740385" spans="3:3" x14ac:dyDescent="0.25">
      <c r="C740385" s="3">
        <v>2</v>
      </c>
    </row>
    <row r="740386" spans="3:3" x14ac:dyDescent="0.25">
      <c r="C740386" s="3">
        <v>3</v>
      </c>
    </row>
    <row r="740387" spans="3:3" x14ac:dyDescent="0.25">
      <c r="C740387" s="3">
        <v>3</v>
      </c>
    </row>
    <row r="740388" spans="3:3" x14ac:dyDescent="0.25">
      <c r="C740388" s="3">
        <v>2</v>
      </c>
    </row>
    <row r="740389" spans="3:3" x14ac:dyDescent="0.25">
      <c r="C740389" s="3">
        <v>3</v>
      </c>
    </row>
    <row r="740390" spans="3:3" x14ac:dyDescent="0.25">
      <c r="C740390" s="3">
        <v>3</v>
      </c>
    </row>
    <row r="740391" spans="3:3" x14ac:dyDescent="0.25">
      <c r="C740391" s="3">
        <v>1</v>
      </c>
    </row>
    <row r="740392" spans="3:3" x14ac:dyDescent="0.25">
      <c r="C740392" s="3">
        <v>2</v>
      </c>
    </row>
    <row r="740393" spans="3:3" x14ac:dyDescent="0.25">
      <c r="C740393" s="3">
        <v>3</v>
      </c>
    </row>
    <row r="740394" spans="3:3" x14ac:dyDescent="0.25">
      <c r="C740394" s="3">
        <v>3</v>
      </c>
    </row>
    <row r="740395" spans="3:3" x14ac:dyDescent="0.25">
      <c r="C740395" s="3">
        <v>2</v>
      </c>
    </row>
    <row r="740396" spans="3:3" x14ac:dyDescent="0.25">
      <c r="C740396" s="3">
        <v>3</v>
      </c>
    </row>
    <row r="740397" spans="3:3" x14ac:dyDescent="0.25">
      <c r="C740397" s="3">
        <v>1</v>
      </c>
    </row>
    <row r="740398" spans="3:3" x14ac:dyDescent="0.25">
      <c r="C740398" s="3">
        <v>3</v>
      </c>
    </row>
    <row r="740399" spans="3:3" x14ac:dyDescent="0.25">
      <c r="C740399" s="3">
        <v>3</v>
      </c>
    </row>
    <row r="740400" spans="3:3" x14ac:dyDescent="0.25">
      <c r="C740400" s="3">
        <v>3</v>
      </c>
    </row>
    <row r="740401" spans="3:3" x14ac:dyDescent="0.25">
      <c r="C740401" s="3">
        <v>3</v>
      </c>
    </row>
    <row r="740402" spans="3:3" x14ac:dyDescent="0.25">
      <c r="C740402" s="3">
        <v>2</v>
      </c>
    </row>
    <row r="740403" spans="3:3" x14ac:dyDescent="0.25">
      <c r="C740403" s="3">
        <v>3</v>
      </c>
    </row>
    <row r="740404" spans="3:3" x14ac:dyDescent="0.25">
      <c r="C740404" s="3">
        <v>1</v>
      </c>
    </row>
    <row r="740405" spans="3:3" x14ac:dyDescent="0.25">
      <c r="C740405" s="3">
        <v>1</v>
      </c>
    </row>
    <row r="740406" spans="3:3" x14ac:dyDescent="0.25">
      <c r="C740406" s="3">
        <v>3</v>
      </c>
    </row>
    <row r="741378" spans="3:3" x14ac:dyDescent="0.25">
      <c r="C741378" s="3">
        <v>4</v>
      </c>
    </row>
    <row r="741379" spans="3:3" x14ac:dyDescent="0.25">
      <c r="C741379" s="3">
        <v>2</v>
      </c>
    </row>
    <row r="741380" spans="3:3" x14ac:dyDescent="0.25">
      <c r="C741380" s="3">
        <v>3</v>
      </c>
    </row>
    <row r="741381" spans="3:3" x14ac:dyDescent="0.25">
      <c r="C741381" s="3">
        <v>4</v>
      </c>
    </row>
    <row r="741382" spans="3:3" x14ac:dyDescent="0.25">
      <c r="C741382" s="3">
        <v>3</v>
      </c>
    </row>
    <row r="741383" spans="3:3" x14ac:dyDescent="0.25">
      <c r="C741383" s="3">
        <v>3</v>
      </c>
    </row>
    <row r="741384" spans="3:3" x14ac:dyDescent="0.25">
      <c r="C741384" s="3">
        <v>1</v>
      </c>
    </row>
    <row r="741385" spans="3:3" x14ac:dyDescent="0.25">
      <c r="C741385" s="3">
        <v>3</v>
      </c>
    </row>
    <row r="741386" spans="3:3" x14ac:dyDescent="0.25">
      <c r="C741386" s="3">
        <v>1</v>
      </c>
    </row>
    <row r="741387" spans="3:3" x14ac:dyDescent="0.25">
      <c r="C741387" s="3">
        <v>1</v>
      </c>
    </row>
    <row r="741388" spans="3:3" x14ac:dyDescent="0.25">
      <c r="C741388" s="3">
        <v>3</v>
      </c>
    </row>
    <row r="741389" spans="3:3" x14ac:dyDescent="0.25">
      <c r="C741389" s="3">
        <v>3</v>
      </c>
    </row>
    <row r="741390" spans="3:3" x14ac:dyDescent="0.25">
      <c r="C741390" s="3">
        <v>1</v>
      </c>
    </row>
    <row r="741391" spans="3:3" x14ac:dyDescent="0.25">
      <c r="C741391" s="3">
        <v>3</v>
      </c>
    </row>
    <row r="741392" spans="3:3" x14ac:dyDescent="0.25">
      <c r="C741392" s="3">
        <v>1</v>
      </c>
    </row>
    <row r="741393" spans="3:3" x14ac:dyDescent="0.25">
      <c r="C741393" s="3">
        <v>3</v>
      </c>
    </row>
    <row r="741394" spans="3:3" x14ac:dyDescent="0.25">
      <c r="C741394" s="3">
        <v>3</v>
      </c>
    </row>
    <row r="741395" spans="3:3" x14ac:dyDescent="0.25">
      <c r="C741395" s="3">
        <v>3</v>
      </c>
    </row>
    <row r="741396" spans="3:3" x14ac:dyDescent="0.25">
      <c r="C741396" s="3">
        <v>3</v>
      </c>
    </row>
    <row r="741397" spans="3:3" x14ac:dyDescent="0.25">
      <c r="C741397" s="3">
        <v>3</v>
      </c>
    </row>
    <row r="741398" spans="3:3" x14ac:dyDescent="0.25">
      <c r="C741398" s="3">
        <v>3</v>
      </c>
    </row>
    <row r="741399" spans="3:3" x14ac:dyDescent="0.25">
      <c r="C741399" s="3">
        <v>3</v>
      </c>
    </row>
    <row r="741400" spans="3:3" x14ac:dyDescent="0.25">
      <c r="C741400" s="3">
        <v>3</v>
      </c>
    </row>
    <row r="741401" spans="3:3" x14ac:dyDescent="0.25">
      <c r="C741401" s="3">
        <v>3</v>
      </c>
    </row>
    <row r="741402" spans="3:3" x14ac:dyDescent="0.25">
      <c r="C741402" s="3">
        <v>3</v>
      </c>
    </row>
    <row r="741403" spans="3:3" x14ac:dyDescent="0.25">
      <c r="C741403" s="3">
        <v>2</v>
      </c>
    </row>
    <row r="741404" spans="3:3" x14ac:dyDescent="0.25">
      <c r="C741404" s="3">
        <v>2</v>
      </c>
    </row>
    <row r="741405" spans="3:3" x14ac:dyDescent="0.25">
      <c r="C741405" s="3">
        <v>2</v>
      </c>
    </row>
    <row r="741406" spans="3:3" x14ac:dyDescent="0.25">
      <c r="C741406" s="3">
        <v>2</v>
      </c>
    </row>
    <row r="741407" spans="3:3" x14ac:dyDescent="0.25">
      <c r="C741407" s="3">
        <v>1</v>
      </c>
    </row>
    <row r="741408" spans="3:3" x14ac:dyDescent="0.25">
      <c r="C741408" s="3">
        <v>3</v>
      </c>
    </row>
    <row r="741409" spans="3:3" x14ac:dyDescent="0.25">
      <c r="C741409" s="3">
        <v>2</v>
      </c>
    </row>
    <row r="741410" spans="3:3" x14ac:dyDescent="0.25">
      <c r="C741410" s="3">
        <v>3</v>
      </c>
    </row>
    <row r="741411" spans="3:3" x14ac:dyDescent="0.25">
      <c r="C741411" s="3">
        <v>3</v>
      </c>
    </row>
    <row r="741412" spans="3:3" x14ac:dyDescent="0.25">
      <c r="C741412" s="3">
        <v>2</v>
      </c>
    </row>
    <row r="741413" spans="3:3" x14ac:dyDescent="0.25">
      <c r="C741413" s="3">
        <v>3</v>
      </c>
    </row>
    <row r="741414" spans="3:3" x14ac:dyDescent="0.25">
      <c r="C741414" s="3">
        <v>3</v>
      </c>
    </row>
    <row r="741415" spans="3:3" x14ac:dyDescent="0.25">
      <c r="C741415" s="3">
        <v>1</v>
      </c>
    </row>
    <row r="741416" spans="3:3" x14ac:dyDescent="0.25">
      <c r="C741416" s="3">
        <v>2</v>
      </c>
    </row>
    <row r="741417" spans="3:3" x14ac:dyDescent="0.25">
      <c r="C741417" s="3">
        <v>3</v>
      </c>
    </row>
    <row r="741418" spans="3:3" x14ac:dyDescent="0.25">
      <c r="C741418" s="3">
        <v>3</v>
      </c>
    </row>
    <row r="741419" spans="3:3" x14ac:dyDescent="0.25">
      <c r="C741419" s="3">
        <v>2</v>
      </c>
    </row>
    <row r="741420" spans="3:3" x14ac:dyDescent="0.25">
      <c r="C741420" s="3">
        <v>3</v>
      </c>
    </row>
    <row r="741421" spans="3:3" x14ac:dyDescent="0.25">
      <c r="C741421" s="3">
        <v>1</v>
      </c>
    </row>
    <row r="741422" spans="3:3" x14ac:dyDescent="0.25">
      <c r="C741422" s="3">
        <v>3</v>
      </c>
    </row>
    <row r="741423" spans="3:3" x14ac:dyDescent="0.25">
      <c r="C741423" s="3">
        <v>3</v>
      </c>
    </row>
    <row r="741424" spans="3:3" x14ac:dyDescent="0.25">
      <c r="C741424" s="3">
        <v>3</v>
      </c>
    </row>
    <row r="741425" spans="3:3" x14ac:dyDescent="0.25">
      <c r="C741425" s="3">
        <v>3</v>
      </c>
    </row>
    <row r="741426" spans="3:3" x14ac:dyDescent="0.25">
      <c r="C741426" s="3">
        <v>2</v>
      </c>
    </row>
    <row r="741427" spans="3:3" x14ac:dyDescent="0.25">
      <c r="C741427" s="3">
        <v>3</v>
      </c>
    </row>
    <row r="741428" spans="3:3" x14ac:dyDescent="0.25">
      <c r="C741428" s="3">
        <v>1</v>
      </c>
    </row>
    <row r="741429" spans="3:3" x14ac:dyDescent="0.25">
      <c r="C741429" s="3">
        <v>1</v>
      </c>
    </row>
    <row r="741430" spans="3:3" x14ac:dyDescent="0.25">
      <c r="C741430" s="3">
        <v>3</v>
      </c>
    </row>
    <row r="742402" spans="3:3" x14ac:dyDescent="0.25">
      <c r="C742402" s="3">
        <v>4</v>
      </c>
    </row>
    <row r="742403" spans="3:3" x14ac:dyDescent="0.25">
      <c r="C742403" s="3">
        <v>2</v>
      </c>
    </row>
    <row r="742404" spans="3:3" x14ac:dyDescent="0.25">
      <c r="C742404" s="3">
        <v>3</v>
      </c>
    </row>
    <row r="742405" spans="3:3" x14ac:dyDescent="0.25">
      <c r="C742405" s="3">
        <v>4</v>
      </c>
    </row>
    <row r="742406" spans="3:3" x14ac:dyDescent="0.25">
      <c r="C742406" s="3">
        <v>3</v>
      </c>
    </row>
    <row r="742407" spans="3:3" x14ac:dyDescent="0.25">
      <c r="C742407" s="3">
        <v>3</v>
      </c>
    </row>
    <row r="742408" spans="3:3" x14ac:dyDescent="0.25">
      <c r="C742408" s="3">
        <v>1</v>
      </c>
    </row>
    <row r="742409" spans="3:3" x14ac:dyDescent="0.25">
      <c r="C742409" s="3">
        <v>3</v>
      </c>
    </row>
    <row r="742410" spans="3:3" x14ac:dyDescent="0.25">
      <c r="C742410" s="3">
        <v>1</v>
      </c>
    </row>
    <row r="742411" spans="3:3" x14ac:dyDescent="0.25">
      <c r="C742411" s="3">
        <v>1</v>
      </c>
    </row>
    <row r="742412" spans="3:3" x14ac:dyDescent="0.25">
      <c r="C742412" s="3">
        <v>3</v>
      </c>
    </row>
    <row r="742413" spans="3:3" x14ac:dyDescent="0.25">
      <c r="C742413" s="3">
        <v>3</v>
      </c>
    </row>
    <row r="742414" spans="3:3" x14ac:dyDescent="0.25">
      <c r="C742414" s="3">
        <v>1</v>
      </c>
    </row>
    <row r="742415" spans="3:3" x14ac:dyDescent="0.25">
      <c r="C742415" s="3">
        <v>3</v>
      </c>
    </row>
    <row r="742416" spans="3:3" x14ac:dyDescent="0.25">
      <c r="C742416" s="3">
        <v>1</v>
      </c>
    </row>
    <row r="742417" spans="3:3" x14ac:dyDescent="0.25">
      <c r="C742417" s="3">
        <v>3</v>
      </c>
    </row>
    <row r="742418" spans="3:3" x14ac:dyDescent="0.25">
      <c r="C742418" s="3">
        <v>3</v>
      </c>
    </row>
    <row r="742419" spans="3:3" x14ac:dyDescent="0.25">
      <c r="C742419" s="3">
        <v>3</v>
      </c>
    </row>
    <row r="742420" spans="3:3" x14ac:dyDescent="0.25">
      <c r="C742420" s="3">
        <v>3</v>
      </c>
    </row>
    <row r="742421" spans="3:3" x14ac:dyDescent="0.25">
      <c r="C742421" s="3">
        <v>3</v>
      </c>
    </row>
    <row r="742422" spans="3:3" x14ac:dyDescent="0.25">
      <c r="C742422" s="3">
        <v>3</v>
      </c>
    </row>
    <row r="742423" spans="3:3" x14ac:dyDescent="0.25">
      <c r="C742423" s="3">
        <v>3</v>
      </c>
    </row>
    <row r="742424" spans="3:3" x14ac:dyDescent="0.25">
      <c r="C742424" s="3">
        <v>3</v>
      </c>
    </row>
    <row r="742425" spans="3:3" x14ac:dyDescent="0.25">
      <c r="C742425" s="3">
        <v>3</v>
      </c>
    </row>
    <row r="742426" spans="3:3" x14ac:dyDescent="0.25">
      <c r="C742426" s="3">
        <v>3</v>
      </c>
    </row>
    <row r="742427" spans="3:3" x14ac:dyDescent="0.25">
      <c r="C742427" s="3">
        <v>2</v>
      </c>
    </row>
    <row r="742428" spans="3:3" x14ac:dyDescent="0.25">
      <c r="C742428" s="3">
        <v>2</v>
      </c>
    </row>
    <row r="742429" spans="3:3" x14ac:dyDescent="0.25">
      <c r="C742429" s="3">
        <v>2</v>
      </c>
    </row>
    <row r="742430" spans="3:3" x14ac:dyDescent="0.25">
      <c r="C742430" s="3">
        <v>2</v>
      </c>
    </row>
    <row r="742431" spans="3:3" x14ac:dyDescent="0.25">
      <c r="C742431" s="3">
        <v>1</v>
      </c>
    </row>
    <row r="742432" spans="3:3" x14ac:dyDescent="0.25">
      <c r="C742432" s="3">
        <v>3</v>
      </c>
    </row>
    <row r="742433" spans="3:3" x14ac:dyDescent="0.25">
      <c r="C742433" s="3">
        <v>2</v>
      </c>
    </row>
    <row r="742434" spans="3:3" x14ac:dyDescent="0.25">
      <c r="C742434" s="3">
        <v>3</v>
      </c>
    </row>
    <row r="742435" spans="3:3" x14ac:dyDescent="0.25">
      <c r="C742435" s="3">
        <v>3</v>
      </c>
    </row>
    <row r="742436" spans="3:3" x14ac:dyDescent="0.25">
      <c r="C742436" s="3">
        <v>2</v>
      </c>
    </row>
    <row r="742437" spans="3:3" x14ac:dyDescent="0.25">
      <c r="C742437" s="3">
        <v>3</v>
      </c>
    </row>
    <row r="742438" spans="3:3" x14ac:dyDescent="0.25">
      <c r="C742438" s="3">
        <v>3</v>
      </c>
    </row>
    <row r="742439" spans="3:3" x14ac:dyDescent="0.25">
      <c r="C742439" s="3">
        <v>1</v>
      </c>
    </row>
    <row r="742440" spans="3:3" x14ac:dyDescent="0.25">
      <c r="C742440" s="3">
        <v>2</v>
      </c>
    </row>
    <row r="742441" spans="3:3" x14ac:dyDescent="0.25">
      <c r="C742441" s="3">
        <v>3</v>
      </c>
    </row>
    <row r="742442" spans="3:3" x14ac:dyDescent="0.25">
      <c r="C742442" s="3">
        <v>3</v>
      </c>
    </row>
    <row r="742443" spans="3:3" x14ac:dyDescent="0.25">
      <c r="C742443" s="3">
        <v>2</v>
      </c>
    </row>
    <row r="742444" spans="3:3" x14ac:dyDescent="0.25">
      <c r="C742444" s="3">
        <v>3</v>
      </c>
    </row>
    <row r="742445" spans="3:3" x14ac:dyDescent="0.25">
      <c r="C742445" s="3">
        <v>1</v>
      </c>
    </row>
    <row r="742446" spans="3:3" x14ac:dyDescent="0.25">
      <c r="C742446" s="3">
        <v>3</v>
      </c>
    </row>
    <row r="742447" spans="3:3" x14ac:dyDescent="0.25">
      <c r="C742447" s="3">
        <v>3</v>
      </c>
    </row>
    <row r="742448" spans="3:3" x14ac:dyDescent="0.25">
      <c r="C742448" s="3">
        <v>3</v>
      </c>
    </row>
    <row r="742449" spans="3:3" x14ac:dyDescent="0.25">
      <c r="C742449" s="3">
        <v>3</v>
      </c>
    </row>
    <row r="742450" spans="3:3" x14ac:dyDescent="0.25">
      <c r="C742450" s="3">
        <v>2</v>
      </c>
    </row>
    <row r="742451" spans="3:3" x14ac:dyDescent="0.25">
      <c r="C742451" s="3">
        <v>3</v>
      </c>
    </row>
    <row r="742452" spans="3:3" x14ac:dyDescent="0.25">
      <c r="C742452" s="3">
        <v>1</v>
      </c>
    </row>
    <row r="742453" spans="3:3" x14ac:dyDescent="0.25">
      <c r="C742453" s="3">
        <v>1</v>
      </c>
    </row>
    <row r="742454" spans="3:3" x14ac:dyDescent="0.25">
      <c r="C742454" s="3">
        <v>3</v>
      </c>
    </row>
    <row r="743426" spans="3:3" x14ac:dyDescent="0.25">
      <c r="C743426" s="3">
        <v>4</v>
      </c>
    </row>
    <row r="743427" spans="3:3" x14ac:dyDescent="0.25">
      <c r="C743427" s="3">
        <v>2</v>
      </c>
    </row>
    <row r="743428" spans="3:3" x14ac:dyDescent="0.25">
      <c r="C743428" s="3">
        <v>3</v>
      </c>
    </row>
    <row r="743429" spans="3:3" x14ac:dyDescent="0.25">
      <c r="C743429" s="3">
        <v>4</v>
      </c>
    </row>
    <row r="743430" spans="3:3" x14ac:dyDescent="0.25">
      <c r="C743430" s="3">
        <v>3</v>
      </c>
    </row>
    <row r="743431" spans="3:3" x14ac:dyDescent="0.25">
      <c r="C743431" s="3">
        <v>3</v>
      </c>
    </row>
    <row r="743432" spans="3:3" x14ac:dyDescent="0.25">
      <c r="C743432" s="3">
        <v>1</v>
      </c>
    </row>
    <row r="743433" spans="3:3" x14ac:dyDescent="0.25">
      <c r="C743433" s="3">
        <v>3</v>
      </c>
    </row>
    <row r="743434" spans="3:3" x14ac:dyDescent="0.25">
      <c r="C743434" s="3">
        <v>1</v>
      </c>
    </row>
    <row r="743435" spans="3:3" x14ac:dyDescent="0.25">
      <c r="C743435" s="3">
        <v>1</v>
      </c>
    </row>
    <row r="743436" spans="3:3" x14ac:dyDescent="0.25">
      <c r="C743436" s="3">
        <v>3</v>
      </c>
    </row>
    <row r="743437" spans="3:3" x14ac:dyDescent="0.25">
      <c r="C743437" s="3">
        <v>3</v>
      </c>
    </row>
    <row r="743438" spans="3:3" x14ac:dyDescent="0.25">
      <c r="C743438" s="3">
        <v>1</v>
      </c>
    </row>
    <row r="743439" spans="3:3" x14ac:dyDescent="0.25">
      <c r="C743439" s="3">
        <v>3</v>
      </c>
    </row>
    <row r="743440" spans="3:3" x14ac:dyDescent="0.25">
      <c r="C743440" s="3">
        <v>1</v>
      </c>
    </row>
    <row r="743441" spans="3:3" x14ac:dyDescent="0.25">
      <c r="C743441" s="3">
        <v>3</v>
      </c>
    </row>
    <row r="743442" spans="3:3" x14ac:dyDescent="0.25">
      <c r="C743442" s="3">
        <v>3</v>
      </c>
    </row>
    <row r="743443" spans="3:3" x14ac:dyDescent="0.25">
      <c r="C743443" s="3">
        <v>3</v>
      </c>
    </row>
    <row r="743444" spans="3:3" x14ac:dyDescent="0.25">
      <c r="C743444" s="3">
        <v>3</v>
      </c>
    </row>
    <row r="743445" spans="3:3" x14ac:dyDescent="0.25">
      <c r="C743445" s="3">
        <v>3</v>
      </c>
    </row>
    <row r="743446" spans="3:3" x14ac:dyDescent="0.25">
      <c r="C743446" s="3">
        <v>3</v>
      </c>
    </row>
    <row r="743447" spans="3:3" x14ac:dyDescent="0.25">
      <c r="C743447" s="3">
        <v>3</v>
      </c>
    </row>
    <row r="743448" spans="3:3" x14ac:dyDescent="0.25">
      <c r="C743448" s="3">
        <v>3</v>
      </c>
    </row>
    <row r="743449" spans="3:3" x14ac:dyDescent="0.25">
      <c r="C743449" s="3">
        <v>3</v>
      </c>
    </row>
    <row r="743450" spans="3:3" x14ac:dyDescent="0.25">
      <c r="C743450" s="3">
        <v>3</v>
      </c>
    </row>
    <row r="743451" spans="3:3" x14ac:dyDescent="0.25">
      <c r="C743451" s="3">
        <v>2</v>
      </c>
    </row>
    <row r="743452" spans="3:3" x14ac:dyDescent="0.25">
      <c r="C743452" s="3">
        <v>2</v>
      </c>
    </row>
    <row r="743453" spans="3:3" x14ac:dyDescent="0.25">
      <c r="C743453" s="3">
        <v>2</v>
      </c>
    </row>
    <row r="743454" spans="3:3" x14ac:dyDescent="0.25">
      <c r="C743454" s="3">
        <v>2</v>
      </c>
    </row>
    <row r="743455" spans="3:3" x14ac:dyDescent="0.25">
      <c r="C743455" s="3">
        <v>1</v>
      </c>
    </row>
    <row r="743456" spans="3:3" x14ac:dyDescent="0.25">
      <c r="C743456" s="3">
        <v>3</v>
      </c>
    </row>
    <row r="743457" spans="3:3" x14ac:dyDescent="0.25">
      <c r="C743457" s="3">
        <v>2</v>
      </c>
    </row>
    <row r="743458" spans="3:3" x14ac:dyDescent="0.25">
      <c r="C743458" s="3">
        <v>3</v>
      </c>
    </row>
    <row r="743459" spans="3:3" x14ac:dyDescent="0.25">
      <c r="C743459" s="3">
        <v>3</v>
      </c>
    </row>
    <row r="743460" spans="3:3" x14ac:dyDescent="0.25">
      <c r="C743460" s="3">
        <v>2</v>
      </c>
    </row>
    <row r="743461" spans="3:3" x14ac:dyDescent="0.25">
      <c r="C743461" s="3">
        <v>3</v>
      </c>
    </row>
    <row r="743462" spans="3:3" x14ac:dyDescent="0.25">
      <c r="C743462" s="3">
        <v>3</v>
      </c>
    </row>
    <row r="743463" spans="3:3" x14ac:dyDescent="0.25">
      <c r="C743463" s="3">
        <v>1</v>
      </c>
    </row>
    <row r="743464" spans="3:3" x14ac:dyDescent="0.25">
      <c r="C743464" s="3">
        <v>2</v>
      </c>
    </row>
    <row r="743465" spans="3:3" x14ac:dyDescent="0.25">
      <c r="C743465" s="3">
        <v>3</v>
      </c>
    </row>
    <row r="743466" spans="3:3" x14ac:dyDescent="0.25">
      <c r="C743466" s="3">
        <v>3</v>
      </c>
    </row>
    <row r="743467" spans="3:3" x14ac:dyDescent="0.25">
      <c r="C743467" s="3">
        <v>2</v>
      </c>
    </row>
    <row r="743468" spans="3:3" x14ac:dyDescent="0.25">
      <c r="C743468" s="3">
        <v>3</v>
      </c>
    </row>
    <row r="743469" spans="3:3" x14ac:dyDescent="0.25">
      <c r="C743469" s="3">
        <v>1</v>
      </c>
    </row>
    <row r="743470" spans="3:3" x14ac:dyDescent="0.25">
      <c r="C743470" s="3">
        <v>3</v>
      </c>
    </row>
    <row r="743471" spans="3:3" x14ac:dyDescent="0.25">
      <c r="C743471" s="3">
        <v>3</v>
      </c>
    </row>
    <row r="743472" spans="3:3" x14ac:dyDescent="0.25">
      <c r="C743472" s="3">
        <v>3</v>
      </c>
    </row>
    <row r="743473" spans="3:3" x14ac:dyDescent="0.25">
      <c r="C743473" s="3">
        <v>3</v>
      </c>
    </row>
    <row r="743474" spans="3:3" x14ac:dyDescent="0.25">
      <c r="C743474" s="3">
        <v>2</v>
      </c>
    </row>
    <row r="743475" spans="3:3" x14ac:dyDescent="0.25">
      <c r="C743475" s="3">
        <v>3</v>
      </c>
    </row>
    <row r="743476" spans="3:3" x14ac:dyDescent="0.25">
      <c r="C743476" s="3">
        <v>1</v>
      </c>
    </row>
    <row r="743477" spans="3:3" x14ac:dyDescent="0.25">
      <c r="C743477" s="3">
        <v>1</v>
      </c>
    </row>
    <row r="743478" spans="3:3" x14ac:dyDescent="0.25">
      <c r="C743478" s="3">
        <v>3</v>
      </c>
    </row>
    <row r="744450" spans="3:3" x14ac:dyDescent="0.25">
      <c r="C744450" s="3">
        <v>4</v>
      </c>
    </row>
    <row r="744451" spans="3:3" x14ac:dyDescent="0.25">
      <c r="C744451" s="3">
        <v>2</v>
      </c>
    </row>
    <row r="744452" spans="3:3" x14ac:dyDescent="0.25">
      <c r="C744452" s="3">
        <v>3</v>
      </c>
    </row>
    <row r="744453" spans="3:3" x14ac:dyDescent="0.25">
      <c r="C744453" s="3">
        <v>4</v>
      </c>
    </row>
    <row r="744454" spans="3:3" x14ac:dyDescent="0.25">
      <c r="C744454" s="3">
        <v>3</v>
      </c>
    </row>
    <row r="744455" spans="3:3" x14ac:dyDescent="0.25">
      <c r="C744455" s="3">
        <v>3</v>
      </c>
    </row>
    <row r="744456" spans="3:3" x14ac:dyDescent="0.25">
      <c r="C744456" s="3">
        <v>1</v>
      </c>
    </row>
    <row r="744457" spans="3:3" x14ac:dyDescent="0.25">
      <c r="C744457" s="3">
        <v>3</v>
      </c>
    </row>
    <row r="744458" spans="3:3" x14ac:dyDescent="0.25">
      <c r="C744458" s="3">
        <v>1</v>
      </c>
    </row>
    <row r="744459" spans="3:3" x14ac:dyDescent="0.25">
      <c r="C744459" s="3">
        <v>1</v>
      </c>
    </row>
    <row r="744460" spans="3:3" x14ac:dyDescent="0.25">
      <c r="C744460" s="3">
        <v>3</v>
      </c>
    </row>
    <row r="744461" spans="3:3" x14ac:dyDescent="0.25">
      <c r="C744461" s="3">
        <v>3</v>
      </c>
    </row>
    <row r="744462" spans="3:3" x14ac:dyDescent="0.25">
      <c r="C744462" s="3">
        <v>1</v>
      </c>
    </row>
    <row r="744463" spans="3:3" x14ac:dyDescent="0.25">
      <c r="C744463" s="3">
        <v>3</v>
      </c>
    </row>
    <row r="744464" spans="3:3" x14ac:dyDescent="0.25">
      <c r="C744464" s="3">
        <v>1</v>
      </c>
    </row>
    <row r="744465" spans="3:3" x14ac:dyDescent="0.25">
      <c r="C744465" s="3">
        <v>3</v>
      </c>
    </row>
    <row r="744466" spans="3:3" x14ac:dyDescent="0.25">
      <c r="C744466" s="3">
        <v>3</v>
      </c>
    </row>
    <row r="744467" spans="3:3" x14ac:dyDescent="0.25">
      <c r="C744467" s="3">
        <v>3</v>
      </c>
    </row>
    <row r="744468" spans="3:3" x14ac:dyDescent="0.25">
      <c r="C744468" s="3">
        <v>3</v>
      </c>
    </row>
    <row r="744469" spans="3:3" x14ac:dyDescent="0.25">
      <c r="C744469" s="3">
        <v>3</v>
      </c>
    </row>
    <row r="744470" spans="3:3" x14ac:dyDescent="0.25">
      <c r="C744470" s="3">
        <v>3</v>
      </c>
    </row>
    <row r="744471" spans="3:3" x14ac:dyDescent="0.25">
      <c r="C744471" s="3">
        <v>3</v>
      </c>
    </row>
    <row r="744472" spans="3:3" x14ac:dyDescent="0.25">
      <c r="C744472" s="3">
        <v>3</v>
      </c>
    </row>
    <row r="744473" spans="3:3" x14ac:dyDescent="0.25">
      <c r="C744473" s="3">
        <v>3</v>
      </c>
    </row>
    <row r="744474" spans="3:3" x14ac:dyDescent="0.25">
      <c r="C744474" s="3">
        <v>3</v>
      </c>
    </row>
    <row r="744475" spans="3:3" x14ac:dyDescent="0.25">
      <c r="C744475" s="3">
        <v>2</v>
      </c>
    </row>
    <row r="744476" spans="3:3" x14ac:dyDescent="0.25">
      <c r="C744476" s="3">
        <v>2</v>
      </c>
    </row>
    <row r="744477" spans="3:3" x14ac:dyDescent="0.25">
      <c r="C744477" s="3">
        <v>2</v>
      </c>
    </row>
    <row r="744478" spans="3:3" x14ac:dyDescent="0.25">
      <c r="C744478" s="3">
        <v>2</v>
      </c>
    </row>
    <row r="744479" spans="3:3" x14ac:dyDescent="0.25">
      <c r="C744479" s="3">
        <v>1</v>
      </c>
    </row>
    <row r="744480" spans="3:3" x14ac:dyDescent="0.25">
      <c r="C744480" s="3">
        <v>3</v>
      </c>
    </row>
    <row r="744481" spans="3:3" x14ac:dyDescent="0.25">
      <c r="C744481" s="3">
        <v>2</v>
      </c>
    </row>
    <row r="744482" spans="3:3" x14ac:dyDescent="0.25">
      <c r="C744482" s="3">
        <v>3</v>
      </c>
    </row>
    <row r="744483" spans="3:3" x14ac:dyDescent="0.25">
      <c r="C744483" s="3">
        <v>3</v>
      </c>
    </row>
    <row r="744484" spans="3:3" x14ac:dyDescent="0.25">
      <c r="C744484" s="3">
        <v>2</v>
      </c>
    </row>
    <row r="744485" spans="3:3" x14ac:dyDescent="0.25">
      <c r="C744485" s="3">
        <v>3</v>
      </c>
    </row>
    <row r="744486" spans="3:3" x14ac:dyDescent="0.25">
      <c r="C744486" s="3">
        <v>3</v>
      </c>
    </row>
    <row r="744487" spans="3:3" x14ac:dyDescent="0.25">
      <c r="C744487" s="3">
        <v>1</v>
      </c>
    </row>
    <row r="744488" spans="3:3" x14ac:dyDescent="0.25">
      <c r="C744488" s="3">
        <v>2</v>
      </c>
    </row>
    <row r="744489" spans="3:3" x14ac:dyDescent="0.25">
      <c r="C744489" s="3">
        <v>3</v>
      </c>
    </row>
    <row r="744490" spans="3:3" x14ac:dyDescent="0.25">
      <c r="C744490" s="3">
        <v>3</v>
      </c>
    </row>
    <row r="744491" spans="3:3" x14ac:dyDescent="0.25">
      <c r="C744491" s="3">
        <v>2</v>
      </c>
    </row>
    <row r="744492" spans="3:3" x14ac:dyDescent="0.25">
      <c r="C744492" s="3">
        <v>3</v>
      </c>
    </row>
    <row r="744493" spans="3:3" x14ac:dyDescent="0.25">
      <c r="C744493" s="3">
        <v>1</v>
      </c>
    </row>
    <row r="744494" spans="3:3" x14ac:dyDescent="0.25">
      <c r="C744494" s="3">
        <v>3</v>
      </c>
    </row>
    <row r="744495" spans="3:3" x14ac:dyDescent="0.25">
      <c r="C744495" s="3">
        <v>3</v>
      </c>
    </row>
    <row r="744496" spans="3:3" x14ac:dyDescent="0.25">
      <c r="C744496" s="3">
        <v>3</v>
      </c>
    </row>
    <row r="744497" spans="3:3" x14ac:dyDescent="0.25">
      <c r="C744497" s="3">
        <v>3</v>
      </c>
    </row>
    <row r="744498" spans="3:3" x14ac:dyDescent="0.25">
      <c r="C744498" s="3">
        <v>2</v>
      </c>
    </row>
    <row r="744499" spans="3:3" x14ac:dyDescent="0.25">
      <c r="C744499" s="3">
        <v>3</v>
      </c>
    </row>
    <row r="744500" spans="3:3" x14ac:dyDescent="0.25">
      <c r="C744500" s="3">
        <v>1</v>
      </c>
    </row>
    <row r="744501" spans="3:3" x14ac:dyDescent="0.25">
      <c r="C744501" s="3">
        <v>1</v>
      </c>
    </row>
    <row r="744502" spans="3:3" x14ac:dyDescent="0.25">
      <c r="C744502" s="3">
        <v>3</v>
      </c>
    </row>
    <row r="745474" spans="3:3" x14ac:dyDescent="0.25">
      <c r="C745474" s="3">
        <v>4</v>
      </c>
    </row>
    <row r="745475" spans="3:3" x14ac:dyDescent="0.25">
      <c r="C745475" s="3">
        <v>2</v>
      </c>
    </row>
    <row r="745476" spans="3:3" x14ac:dyDescent="0.25">
      <c r="C745476" s="3">
        <v>3</v>
      </c>
    </row>
    <row r="745477" spans="3:3" x14ac:dyDescent="0.25">
      <c r="C745477" s="3">
        <v>4</v>
      </c>
    </row>
    <row r="745478" spans="3:3" x14ac:dyDescent="0.25">
      <c r="C745478" s="3">
        <v>3</v>
      </c>
    </row>
    <row r="745479" spans="3:3" x14ac:dyDescent="0.25">
      <c r="C745479" s="3">
        <v>3</v>
      </c>
    </row>
    <row r="745480" spans="3:3" x14ac:dyDescent="0.25">
      <c r="C745480" s="3">
        <v>1</v>
      </c>
    </row>
    <row r="745481" spans="3:3" x14ac:dyDescent="0.25">
      <c r="C745481" s="3">
        <v>3</v>
      </c>
    </row>
    <row r="745482" spans="3:3" x14ac:dyDescent="0.25">
      <c r="C745482" s="3">
        <v>1</v>
      </c>
    </row>
    <row r="745483" spans="3:3" x14ac:dyDescent="0.25">
      <c r="C745483" s="3">
        <v>1</v>
      </c>
    </row>
    <row r="745484" spans="3:3" x14ac:dyDescent="0.25">
      <c r="C745484" s="3">
        <v>3</v>
      </c>
    </row>
    <row r="745485" spans="3:3" x14ac:dyDescent="0.25">
      <c r="C745485" s="3">
        <v>3</v>
      </c>
    </row>
    <row r="745486" spans="3:3" x14ac:dyDescent="0.25">
      <c r="C745486" s="3">
        <v>1</v>
      </c>
    </row>
    <row r="745487" spans="3:3" x14ac:dyDescent="0.25">
      <c r="C745487" s="3">
        <v>3</v>
      </c>
    </row>
    <row r="745488" spans="3:3" x14ac:dyDescent="0.25">
      <c r="C745488" s="3">
        <v>1</v>
      </c>
    </row>
    <row r="745489" spans="3:3" x14ac:dyDescent="0.25">
      <c r="C745489" s="3">
        <v>3</v>
      </c>
    </row>
    <row r="745490" spans="3:3" x14ac:dyDescent="0.25">
      <c r="C745490" s="3">
        <v>3</v>
      </c>
    </row>
    <row r="745491" spans="3:3" x14ac:dyDescent="0.25">
      <c r="C745491" s="3">
        <v>3</v>
      </c>
    </row>
    <row r="745492" spans="3:3" x14ac:dyDescent="0.25">
      <c r="C745492" s="3">
        <v>3</v>
      </c>
    </row>
    <row r="745493" spans="3:3" x14ac:dyDescent="0.25">
      <c r="C745493" s="3">
        <v>3</v>
      </c>
    </row>
    <row r="745494" spans="3:3" x14ac:dyDescent="0.25">
      <c r="C745494" s="3">
        <v>3</v>
      </c>
    </row>
    <row r="745495" spans="3:3" x14ac:dyDescent="0.25">
      <c r="C745495" s="3">
        <v>3</v>
      </c>
    </row>
    <row r="745496" spans="3:3" x14ac:dyDescent="0.25">
      <c r="C745496" s="3">
        <v>3</v>
      </c>
    </row>
    <row r="745497" spans="3:3" x14ac:dyDescent="0.25">
      <c r="C745497" s="3">
        <v>3</v>
      </c>
    </row>
    <row r="745498" spans="3:3" x14ac:dyDescent="0.25">
      <c r="C745498" s="3">
        <v>3</v>
      </c>
    </row>
    <row r="745499" spans="3:3" x14ac:dyDescent="0.25">
      <c r="C745499" s="3">
        <v>2</v>
      </c>
    </row>
    <row r="745500" spans="3:3" x14ac:dyDescent="0.25">
      <c r="C745500" s="3">
        <v>2</v>
      </c>
    </row>
    <row r="745501" spans="3:3" x14ac:dyDescent="0.25">
      <c r="C745501" s="3">
        <v>2</v>
      </c>
    </row>
    <row r="745502" spans="3:3" x14ac:dyDescent="0.25">
      <c r="C745502" s="3">
        <v>2</v>
      </c>
    </row>
    <row r="745503" spans="3:3" x14ac:dyDescent="0.25">
      <c r="C745503" s="3">
        <v>1</v>
      </c>
    </row>
    <row r="745504" spans="3:3" x14ac:dyDescent="0.25">
      <c r="C745504" s="3">
        <v>3</v>
      </c>
    </row>
    <row r="745505" spans="3:3" x14ac:dyDescent="0.25">
      <c r="C745505" s="3">
        <v>2</v>
      </c>
    </row>
    <row r="745506" spans="3:3" x14ac:dyDescent="0.25">
      <c r="C745506" s="3">
        <v>3</v>
      </c>
    </row>
    <row r="745507" spans="3:3" x14ac:dyDescent="0.25">
      <c r="C745507" s="3">
        <v>3</v>
      </c>
    </row>
    <row r="745508" spans="3:3" x14ac:dyDescent="0.25">
      <c r="C745508" s="3">
        <v>2</v>
      </c>
    </row>
    <row r="745509" spans="3:3" x14ac:dyDescent="0.25">
      <c r="C745509" s="3">
        <v>3</v>
      </c>
    </row>
    <row r="745510" spans="3:3" x14ac:dyDescent="0.25">
      <c r="C745510" s="3">
        <v>3</v>
      </c>
    </row>
    <row r="745511" spans="3:3" x14ac:dyDescent="0.25">
      <c r="C745511" s="3">
        <v>1</v>
      </c>
    </row>
    <row r="745512" spans="3:3" x14ac:dyDescent="0.25">
      <c r="C745512" s="3">
        <v>2</v>
      </c>
    </row>
    <row r="745513" spans="3:3" x14ac:dyDescent="0.25">
      <c r="C745513" s="3">
        <v>3</v>
      </c>
    </row>
    <row r="745514" spans="3:3" x14ac:dyDescent="0.25">
      <c r="C745514" s="3">
        <v>3</v>
      </c>
    </row>
    <row r="745515" spans="3:3" x14ac:dyDescent="0.25">
      <c r="C745515" s="3">
        <v>2</v>
      </c>
    </row>
    <row r="745516" spans="3:3" x14ac:dyDescent="0.25">
      <c r="C745516" s="3">
        <v>3</v>
      </c>
    </row>
    <row r="745517" spans="3:3" x14ac:dyDescent="0.25">
      <c r="C745517" s="3">
        <v>1</v>
      </c>
    </row>
    <row r="745518" spans="3:3" x14ac:dyDescent="0.25">
      <c r="C745518" s="3">
        <v>3</v>
      </c>
    </row>
    <row r="745519" spans="3:3" x14ac:dyDescent="0.25">
      <c r="C745519" s="3">
        <v>3</v>
      </c>
    </row>
    <row r="745520" spans="3:3" x14ac:dyDescent="0.25">
      <c r="C745520" s="3">
        <v>3</v>
      </c>
    </row>
    <row r="745521" spans="3:3" x14ac:dyDescent="0.25">
      <c r="C745521" s="3">
        <v>3</v>
      </c>
    </row>
    <row r="745522" spans="3:3" x14ac:dyDescent="0.25">
      <c r="C745522" s="3">
        <v>2</v>
      </c>
    </row>
    <row r="745523" spans="3:3" x14ac:dyDescent="0.25">
      <c r="C745523" s="3">
        <v>3</v>
      </c>
    </row>
    <row r="745524" spans="3:3" x14ac:dyDescent="0.25">
      <c r="C745524" s="3">
        <v>1</v>
      </c>
    </row>
    <row r="745525" spans="3:3" x14ac:dyDescent="0.25">
      <c r="C745525" s="3">
        <v>1</v>
      </c>
    </row>
    <row r="745526" spans="3:3" x14ac:dyDescent="0.25">
      <c r="C745526" s="3">
        <v>3</v>
      </c>
    </row>
    <row r="746498" spans="3:3" x14ac:dyDescent="0.25">
      <c r="C746498" s="3">
        <v>4</v>
      </c>
    </row>
    <row r="746499" spans="3:3" x14ac:dyDescent="0.25">
      <c r="C746499" s="3">
        <v>2</v>
      </c>
    </row>
    <row r="746500" spans="3:3" x14ac:dyDescent="0.25">
      <c r="C746500" s="3">
        <v>3</v>
      </c>
    </row>
    <row r="746501" spans="3:3" x14ac:dyDescent="0.25">
      <c r="C746501" s="3">
        <v>4</v>
      </c>
    </row>
    <row r="746502" spans="3:3" x14ac:dyDescent="0.25">
      <c r="C746502" s="3">
        <v>3</v>
      </c>
    </row>
    <row r="746503" spans="3:3" x14ac:dyDescent="0.25">
      <c r="C746503" s="3">
        <v>3</v>
      </c>
    </row>
    <row r="746504" spans="3:3" x14ac:dyDescent="0.25">
      <c r="C746504" s="3">
        <v>1</v>
      </c>
    </row>
    <row r="746505" spans="3:3" x14ac:dyDescent="0.25">
      <c r="C746505" s="3">
        <v>3</v>
      </c>
    </row>
    <row r="746506" spans="3:3" x14ac:dyDescent="0.25">
      <c r="C746506" s="3">
        <v>1</v>
      </c>
    </row>
    <row r="746507" spans="3:3" x14ac:dyDescent="0.25">
      <c r="C746507" s="3">
        <v>1</v>
      </c>
    </row>
    <row r="746508" spans="3:3" x14ac:dyDescent="0.25">
      <c r="C746508" s="3">
        <v>3</v>
      </c>
    </row>
    <row r="746509" spans="3:3" x14ac:dyDescent="0.25">
      <c r="C746509" s="3">
        <v>3</v>
      </c>
    </row>
    <row r="746510" spans="3:3" x14ac:dyDescent="0.25">
      <c r="C746510" s="3">
        <v>1</v>
      </c>
    </row>
    <row r="746511" spans="3:3" x14ac:dyDescent="0.25">
      <c r="C746511" s="3">
        <v>3</v>
      </c>
    </row>
    <row r="746512" spans="3:3" x14ac:dyDescent="0.25">
      <c r="C746512" s="3">
        <v>1</v>
      </c>
    </row>
    <row r="746513" spans="3:3" x14ac:dyDescent="0.25">
      <c r="C746513" s="3">
        <v>3</v>
      </c>
    </row>
    <row r="746514" spans="3:3" x14ac:dyDescent="0.25">
      <c r="C746514" s="3">
        <v>3</v>
      </c>
    </row>
    <row r="746515" spans="3:3" x14ac:dyDescent="0.25">
      <c r="C746515" s="3">
        <v>3</v>
      </c>
    </row>
    <row r="746516" spans="3:3" x14ac:dyDescent="0.25">
      <c r="C746516" s="3">
        <v>3</v>
      </c>
    </row>
    <row r="746517" spans="3:3" x14ac:dyDescent="0.25">
      <c r="C746517" s="3">
        <v>3</v>
      </c>
    </row>
    <row r="746518" spans="3:3" x14ac:dyDescent="0.25">
      <c r="C746518" s="3">
        <v>3</v>
      </c>
    </row>
    <row r="746519" spans="3:3" x14ac:dyDescent="0.25">
      <c r="C746519" s="3">
        <v>3</v>
      </c>
    </row>
    <row r="746520" spans="3:3" x14ac:dyDescent="0.25">
      <c r="C746520" s="3">
        <v>3</v>
      </c>
    </row>
    <row r="746521" spans="3:3" x14ac:dyDescent="0.25">
      <c r="C746521" s="3">
        <v>3</v>
      </c>
    </row>
    <row r="746522" spans="3:3" x14ac:dyDescent="0.25">
      <c r="C746522" s="3">
        <v>3</v>
      </c>
    </row>
    <row r="746523" spans="3:3" x14ac:dyDescent="0.25">
      <c r="C746523" s="3">
        <v>2</v>
      </c>
    </row>
    <row r="746524" spans="3:3" x14ac:dyDescent="0.25">
      <c r="C746524" s="3">
        <v>2</v>
      </c>
    </row>
    <row r="746525" spans="3:3" x14ac:dyDescent="0.25">
      <c r="C746525" s="3">
        <v>2</v>
      </c>
    </row>
    <row r="746526" spans="3:3" x14ac:dyDescent="0.25">
      <c r="C746526" s="3">
        <v>2</v>
      </c>
    </row>
    <row r="746527" spans="3:3" x14ac:dyDescent="0.25">
      <c r="C746527" s="3">
        <v>1</v>
      </c>
    </row>
    <row r="746528" spans="3:3" x14ac:dyDescent="0.25">
      <c r="C746528" s="3">
        <v>3</v>
      </c>
    </row>
    <row r="746529" spans="3:3" x14ac:dyDescent="0.25">
      <c r="C746529" s="3">
        <v>2</v>
      </c>
    </row>
    <row r="746530" spans="3:3" x14ac:dyDescent="0.25">
      <c r="C746530" s="3">
        <v>3</v>
      </c>
    </row>
    <row r="746531" spans="3:3" x14ac:dyDescent="0.25">
      <c r="C746531" s="3">
        <v>3</v>
      </c>
    </row>
    <row r="746532" spans="3:3" x14ac:dyDescent="0.25">
      <c r="C746532" s="3">
        <v>2</v>
      </c>
    </row>
    <row r="746533" spans="3:3" x14ac:dyDescent="0.25">
      <c r="C746533" s="3">
        <v>3</v>
      </c>
    </row>
    <row r="746534" spans="3:3" x14ac:dyDescent="0.25">
      <c r="C746534" s="3">
        <v>3</v>
      </c>
    </row>
    <row r="746535" spans="3:3" x14ac:dyDescent="0.25">
      <c r="C746535" s="3">
        <v>1</v>
      </c>
    </row>
    <row r="746536" spans="3:3" x14ac:dyDescent="0.25">
      <c r="C746536" s="3">
        <v>2</v>
      </c>
    </row>
    <row r="746537" spans="3:3" x14ac:dyDescent="0.25">
      <c r="C746537" s="3">
        <v>3</v>
      </c>
    </row>
    <row r="746538" spans="3:3" x14ac:dyDescent="0.25">
      <c r="C746538" s="3">
        <v>3</v>
      </c>
    </row>
    <row r="746539" spans="3:3" x14ac:dyDescent="0.25">
      <c r="C746539" s="3">
        <v>2</v>
      </c>
    </row>
    <row r="746540" spans="3:3" x14ac:dyDescent="0.25">
      <c r="C746540" s="3">
        <v>3</v>
      </c>
    </row>
    <row r="746541" spans="3:3" x14ac:dyDescent="0.25">
      <c r="C746541" s="3">
        <v>1</v>
      </c>
    </row>
    <row r="746542" spans="3:3" x14ac:dyDescent="0.25">
      <c r="C746542" s="3">
        <v>3</v>
      </c>
    </row>
    <row r="746543" spans="3:3" x14ac:dyDescent="0.25">
      <c r="C746543" s="3">
        <v>3</v>
      </c>
    </row>
    <row r="746544" spans="3:3" x14ac:dyDescent="0.25">
      <c r="C746544" s="3">
        <v>3</v>
      </c>
    </row>
    <row r="746545" spans="3:3" x14ac:dyDescent="0.25">
      <c r="C746545" s="3">
        <v>3</v>
      </c>
    </row>
    <row r="746546" spans="3:3" x14ac:dyDescent="0.25">
      <c r="C746546" s="3">
        <v>2</v>
      </c>
    </row>
    <row r="746547" spans="3:3" x14ac:dyDescent="0.25">
      <c r="C746547" s="3">
        <v>3</v>
      </c>
    </row>
    <row r="746548" spans="3:3" x14ac:dyDescent="0.25">
      <c r="C746548" s="3">
        <v>1</v>
      </c>
    </row>
    <row r="746549" spans="3:3" x14ac:dyDescent="0.25">
      <c r="C746549" s="3">
        <v>1</v>
      </c>
    </row>
    <row r="746550" spans="3:3" x14ac:dyDescent="0.25">
      <c r="C746550" s="3">
        <v>3</v>
      </c>
    </row>
    <row r="747522" spans="3:3" x14ac:dyDescent="0.25">
      <c r="C747522" s="3">
        <v>4</v>
      </c>
    </row>
    <row r="747523" spans="3:3" x14ac:dyDescent="0.25">
      <c r="C747523" s="3">
        <v>2</v>
      </c>
    </row>
    <row r="747524" spans="3:3" x14ac:dyDescent="0.25">
      <c r="C747524" s="3">
        <v>3</v>
      </c>
    </row>
    <row r="747525" spans="3:3" x14ac:dyDescent="0.25">
      <c r="C747525" s="3">
        <v>4</v>
      </c>
    </row>
    <row r="747526" spans="3:3" x14ac:dyDescent="0.25">
      <c r="C747526" s="3">
        <v>3</v>
      </c>
    </row>
    <row r="747527" spans="3:3" x14ac:dyDescent="0.25">
      <c r="C747527" s="3">
        <v>3</v>
      </c>
    </row>
    <row r="747528" spans="3:3" x14ac:dyDescent="0.25">
      <c r="C747528" s="3">
        <v>1</v>
      </c>
    </row>
    <row r="747529" spans="3:3" x14ac:dyDescent="0.25">
      <c r="C747529" s="3">
        <v>3</v>
      </c>
    </row>
    <row r="747530" spans="3:3" x14ac:dyDescent="0.25">
      <c r="C747530" s="3">
        <v>1</v>
      </c>
    </row>
    <row r="747531" spans="3:3" x14ac:dyDescent="0.25">
      <c r="C747531" s="3">
        <v>1</v>
      </c>
    </row>
    <row r="747532" spans="3:3" x14ac:dyDescent="0.25">
      <c r="C747532" s="3">
        <v>3</v>
      </c>
    </row>
    <row r="747533" spans="3:3" x14ac:dyDescent="0.25">
      <c r="C747533" s="3">
        <v>3</v>
      </c>
    </row>
    <row r="747534" spans="3:3" x14ac:dyDescent="0.25">
      <c r="C747534" s="3">
        <v>1</v>
      </c>
    </row>
    <row r="747535" spans="3:3" x14ac:dyDescent="0.25">
      <c r="C747535" s="3">
        <v>3</v>
      </c>
    </row>
    <row r="747536" spans="3:3" x14ac:dyDescent="0.25">
      <c r="C747536" s="3">
        <v>1</v>
      </c>
    </row>
    <row r="747537" spans="3:3" x14ac:dyDescent="0.25">
      <c r="C747537" s="3">
        <v>3</v>
      </c>
    </row>
    <row r="747538" spans="3:3" x14ac:dyDescent="0.25">
      <c r="C747538" s="3">
        <v>3</v>
      </c>
    </row>
    <row r="747539" spans="3:3" x14ac:dyDescent="0.25">
      <c r="C747539" s="3">
        <v>3</v>
      </c>
    </row>
    <row r="747540" spans="3:3" x14ac:dyDescent="0.25">
      <c r="C747540" s="3">
        <v>3</v>
      </c>
    </row>
    <row r="747541" spans="3:3" x14ac:dyDescent="0.25">
      <c r="C747541" s="3">
        <v>3</v>
      </c>
    </row>
    <row r="747542" spans="3:3" x14ac:dyDescent="0.25">
      <c r="C747542" s="3">
        <v>3</v>
      </c>
    </row>
    <row r="747543" spans="3:3" x14ac:dyDescent="0.25">
      <c r="C747543" s="3">
        <v>3</v>
      </c>
    </row>
    <row r="747544" spans="3:3" x14ac:dyDescent="0.25">
      <c r="C747544" s="3">
        <v>3</v>
      </c>
    </row>
    <row r="747545" spans="3:3" x14ac:dyDescent="0.25">
      <c r="C747545" s="3">
        <v>3</v>
      </c>
    </row>
    <row r="747546" spans="3:3" x14ac:dyDescent="0.25">
      <c r="C747546" s="3">
        <v>3</v>
      </c>
    </row>
    <row r="747547" spans="3:3" x14ac:dyDescent="0.25">
      <c r="C747547" s="3">
        <v>2</v>
      </c>
    </row>
    <row r="747548" spans="3:3" x14ac:dyDescent="0.25">
      <c r="C747548" s="3">
        <v>2</v>
      </c>
    </row>
    <row r="747549" spans="3:3" x14ac:dyDescent="0.25">
      <c r="C747549" s="3">
        <v>2</v>
      </c>
    </row>
    <row r="747550" spans="3:3" x14ac:dyDescent="0.25">
      <c r="C747550" s="3">
        <v>2</v>
      </c>
    </row>
    <row r="747551" spans="3:3" x14ac:dyDescent="0.25">
      <c r="C747551" s="3">
        <v>1</v>
      </c>
    </row>
    <row r="747552" spans="3:3" x14ac:dyDescent="0.25">
      <c r="C747552" s="3">
        <v>3</v>
      </c>
    </row>
    <row r="747553" spans="3:3" x14ac:dyDescent="0.25">
      <c r="C747553" s="3">
        <v>2</v>
      </c>
    </row>
    <row r="747554" spans="3:3" x14ac:dyDescent="0.25">
      <c r="C747554" s="3">
        <v>3</v>
      </c>
    </row>
    <row r="747555" spans="3:3" x14ac:dyDescent="0.25">
      <c r="C747555" s="3">
        <v>3</v>
      </c>
    </row>
    <row r="747556" spans="3:3" x14ac:dyDescent="0.25">
      <c r="C747556" s="3">
        <v>2</v>
      </c>
    </row>
    <row r="747557" spans="3:3" x14ac:dyDescent="0.25">
      <c r="C747557" s="3">
        <v>3</v>
      </c>
    </row>
    <row r="747558" spans="3:3" x14ac:dyDescent="0.25">
      <c r="C747558" s="3">
        <v>3</v>
      </c>
    </row>
    <row r="747559" spans="3:3" x14ac:dyDescent="0.25">
      <c r="C747559" s="3">
        <v>1</v>
      </c>
    </row>
    <row r="747560" spans="3:3" x14ac:dyDescent="0.25">
      <c r="C747560" s="3">
        <v>2</v>
      </c>
    </row>
    <row r="747561" spans="3:3" x14ac:dyDescent="0.25">
      <c r="C747561" s="3">
        <v>3</v>
      </c>
    </row>
    <row r="747562" spans="3:3" x14ac:dyDescent="0.25">
      <c r="C747562" s="3">
        <v>3</v>
      </c>
    </row>
    <row r="747563" spans="3:3" x14ac:dyDescent="0.25">
      <c r="C747563" s="3">
        <v>2</v>
      </c>
    </row>
    <row r="747564" spans="3:3" x14ac:dyDescent="0.25">
      <c r="C747564" s="3">
        <v>3</v>
      </c>
    </row>
    <row r="747565" spans="3:3" x14ac:dyDescent="0.25">
      <c r="C747565" s="3">
        <v>1</v>
      </c>
    </row>
    <row r="747566" spans="3:3" x14ac:dyDescent="0.25">
      <c r="C747566" s="3">
        <v>3</v>
      </c>
    </row>
    <row r="747567" spans="3:3" x14ac:dyDescent="0.25">
      <c r="C747567" s="3">
        <v>3</v>
      </c>
    </row>
    <row r="747568" spans="3:3" x14ac:dyDescent="0.25">
      <c r="C747568" s="3">
        <v>3</v>
      </c>
    </row>
    <row r="747569" spans="3:3" x14ac:dyDescent="0.25">
      <c r="C747569" s="3">
        <v>3</v>
      </c>
    </row>
    <row r="747570" spans="3:3" x14ac:dyDescent="0.25">
      <c r="C747570" s="3">
        <v>2</v>
      </c>
    </row>
    <row r="747571" spans="3:3" x14ac:dyDescent="0.25">
      <c r="C747571" s="3">
        <v>3</v>
      </c>
    </row>
    <row r="747572" spans="3:3" x14ac:dyDescent="0.25">
      <c r="C747572" s="3">
        <v>1</v>
      </c>
    </row>
    <row r="747573" spans="3:3" x14ac:dyDescent="0.25">
      <c r="C747573" s="3">
        <v>1</v>
      </c>
    </row>
    <row r="747574" spans="3:3" x14ac:dyDescent="0.25">
      <c r="C747574" s="3">
        <v>3</v>
      </c>
    </row>
    <row r="748546" spans="3:3" x14ac:dyDescent="0.25">
      <c r="C748546" s="3">
        <v>4</v>
      </c>
    </row>
    <row r="748547" spans="3:3" x14ac:dyDescent="0.25">
      <c r="C748547" s="3">
        <v>2</v>
      </c>
    </row>
    <row r="748548" spans="3:3" x14ac:dyDescent="0.25">
      <c r="C748548" s="3">
        <v>3</v>
      </c>
    </row>
    <row r="748549" spans="3:3" x14ac:dyDescent="0.25">
      <c r="C748549" s="3">
        <v>4</v>
      </c>
    </row>
    <row r="748550" spans="3:3" x14ac:dyDescent="0.25">
      <c r="C748550" s="3">
        <v>3</v>
      </c>
    </row>
    <row r="748551" spans="3:3" x14ac:dyDescent="0.25">
      <c r="C748551" s="3">
        <v>3</v>
      </c>
    </row>
    <row r="748552" spans="3:3" x14ac:dyDescent="0.25">
      <c r="C748552" s="3">
        <v>1</v>
      </c>
    </row>
    <row r="748553" spans="3:3" x14ac:dyDescent="0.25">
      <c r="C748553" s="3">
        <v>3</v>
      </c>
    </row>
    <row r="748554" spans="3:3" x14ac:dyDescent="0.25">
      <c r="C748554" s="3">
        <v>1</v>
      </c>
    </row>
    <row r="748555" spans="3:3" x14ac:dyDescent="0.25">
      <c r="C748555" s="3">
        <v>1</v>
      </c>
    </row>
    <row r="748556" spans="3:3" x14ac:dyDescent="0.25">
      <c r="C748556" s="3">
        <v>3</v>
      </c>
    </row>
    <row r="748557" spans="3:3" x14ac:dyDescent="0.25">
      <c r="C748557" s="3">
        <v>3</v>
      </c>
    </row>
    <row r="748558" spans="3:3" x14ac:dyDescent="0.25">
      <c r="C748558" s="3">
        <v>1</v>
      </c>
    </row>
    <row r="748559" spans="3:3" x14ac:dyDescent="0.25">
      <c r="C748559" s="3">
        <v>3</v>
      </c>
    </row>
    <row r="748560" spans="3:3" x14ac:dyDescent="0.25">
      <c r="C748560" s="3">
        <v>1</v>
      </c>
    </row>
    <row r="748561" spans="3:3" x14ac:dyDescent="0.25">
      <c r="C748561" s="3">
        <v>3</v>
      </c>
    </row>
    <row r="748562" spans="3:3" x14ac:dyDescent="0.25">
      <c r="C748562" s="3">
        <v>3</v>
      </c>
    </row>
    <row r="748563" spans="3:3" x14ac:dyDescent="0.25">
      <c r="C748563" s="3">
        <v>3</v>
      </c>
    </row>
    <row r="748564" spans="3:3" x14ac:dyDescent="0.25">
      <c r="C748564" s="3">
        <v>3</v>
      </c>
    </row>
    <row r="748565" spans="3:3" x14ac:dyDescent="0.25">
      <c r="C748565" s="3">
        <v>3</v>
      </c>
    </row>
    <row r="748566" spans="3:3" x14ac:dyDescent="0.25">
      <c r="C748566" s="3">
        <v>3</v>
      </c>
    </row>
    <row r="748567" spans="3:3" x14ac:dyDescent="0.25">
      <c r="C748567" s="3">
        <v>3</v>
      </c>
    </row>
    <row r="748568" spans="3:3" x14ac:dyDescent="0.25">
      <c r="C748568" s="3">
        <v>3</v>
      </c>
    </row>
    <row r="748569" spans="3:3" x14ac:dyDescent="0.25">
      <c r="C748569" s="3">
        <v>3</v>
      </c>
    </row>
    <row r="748570" spans="3:3" x14ac:dyDescent="0.25">
      <c r="C748570" s="3">
        <v>3</v>
      </c>
    </row>
    <row r="748571" spans="3:3" x14ac:dyDescent="0.25">
      <c r="C748571" s="3">
        <v>2</v>
      </c>
    </row>
    <row r="748572" spans="3:3" x14ac:dyDescent="0.25">
      <c r="C748572" s="3">
        <v>2</v>
      </c>
    </row>
    <row r="748573" spans="3:3" x14ac:dyDescent="0.25">
      <c r="C748573" s="3">
        <v>2</v>
      </c>
    </row>
    <row r="748574" spans="3:3" x14ac:dyDescent="0.25">
      <c r="C748574" s="3">
        <v>2</v>
      </c>
    </row>
    <row r="748575" spans="3:3" x14ac:dyDescent="0.25">
      <c r="C748575" s="3">
        <v>1</v>
      </c>
    </row>
    <row r="748576" spans="3:3" x14ac:dyDescent="0.25">
      <c r="C748576" s="3">
        <v>3</v>
      </c>
    </row>
    <row r="748577" spans="3:3" x14ac:dyDescent="0.25">
      <c r="C748577" s="3">
        <v>2</v>
      </c>
    </row>
    <row r="748578" spans="3:3" x14ac:dyDescent="0.25">
      <c r="C748578" s="3">
        <v>3</v>
      </c>
    </row>
    <row r="748579" spans="3:3" x14ac:dyDescent="0.25">
      <c r="C748579" s="3">
        <v>3</v>
      </c>
    </row>
    <row r="748580" spans="3:3" x14ac:dyDescent="0.25">
      <c r="C748580" s="3">
        <v>2</v>
      </c>
    </row>
    <row r="748581" spans="3:3" x14ac:dyDescent="0.25">
      <c r="C748581" s="3">
        <v>3</v>
      </c>
    </row>
    <row r="748582" spans="3:3" x14ac:dyDescent="0.25">
      <c r="C748582" s="3">
        <v>3</v>
      </c>
    </row>
    <row r="748583" spans="3:3" x14ac:dyDescent="0.25">
      <c r="C748583" s="3">
        <v>1</v>
      </c>
    </row>
    <row r="748584" spans="3:3" x14ac:dyDescent="0.25">
      <c r="C748584" s="3">
        <v>2</v>
      </c>
    </row>
    <row r="748585" spans="3:3" x14ac:dyDescent="0.25">
      <c r="C748585" s="3">
        <v>3</v>
      </c>
    </row>
    <row r="748586" spans="3:3" x14ac:dyDescent="0.25">
      <c r="C748586" s="3">
        <v>3</v>
      </c>
    </row>
    <row r="748587" spans="3:3" x14ac:dyDescent="0.25">
      <c r="C748587" s="3">
        <v>2</v>
      </c>
    </row>
    <row r="748588" spans="3:3" x14ac:dyDescent="0.25">
      <c r="C748588" s="3">
        <v>3</v>
      </c>
    </row>
    <row r="748589" spans="3:3" x14ac:dyDescent="0.25">
      <c r="C748589" s="3">
        <v>1</v>
      </c>
    </row>
    <row r="748590" spans="3:3" x14ac:dyDescent="0.25">
      <c r="C748590" s="3">
        <v>3</v>
      </c>
    </row>
    <row r="748591" spans="3:3" x14ac:dyDescent="0.25">
      <c r="C748591" s="3">
        <v>3</v>
      </c>
    </row>
    <row r="748592" spans="3:3" x14ac:dyDescent="0.25">
      <c r="C748592" s="3">
        <v>3</v>
      </c>
    </row>
    <row r="748593" spans="3:3" x14ac:dyDescent="0.25">
      <c r="C748593" s="3">
        <v>3</v>
      </c>
    </row>
    <row r="748594" spans="3:3" x14ac:dyDescent="0.25">
      <c r="C748594" s="3">
        <v>2</v>
      </c>
    </row>
    <row r="748595" spans="3:3" x14ac:dyDescent="0.25">
      <c r="C748595" s="3">
        <v>3</v>
      </c>
    </row>
    <row r="748596" spans="3:3" x14ac:dyDescent="0.25">
      <c r="C748596" s="3">
        <v>1</v>
      </c>
    </row>
    <row r="748597" spans="3:3" x14ac:dyDescent="0.25">
      <c r="C748597" s="3">
        <v>1</v>
      </c>
    </row>
    <row r="748598" spans="3:3" x14ac:dyDescent="0.25">
      <c r="C748598" s="3">
        <v>3</v>
      </c>
    </row>
    <row r="749570" spans="3:3" x14ac:dyDescent="0.25">
      <c r="C749570" s="3">
        <v>4</v>
      </c>
    </row>
    <row r="749571" spans="3:3" x14ac:dyDescent="0.25">
      <c r="C749571" s="3">
        <v>2</v>
      </c>
    </row>
    <row r="749572" spans="3:3" x14ac:dyDescent="0.25">
      <c r="C749572" s="3">
        <v>3</v>
      </c>
    </row>
    <row r="749573" spans="3:3" x14ac:dyDescent="0.25">
      <c r="C749573" s="3">
        <v>4</v>
      </c>
    </row>
    <row r="749574" spans="3:3" x14ac:dyDescent="0.25">
      <c r="C749574" s="3">
        <v>3</v>
      </c>
    </row>
    <row r="749575" spans="3:3" x14ac:dyDescent="0.25">
      <c r="C749575" s="3">
        <v>3</v>
      </c>
    </row>
    <row r="749576" spans="3:3" x14ac:dyDescent="0.25">
      <c r="C749576" s="3">
        <v>1</v>
      </c>
    </row>
    <row r="749577" spans="3:3" x14ac:dyDescent="0.25">
      <c r="C749577" s="3">
        <v>3</v>
      </c>
    </row>
    <row r="749578" spans="3:3" x14ac:dyDescent="0.25">
      <c r="C749578" s="3">
        <v>1</v>
      </c>
    </row>
    <row r="749579" spans="3:3" x14ac:dyDescent="0.25">
      <c r="C749579" s="3">
        <v>1</v>
      </c>
    </row>
    <row r="749580" spans="3:3" x14ac:dyDescent="0.25">
      <c r="C749580" s="3">
        <v>3</v>
      </c>
    </row>
    <row r="749581" spans="3:3" x14ac:dyDescent="0.25">
      <c r="C749581" s="3">
        <v>3</v>
      </c>
    </row>
    <row r="749582" spans="3:3" x14ac:dyDescent="0.25">
      <c r="C749582" s="3">
        <v>1</v>
      </c>
    </row>
    <row r="749583" spans="3:3" x14ac:dyDescent="0.25">
      <c r="C749583" s="3">
        <v>3</v>
      </c>
    </row>
    <row r="749584" spans="3:3" x14ac:dyDescent="0.25">
      <c r="C749584" s="3">
        <v>1</v>
      </c>
    </row>
    <row r="749585" spans="3:3" x14ac:dyDescent="0.25">
      <c r="C749585" s="3">
        <v>3</v>
      </c>
    </row>
    <row r="749586" spans="3:3" x14ac:dyDescent="0.25">
      <c r="C749586" s="3">
        <v>3</v>
      </c>
    </row>
    <row r="749587" spans="3:3" x14ac:dyDescent="0.25">
      <c r="C749587" s="3">
        <v>3</v>
      </c>
    </row>
    <row r="749588" spans="3:3" x14ac:dyDescent="0.25">
      <c r="C749588" s="3">
        <v>3</v>
      </c>
    </row>
    <row r="749589" spans="3:3" x14ac:dyDescent="0.25">
      <c r="C749589" s="3">
        <v>3</v>
      </c>
    </row>
    <row r="749590" spans="3:3" x14ac:dyDescent="0.25">
      <c r="C749590" s="3">
        <v>3</v>
      </c>
    </row>
    <row r="749591" spans="3:3" x14ac:dyDescent="0.25">
      <c r="C749591" s="3">
        <v>3</v>
      </c>
    </row>
    <row r="749592" spans="3:3" x14ac:dyDescent="0.25">
      <c r="C749592" s="3">
        <v>3</v>
      </c>
    </row>
    <row r="749593" spans="3:3" x14ac:dyDescent="0.25">
      <c r="C749593" s="3">
        <v>3</v>
      </c>
    </row>
    <row r="749594" spans="3:3" x14ac:dyDescent="0.25">
      <c r="C749594" s="3">
        <v>3</v>
      </c>
    </row>
    <row r="749595" spans="3:3" x14ac:dyDescent="0.25">
      <c r="C749595" s="3">
        <v>2</v>
      </c>
    </row>
    <row r="749596" spans="3:3" x14ac:dyDescent="0.25">
      <c r="C749596" s="3">
        <v>2</v>
      </c>
    </row>
    <row r="749597" spans="3:3" x14ac:dyDescent="0.25">
      <c r="C749597" s="3">
        <v>2</v>
      </c>
    </row>
    <row r="749598" spans="3:3" x14ac:dyDescent="0.25">
      <c r="C749598" s="3">
        <v>2</v>
      </c>
    </row>
    <row r="749599" spans="3:3" x14ac:dyDescent="0.25">
      <c r="C749599" s="3">
        <v>1</v>
      </c>
    </row>
    <row r="749600" spans="3:3" x14ac:dyDescent="0.25">
      <c r="C749600" s="3">
        <v>3</v>
      </c>
    </row>
    <row r="749601" spans="3:3" x14ac:dyDescent="0.25">
      <c r="C749601" s="3">
        <v>2</v>
      </c>
    </row>
    <row r="749602" spans="3:3" x14ac:dyDescent="0.25">
      <c r="C749602" s="3">
        <v>3</v>
      </c>
    </row>
    <row r="749603" spans="3:3" x14ac:dyDescent="0.25">
      <c r="C749603" s="3">
        <v>3</v>
      </c>
    </row>
    <row r="749604" spans="3:3" x14ac:dyDescent="0.25">
      <c r="C749604" s="3">
        <v>2</v>
      </c>
    </row>
    <row r="749605" spans="3:3" x14ac:dyDescent="0.25">
      <c r="C749605" s="3">
        <v>3</v>
      </c>
    </row>
    <row r="749606" spans="3:3" x14ac:dyDescent="0.25">
      <c r="C749606" s="3">
        <v>3</v>
      </c>
    </row>
    <row r="749607" spans="3:3" x14ac:dyDescent="0.25">
      <c r="C749607" s="3">
        <v>1</v>
      </c>
    </row>
    <row r="749608" spans="3:3" x14ac:dyDescent="0.25">
      <c r="C749608" s="3">
        <v>2</v>
      </c>
    </row>
    <row r="749609" spans="3:3" x14ac:dyDescent="0.25">
      <c r="C749609" s="3">
        <v>3</v>
      </c>
    </row>
    <row r="749610" spans="3:3" x14ac:dyDescent="0.25">
      <c r="C749610" s="3">
        <v>3</v>
      </c>
    </row>
    <row r="749611" spans="3:3" x14ac:dyDescent="0.25">
      <c r="C749611" s="3">
        <v>2</v>
      </c>
    </row>
    <row r="749612" spans="3:3" x14ac:dyDescent="0.25">
      <c r="C749612" s="3">
        <v>3</v>
      </c>
    </row>
    <row r="749613" spans="3:3" x14ac:dyDescent="0.25">
      <c r="C749613" s="3">
        <v>1</v>
      </c>
    </row>
    <row r="749614" spans="3:3" x14ac:dyDescent="0.25">
      <c r="C749614" s="3">
        <v>3</v>
      </c>
    </row>
    <row r="749615" spans="3:3" x14ac:dyDescent="0.25">
      <c r="C749615" s="3">
        <v>3</v>
      </c>
    </row>
    <row r="749616" spans="3:3" x14ac:dyDescent="0.25">
      <c r="C749616" s="3">
        <v>3</v>
      </c>
    </row>
    <row r="749617" spans="3:3" x14ac:dyDescent="0.25">
      <c r="C749617" s="3">
        <v>3</v>
      </c>
    </row>
    <row r="749618" spans="3:3" x14ac:dyDescent="0.25">
      <c r="C749618" s="3">
        <v>2</v>
      </c>
    </row>
    <row r="749619" spans="3:3" x14ac:dyDescent="0.25">
      <c r="C749619" s="3">
        <v>3</v>
      </c>
    </row>
    <row r="749620" spans="3:3" x14ac:dyDescent="0.25">
      <c r="C749620" s="3">
        <v>1</v>
      </c>
    </row>
    <row r="749621" spans="3:3" x14ac:dyDescent="0.25">
      <c r="C749621" s="3">
        <v>1</v>
      </c>
    </row>
    <row r="749622" spans="3:3" x14ac:dyDescent="0.25">
      <c r="C749622" s="3">
        <v>3</v>
      </c>
    </row>
    <row r="750594" spans="3:3" x14ac:dyDescent="0.25">
      <c r="C750594" s="3">
        <v>4</v>
      </c>
    </row>
    <row r="750595" spans="3:3" x14ac:dyDescent="0.25">
      <c r="C750595" s="3">
        <v>2</v>
      </c>
    </row>
    <row r="750596" spans="3:3" x14ac:dyDescent="0.25">
      <c r="C750596" s="3">
        <v>3</v>
      </c>
    </row>
    <row r="750597" spans="3:3" x14ac:dyDescent="0.25">
      <c r="C750597" s="3">
        <v>4</v>
      </c>
    </row>
    <row r="750598" spans="3:3" x14ac:dyDescent="0.25">
      <c r="C750598" s="3">
        <v>3</v>
      </c>
    </row>
    <row r="750599" spans="3:3" x14ac:dyDescent="0.25">
      <c r="C750599" s="3">
        <v>3</v>
      </c>
    </row>
    <row r="750600" spans="3:3" x14ac:dyDescent="0.25">
      <c r="C750600" s="3">
        <v>1</v>
      </c>
    </row>
    <row r="750601" spans="3:3" x14ac:dyDescent="0.25">
      <c r="C750601" s="3">
        <v>3</v>
      </c>
    </row>
    <row r="750602" spans="3:3" x14ac:dyDescent="0.25">
      <c r="C750602" s="3">
        <v>1</v>
      </c>
    </row>
    <row r="750603" spans="3:3" x14ac:dyDescent="0.25">
      <c r="C750603" s="3">
        <v>1</v>
      </c>
    </row>
    <row r="750604" spans="3:3" x14ac:dyDescent="0.25">
      <c r="C750604" s="3">
        <v>3</v>
      </c>
    </row>
    <row r="750605" spans="3:3" x14ac:dyDescent="0.25">
      <c r="C750605" s="3">
        <v>3</v>
      </c>
    </row>
    <row r="750606" spans="3:3" x14ac:dyDescent="0.25">
      <c r="C750606" s="3">
        <v>1</v>
      </c>
    </row>
    <row r="750607" spans="3:3" x14ac:dyDescent="0.25">
      <c r="C750607" s="3">
        <v>3</v>
      </c>
    </row>
    <row r="750608" spans="3:3" x14ac:dyDescent="0.25">
      <c r="C750608" s="3">
        <v>1</v>
      </c>
    </row>
    <row r="750609" spans="3:3" x14ac:dyDescent="0.25">
      <c r="C750609" s="3">
        <v>3</v>
      </c>
    </row>
    <row r="750610" spans="3:3" x14ac:dyDescent="0.25">
      <c r="C750610" s="3">
        <v>3</v>
      </c>
    </row>
    <row r="750611" spans="3:3" x14ac:dyDescent="0.25">
      <c r="C750611" s="3">
        <v>3</v>
      </c>
    </row>
    <row r="750612" spans="3:3" x14ac:dyDescent="0.25">
      <c r="C750612" s="3">
        <v>3</v>
      </c>
    </row>
    <row r="750613" spans="3:3" x14ac:dyDescent="0.25">
      <c r="C750613" s="3">
        <v>3</v>
      </c>
    </row>
    <row r="750614" spans="3:3" x14ac:dyDescent="0.25">
      <c r="C750614" s="3">
        <v>3</v>
      </c>
    </row>
    <row r="750615" spans="3:3" x14ac:dyDescent="0.25">
      <c r="C750615" s="3">
        <v>3</v>
      </c>
    </row>
    <row r="750616" spans="3:3" x14ac:dyDescent="0.25">
      <c r="C750616" s="3">
        <v>3</v>
      </c>
    </row>
    <row r="750617" spans="3:3" x14ac:dyDescent="0.25">
      <c r="C750617" s="3">
        <v>3</v>
      </c>
    </row>
    <row r="750618" spans="3:3" x14ac:dyDescent="0.25">
      <c r="C750618" s="3">
        <v>3</v>
      </c>
    </row>
    <row r="750619" spans="3:3" x14ac:dyDescent="0.25">
      <c r="C750619" s="3">
        <v>2</v>
      </c>
    </row>
    <row r="750620" spans="3:3" x14ac:dyDescent="0.25">
      <c r="C750620" s="3">
        <v>2</v>
      </c>
    </row>
    <row r="750621" spans="3:3" x14ac:dyDescent="0.25">
      <c r="C750621" s="3">
        <v>2</v>
      </c>
    </row>
    <row r="750622" spans="3:3" x14ac:dyDescent="0.25">
      <c r="C750622" s="3">
        <v>2</v>
      </c>
    </row>
    <row r="750623" spans="3:3" x14ac:dyDescent="0.25">
      <c r="C750623" s="3">
        <v>1</v>
      </c>
    </row>
    <row r="750624" spans="3:3" x14ac:dyDescent="0.25">
      <c r="C750624" s="3">
        <v>3</v>
      </c>
    </row>
    <row r="750625" spans="3:3" x14ac:dyDescent="0.25">
      <c r="C750625" s="3">
        <v>2</v>
      </c>
    </row>
    <row r="750626" spans="3:3" x14ac:dyDescent="0.25">
      <c r="C750626" s="3">
        <v>3</v>
      </c>
    </row>
    <row r="750627" spans="3:3" x14ac:dyDescent="0.25">
      <c r="C750627" s="3">
        <v>3</v>
      </c>
    </row>
    <row r="750628" spans="3:3" x14ac:dyDescent="0.25">
      <c r="C750628" s="3">
        <v>2</v>
      </c>
    </row>
    <row r="750629" spans="3:3" x14ac:dyDescent="0.25">
      <c r="C750629" s="3">
        <v>3</v>
      </c>
    </row>
    <row r="750630" spans="3:3" x14ac:dyDescent="0.25">
      <c r="C750630" s="3">
        <v>3</v>
      </c>
    </row>
    <row r="750631" spans="3:3" x14ac:dyDescent="0.25">
      <c r="C750631" s="3">
        <v>1</v>
      </c>
    </row>
    <row r="750632" spans="3:3" x14ac:dyDescent="0.25">
      <c r="C750632" s="3">
        <v>2</v>
      </c>
    </row>
    <row r="750633" spans="3:3" x14ac:dyDescent="0.25">
      <c r="C750633" s="3">
        <v>3</v>
      </c>
    </row>
    <row r="750634" spans="3:3" x14ac:dyDescent="0.25">
      <c r="C750634" s="3">
        <v>3</v>
      </c>
    </row>
    <row r="750635" spans="3:3" x14ac:dyDescent="0.25">
      <c r="C750635" s="3">
        <v>2</v>
      </c>
    </row>
    <row r="750636" spans="3:3" x14ac:dyDescent="0.25">
      <c r="C750636" s="3">
        <v>3</v>
      </c>
    </row>
    <row r="750637" spans="3:3" x14ac:dyDescent="0.25">
      <c r="C750637" s="3">
        <v>1</v>
      </c>
    </row>
    <row r="750638" spans="3:3" x14ac:dyDescent="0.25">
      <c r="C750638" s="3">
        <v>3</v>
      </c>
    </row>
    <row r="750639" spans="3:3" x14ac:dyDescent="0.25">
      <c r="C750639" s="3">
        <v>3</v>
      </c>
    </row>
    <row r="750640" spans="3:3" x14ac:dyDescent="0.25">
      <c r="C750640" s="3">
        <v>3</v>
      </c>
    </row>
    <row r="750641" spans="3:3" x14ac:dyDescent="0.25">
      <c r="C750641" s="3">
        <v>3</v>
      </c>
    </row>
    <row r="750642" spans="3:3" x14ac:dyDescent="0.25">
      <c r="C750642" s="3">
        <v>2</v>
      </c>
    </row>
    <row r="750643" spans="3:3" x14ac:dyDescent="0.25">
      <c r="C750643" s="3">
        <v>3</v>
      </c>
    </row>
    <row r="750644" spans="3:3" x14ac:dyDescent="0.25">
      <c r="C750644" s="3">
        <v>1</v>
      </c>
    </row>
    <row r="750645" spans="3:3" x14ac:dyDescent="0.25">
      <c r="C750645" s="3">
        <v>1</v>
      </c>
    </row>
    <row r="750646" spans="3:3" x14ac:dyDescent="0.25">
      <c r="C750646" s="3">
        <v>3</v>
      </c>
    </row>
    <row r="751618" spans="3:3" x14ac:dyDescent="0.25">
      <c r="C751618" s="3">
        <v>4</v>
      </c>
    </row>
    <row r="751619" spans="3:3" x14ac:dyDescent="0.25">
      <c r="C751619" s="3">
        <v>2</v>
      </c>
    </row>
    <row r="751620" spans="3:3" x14ac:dyDescent="0.25">
      <c r="C751620" s="3">
        <v>3</v>
      </c>
    </row>
    <row r="751621" spans="3:3" x14ac:dyDescent="0.25">
      <c r="C751621" s="3">
        <v>4</v>
      </c>
    </row>
    <row r="751622" spans="3:3" x14ac:dyDescent="0.25">
      <c r="C751622" s="3">
        <v>3</v>
      </c>
    </row>
    <row r="751623" spans="3:3" x14ac:dyDescent="0.25">
      <c r="C751623" s="3">
        <v>3</v>
      </c>
    </row>
    <row r="751624" spans="3:3" x14ac:dyDescent="0.25">
      <c r="C751624" s="3">
        <v>1</v>
      </c>
    </row>
    <row r="751625" spans="3:3" x14ac:dyDescent="0.25">
      <c r="C751625" s="3">
        <v>3</v>
      </c>
    </row>
    <row r="751626" spans="3:3" x14ac:dyDescent="0.25">
      <c r="C751626" s="3">
        <v>1</v>
      </c>
    </row>
    <row r="751627" spans="3:3" x14ac:dyDescent="0.25">
      <c r="C751627" s="3">
        <v>1</v>
      </c>
    </row>
    <row r="751628" spans="3:3" x14ac:dyDescent="0.25">
      <c r="C751628" s="3">
        <v>3</v>
      </c>
    </row>
    <row r="751629" spans="3:3" x14ac:dyDescent="0.25">
      <c r="C751629" s="3">
        <v>3</v>
      </c>
    </row>
    <row r="751630" spans="3:3" x14ac:dyDescent="0.25">
      <c r="C751630" s="3">
        <v>1</v>
      </c>
    </row>
    <row r="751631" spans="3:3" x14ac:dyDescent="0.25">
      <c r="C751631" s="3">
        <v>3</v>
      </c>
    </row>
    <row r="751632" spans="3:3" x14ac:dyDescent="0.25">
      <c r="C751632" s="3">
        <v>1</v>
      </c>
    </row>
    <row r="751633" spans="3:3" x14ac:dyDescent="0.25">
      <c r="C751633" s="3">
        <v>3</v>
      </c>
    </row>
    <row r="751634" spans="3:3" x14ac:dyDescent="0.25">
      <c r="C751634" s="3">
        <v>3</v>
      </c>
    </row>
    <row r="751635" spans="3:3" x14ac:dyDescent="0.25">
      <c r="C751635" s="3">
        <v>3</v>
      </c>
    </row>
    <row r="751636" spans="3:3" x14ac:dyDescent="0.25">
      <c r="C751636" s="3">
        <v>3</v>
      </c>
    </row>
    <row r="751637" spans="3:3" x14ac:dyDescent="0.25">
      <c r="C751637" s="3">
        <v>3</v>
      </c>
    </row>
    <row r="751638" spans="3:3" x14ac:dyDescent="0.25">
      <c r="C751638" s="3">
        <v>3</v>
      </c>
    </row>
    <row r="751639" spans="3:3" x14ac:dyDescent="0.25">
      <c r="C751639" s="3">
        <v>3</v>
      </c>
    </row>
    <row r="751640" spans="3:3" x14ac:dyDescent="0.25">
      <c r="C751640" s="3">
        <v>3</v>
      </c>
    </row>
    <row r="751641" spans="3:3" x14ac:dyDescent="0.25">
      <c r="C751641" s="3">
        <v>3</v>
      </c>
    </row>
    <row r="751642" spans="3:3" x14ac:dyDescent="0.25">
      <c r="C751642" s="3">
        <v>3</v>
      </c>
    </row>
    <row r="751643" spans="3:3" x14ac:dyDescent="0.25">
      <c r="C751643" s="3">
        <v>2</v>
      </c>
    </row>
    <row r="751644" spans="3:3" x14ac:dyDescent="0.25">
      <c r="C751644" s="3">
        <v>2</v>
      </c>
    </row>
    <row r="751645" spans="3:3" x14ac:dyDescent="0.25">
      <c r="C751645" s="3">
        <v>2</v>
      </c>
    </row>
    <row r="751646" spans="3:3" x14ac:dyDescent="0.25">
      <c r="C751646" s="3">
        <v>2</v>
      </c>
    </row>
    <row r="751647" spans="3:3" x14ac:dyDescent="0.25">
      <c r="C751647" s="3">
        <v>1</v>
      </c>
    </row>
    <row r="751648" spans="3:3" x14ac:dyDescent="0.25">
      <c r="C751648" s="3">
        <v>3</v>
      </c>
    </row>
    <row r="751649" spans="3:3" x14ac:dyDescent="0.25">
      <c r="C751649" s="3">
        <v>2</v>
      </c>
    </row>
    <row r="751650" spans="3:3" x14ac:dyDescent="0.25">
      <c r="C751650" s="3">
        <v>3</v>
      </c>
    </row>
    <row r="751651" spans="3:3" x14ac:dyDescent="0.25">
      <c r="C751651" s="3">
        <v>3</v>
      </c>
    </row>
    <row r="751652" spans="3:3" x14ac:dyDescent="0.25">
      <c r="C751652" s="3">
        <v>2</v>
      </c>
    </row>
    <row r="751653" spans="3:3" x14ac:dyDescent="0.25">
      <c r="C751653" s="3">
        <v>3</v>
      </c>
    </row>
    <row r="751654" spans="3:3" x14ac:dyDescent="0.25">
      <c r="C751654" s="3">
        <v>3</v>
      </c>
    </row>
    <row r="751655" spans="3:3" x14ac:dyDescent="0.25">
      <c r="C751655" s="3">
        <v>1</v>
      </c>
    </row>
    <row r="751656" spans="3:3" x14ac:dyDescent="0.25">
      <c r="C751656" s="3">
        <v>2</v>
      </c>
    </row>
    <row r="751657" spans="3:3" x14ac:dyDescent="0.25">
      <c r="C751657" s="3">
        <v>3</v>
      </c>
    </row>
    <row r="751658" spans="3:3" x14ac:dyDescent="0.25">
      <c r="C751658" s="3">
        <v>3</v>
      </c>
    </row>
    <row r="751659" spans="3:3" x14ac:dyDescent="0.25">
      <c r="C751659" s="3">
        <v>2</v>
      </c>
    </row>
    <row r="751660" spans="3:3" x14ac:dyDescent="0.25">
      <c r="C751660" s="3">
        <v>3</v>
      </c>
    </row>
    <row r="751661" spans="3:3" x14ac:dyDescent="0.25">
      <c r="C751661" s="3">
        <v>1</v>
      </c>
    </row>
    <row r="751662" spans="3:3" x14ac:dyDescent="0.25">
      <c r="C751662" s="3">
        <v>3</v>
      </c>
    </row>
    <row r="751663" spans="3:3" x14ac:dyDescent="0.25">
      <c r="C751663" s="3">
        <v>3</v>
      </c>
    </row>
    <row r="751664" spans="3:3" x14ac:dyDescent="0.25">
      <c r="C751664" s="3">
        <v>3</v>
      </c>
    </row>
    <row r="751665" spans="3:3" x14ac:dyDescent="0.25">
      <c r="C751665" s="3">
        <v>3</v>
      </c>
    </row>
    <row r="751666" spans="3:3" x14ac:dyDescent="0.25">
      <c r="C751666" s="3">
        <v>2</v>
      </c>
    </row>
    <row r="751667" spans="3:3" x14ac:dyDescent="0.25">
      <c r="C751667" s="3">
        <v>3</v>
      </c>
    </row>
    <row r="751668" spans="3:3" x14ac:dyDescent="0.25">
      <c r="C751668" s="3">
        <v>1</v>
      </c>
    </row>
    <row r="751669" spans="3:3" x14ac:dyDescent="0.25">
      <c r="C751669" s="3">
        <v>1</v>
      </c>
    </row>
    <row r="751670" spans="3:3" x14ac:dyDescent="0.25">
      <c r="C751670" s="3">
        <v>3</v>
      </c>
    </row>
    <row r="752642" spans="3:3" x14ac:dyDescent="0.25">
      <c r="C752642" s="3">
        <v>4</v>
      </c>
    </row>
    <row r="752643" spans="3:3" x14ac:dyDescent="0.25">
      <c r="C752643" s="3">
        <v>2</v>
      </c>
    </row>
    <row r="752644" spans="3:3" x14ac:dyDescent="0.25">
      <c r="C752644" s="3">
        <v>3</v>
      </c>
    </row>
    <row r="752645" spans="3:3" x14ac:dyDescent="0.25">
      <c r="C752645" s="3">
        <v>4</v>
      </c>
    </row>
    <row r="752646" spans="3:3" x14ac:dyDescent="0.25">
      <c r="C752646" s="3">
        <v>3</v>
      </c>
    </row>
    <row r="752647" spans="3:3" x14ac:dyDescent="0.25">
      <c r="C752647" s="3">
        <v>3</v>
      </c>
    </row>
    <row r="752648" spans="3:3" x14ac:dyDescent="0.25">
      <c r="C752648" s="3">
        <v>1</v>
      </c>
    </row>
    <row r="752649" spans="3:3" x14ac:dyDescent="0.25">
      <c r="C752649" s="3">
        <v>3</v>
      </c>
    </row>
    <row r="752650" spans="3:3" x14ac:dyDescent="0.25">
      <c r="C752650" s="3">
        <v>1</v>
      </c>
    </row>
    <row r="752651" spans="3:3" x14ac:dyDescent="0.25">
      <c r="C752651" s="3">
        <v>1</v>
      </c>
    </row>
    <row r="752652" spans="3:3" x14ac:dyDescent="0.25">
      <c r="C752652" s="3">
        <v>3</v>
      </c>
    </row>
    <row r="752653" spans="3:3" x14ac:dyDescent="0.25">
      <c r="C752653" s="3">
        <v>3</v>
      </c>
    </row>
    <row r="752654" spans="3:3" x14ac:dyDescent="0.25">
      <c r="C752654" s="3">
        <v>1</v>
      </c>
    </row>
    <row r="752655" spans="3:3" x14ac:dyDescent="0.25">
      <c r="C752655" s="3">
        <v>3</v>
      </c>
    </row>
    <row r="752656" spans="3:3" x14ac:dyDescent="0.25">
      <c r="C752656" s="3">
        <v>1</v>
      </c>
    </row>
    <row r="752657" spans="3:3" x14ac:dyDescent="0.25">
      <c r="C752657" s="3">
        <v>3</v>
      </c>
    </row>
    <row r="752658" spans="3:3" x14ac:dyDescent="0.25">
      <c r="C752658" s="3">
        <v>3</v>
      </c>
    </row>
    <row r="752659" spans="3:3" x14ac:dyDescent="0.25">
      <c r="C752659" s="3">
        <v>3</v>
      </c>
    </row>
    <row r="752660" spans="3:3" x14ac:dyDescent="0.25">
      <c r="C752660" s="3">
        <v>3</v>
      </c>
    </row>
    <row r="752661" spans="3:3" x14ac:dyDescent="0.25">
      <c r="C752661" s="3">
        <v>3</v>
      </c>
    </row>
    <row r="752662" spans="3:3" x14ac:dyDescent="0.25">
      <c r="C752662" s="3">
        <v>3</v>
      </c>
    </row>
    <row r="752663" spans="3:3" x14ac:dyDescent="0.25">
      <c r="C752663" s="3">
        <v>3</v>
      </c>
    </row>
    <row r="752664" spans="3:3" x14ac:dyDescent="0.25">
      <c r="C752664" s="3">
        <v>3</v>
      </c>
    </row>
    <row r="752665" spans="3:3" x14ac:dyDescent="0.25">
      <c r="C752665" s="3">
        <v>3</v>
      </c>
    </row>
    <row r="752666" spans="3:3" x14ac:dyDescent="0.25">
      <c r="C752666" s="3">
        <v>3</v>
      </c>
    </row>
    <row r="752667" spans="3:3" x14ac:dyDescent="0.25">
      <c r="C752667" s="3">
        <v>2</v>
      </c>
    </row>
    <row r="752668" spans="3:3" x14ac:dyDescent="0.25">
      <c r="C752668" s="3">
        <v>2</v>
      </c>
    </row>
    <row r="752669" spans="3:3" x14ac:dyDescent="0.25">
      <c r="C752669" s="3">
        <v>2</v>
      </c>
    </row>
    <row r="752670" spans="3:3" x14ac:dyDescent="0.25">
      <c r="C752670" s="3">
        <v>2</v>
      </c>
    </row>
    <row r="752671" spans="3:3" x14ac:dyDescent="0.25">
      <c r="C752671" s="3">
        <v>1</v>
      </c>
    </row>
    <row r="752672" spans="3:3" x14ac:dyDescent="0.25">
      <c r="C752672" s="3">
        <v>3</v>
      </c>
    </row>
    <row r="752673" spans="3:3" x14ac:dyDescent="0.25">
      <c r="C752673" s="3">
        <v>2</v>
      </c>
    </row>
    <row r="752674" spans="3:3" x14ac:dyDescent="0.25">
      <c r="C752674" s="3">
        <v>3</v>
      </c>
    </row>
    <row r="752675" spans="3:3" x14ac:dyDescent="0.25">
      <c r="C752675" s="3">
        <v>3</v>
      </c>
    </row>
    <row r="752676" spans="3:3" x14ac:dyDescent="0.25">
      <c r="C752676" s="3">
        <v>2</v>
      </c>
    </row>
    <row r="752677" spans="3:3" x14ac:dyDescent="0.25">
      <c r="C752677" s="3">
        <v>3</v>
      </c>
    </row>
    <row r="752678" spans="3:3" x14ac:dyDescent="0.25">
      <c r="C752678" s="3">
        <v>3</v>
      </c>
    </row>
    <row r="752679" spans="3:3" x14ac:dyDescent="0.25">
      <c r="C752679" s="3">
        <v>1</v>
      </c>
    </row>
    <row r="752680" spans="3:3" x14ac:dyDescent="0.25">
      <c r="C752680" s="3">
        <v>2</v>
      </c>
    </row>
    <row r="752681" spans="3:3" x14ac:dyDescent="0.25">
      <c r="C752681" s="3">
        <v>3</v>
      </c>
    </row>
    <row r="752682" spans="3:3" x14ac:dyDescent="0.25">
      <c r="C752682" s="3">
        <v>3</v>
      </c>
    </row>
    <row r="752683" spans="3:3" x14ac:dyDescent="0.25">
      <c r="C752683" s="3">
        <v>2</v>
      </c>
    </row>
    <row r="752684" spans="3:3" x14ac:dyDescent="0.25">
      <c r="C752684" s="3">
        <v>3</v>
      </c>
    </row>
    <row r="752685" spans="3:3" x14ac:dyDescent="0.25">
      <c r="C752685" s="3">
        <v>1</v>
      </c>
    </row>
    <row r="752686" spans="3:3" x14ac:dyDescent="0.25">
      <c r="C752686" s="3">
        <v>3</v>
      </c>
    </row>
    <row r="752687" spans="3:3" x14ac:dyDescent="0.25">
      <c r="C752687" s="3">
        <v>3</v>
      </c>
    </row>
    <row r="752688" spans="3:3" x14ac:dyDescent="0.25">
      <c r="C752688" s="3">
        <v>3</v>
      </c>
    </row>
    <row r="752689" spans="3:3" x14ac:dyDescent="0.25">
      <c r="C752689" s="3">
        <v>3</v>
      </c>
    </row>
    <row r="752690" spans="3:3" x14ac:dyDescent="0.25">
      <c r="C752690" s="3">
        <v>2</v>
      </c>
    </row>
    <row r="752691" spans="3:3" x14ac:dyDescent="0.25">
      <c r="C752691" s="3">
        <v>3</v>
      </c>
    </row>
    <row r="752692" spans="3:3" x14ac:dyDescent="0.25">
      <c r="C752692" s="3">
        <v>1</v>
      </c>
    </row>
    <row r="752693" spans="3:3" x14ac:dyDescent="0.25">
      <c r="C752693" s="3">
        <v>1</v>
      </c>
    </row>
    <row r="752694" spans="3:3" x14ac:dyDescent="0.25">
      <c r="C752694" s="3">
        <v>3</v>
      </c>
    </row>
    <row r="753666" spans="3:3" x14ac:dyDescent="0.25">
      <c r="C753666" s="3">
        <v>4</v>
      </c>
    </row>
    <row r="753667" spans="3:3" x14ac:dyDescent="0.25">
      <c r="C753667" s="3">
        <v>2</v>
      </c>
    </row>
    <row r="753668" spans="3:3" x14ac:dyDescent="0.25">
      <c r="C753668" s="3">
        <v>3</v>
      </c>
    </row>
    <row r="753669" spans="3:3" x14ac:dyDescent="0.25">
      <c r="C753669" s="3">
        <v>4</v>
      </c>
    </row>
    <row r="753670" spans="3:3" x14ac:dyDescent="0.25">
      <c r="C753670" s="3">
        <v>3</v>
      </c>
    </row>
    <row r="753671" spans="3:3" x14ac:dyDescent="0.25">
      <c r="C753671" s="3">
        <v>3</v>
      </c>
    </row>
    <row r="753672" spans="3:3" x14ac:dyDescent="0.25">
      <c r="C753672" s="3">
        <v>1</v>
      </c>
    </row>
    <row r="753673" spans="3:3" x14ac:dyDescent="0.25">
      <c r="C753673" s="3">
        <v>3</v>
      </c>
    </row>
    <row r="753674" spans="3:3" x14ac:dyDescent="0.25">
      <c r="C753674" s="3">
        <v>1</v>
      </c>
    </row>
    <row r="753675" spans="3:3" x14ac:dyDescent="0.25">
      <c r="C753675" s="3">
        <v>1</v>
      </c>
    </row>
    <row r="753676" spans="3:3" x14ac:dyDescent="0.25">
      <c r="C753676" s="3">
        <v>3</v>
      </c>
    </row>
    <row r="753677" spans="3:3" x14ac:dyDescent="0.25">
      <c r="C753677" s="3">
        <v>3</v>
      </c>
    </row>
    <row r="753678" spans="3:3" x14ac:dyDescent="0.25">
      <c r="C753678" s="3">
        <v>1</v>
      </c>
    </row>
    <row r="753679" spans="3:3" x14ac:dyDescent="0.25">
      <c r="C753679" s="3">
        <v>3</v>
      </c>
    </row>
    <row r="753680" spans="3:3" x14ac:dyDescent="0.25">
      <c r="C753680" s="3">
        <v>1</v>
      </c>
    </row>
    <row r="753681" spans="3:3" x14ac:dyDescent="0.25">
      <c r="C753681" s="3">
        <v>3</v>
      </c>
    </row>
    <row r="753682" spans="3:3" x14ac:dyDescent="0.25">
      <c r="C753682" s="3">
        <v>3</v>
      </c>
    </row>
    <row r="753683" spans="3:3" x14ac:dyDescent="0.25">
      <c r="C753683" s="3">
        <v>3</v>
      </c>
    </row>
    <row r="753684" spans="3:3" x14ac:dyDescent="0.25">
      <c r="C753684" s="3">
        <v>3</v>
      </c>
    </row>
    <row r="753685" spans="3:3" x14ac:dyDescent="0.25">
      <c r="C753685" s="3">
        <v>3</v>
      </c>
    </row>
    <row r="753686" spans="3:3" x14ac:dyDescent="0.25">
      <c r="C753686" s="3">
        <v>3</v>
      </c>
    </row>
    <row r="753687" spans="3:3" x14ac:dyDescent="0.25">
      <c r="C753687" s="3">
        <v>3</v>
      </c>
    </row>
    <row r="753688" spans="3:3" x14ac:dyDescent="0.25">
      <c r="C753688" s="3">
        <v>3</v>
      </c>
    </row>
    <row r="753689" spans="3:3" x14ac:dyDescent="0.25">
      <c r="C753689" s="3">
        <v>3</v>
      </c>
    </row>
    <row r="753690" spans="3:3" x14ac:dyDescent="0.25">
      <c r="C753690" s="3">
        <v>3</v>
      </c>
    </row>
    <row r="753691" spans="3:3" x14ac:dyDescent="0.25">
      <c r="C753691" s="3">
        <v>2</v>
      </c>
    </row>
    <row r="753692" spans="3:3" x14ac:dyDescent="0.25">
      <c r="C753692" s="3">
        <v>2</v>
      </c>
    </row>
    <row r="753693" spans="3:3" x14ac:dyDescent="0.25">
      <c r="C753693" s="3">
        <v>2</v>
      </c>
    </row>
    <row r="753694" spans="3:3" x14ac:dyDescent="0.25">
      <c r="C753694" s="3">
        <v>2</v>
      </c>
    </row>
    <row r="753695" spans="3:3" x14ac:dyDescent="0.25">
      <c r="C753695" s="3">
        <v>1</v>
      </c>
    </row>
    <row r="753696" spans="3:3" x14ac:dyDescent="0.25">
      <c r="C753696" s="3">
        <v>3</v>
      </c>
    </row>
    <row r="753697" spans="3:3" x14ac:dyDescent="0.25">
      <c r="C753697" s="3">
        <v>2</v>
      </c>
    </row>
    <row r="753698" spans="3:3" x14ac:dyDescent="0.25">
      <c r="C753698" s="3">
        <v>3</v>
      </c>
    </row>
    <row r="753699" spans="3:3" x14ac:dyDescent="0.25">
      <c r="C753699" s="3">
        <v>3</v>
      </c>
    </row>
    <row r="753700" spans="3:3" x14ac:dyDescent="0.25">
      <c r="C753700" s="3">
        <v>2</v>
      </c>
    </row>
    <row r="753701" spans="3:3" x14ac:dyDescent="0.25">
      <c r="C753701" s="3">
        <v>3</v>
      </c>
    </row>
    <row r="753702" spans="3:3" x14ac:dyDescent="0.25">
      <c r="C753702" s="3">
        <v>3</v>
      </c>
    </row>
    <row r="753703" spans="3:3" x14ac:dyDescent="0.25">
      <c r="C753703" s="3">
        <v>1</v>
      </c>
    </row>
    <row r="753704" spans="3:3" x14ac:dyDescent="0.25">
      <c r="C753704" s="3">
        <v>2</v>
      </c>
    </row>
    <row r="753705" spans="3:3" x14ac:dyDescent="0.25">
      <c r="C753705" s="3">
        <v>3</v>
      </c>
    </row>
    <row r="753706" spans="3:3" x14ac:dyDescent="0.25">
      <c r="C753706" s="3">
        <v>3</v>
      </c>
    </row>
    <row r="753707" spans="3:3" x14ac:dyDescent="0.25">
      <c r="C753707" s="3">
        <v>2</v>
      </c>
    </row>
    <row r="753708" spans="3:3" x14ac:dyDescent="0.25">
      <c r="C753708" s="3">
        <v>3</v>
      </c>
    </row>
    <row r="753709" spans="3:3" x14ac:dyDescent="0.25">
      <c r="C753709" s="3">
        <v>1</v>
      </c>
    </row>
    <row r="753710" spans="3:3" x14ac:dyDescent="0.25">
      <c r="C753710" s="3">
        <v>3</v>
      </c>
    </row>
    <row r="753711" spans="3:3" x14ac:dyDescent="0.25">
      <c r="C753711" s="3">
        <v>3</v>
      </c>
    </row>
    <row r="753712" spans="3:3" x14ac:dyDescent="0.25">
      <c r="C753712" s="3">
        <v>3</v>
      </c>
    </row>
    <row r="753713" spans="3:3" x14ac:dyDescent="0.25">
      <c r="C753713" s="3">
        <v>3</v>
      </c>
    </row>
    <row r="753714" spans="3:3" x14ac:dyDescent="0.25">
      <c r="C753714" s="3">
        <v>2</v>
      </c>
    </row>
    <row r="753715" spans="3:3" x14ac:dyDescent="0.25">
      <c r="C753715" s="3">
        <v>3</v>
      </c>
    </row>
    <row r="753716" spans="3:3" x14ac:dyDescent="0.25">
      <c r="C753716" s="3">
        <v>1</v>
      </c>
    </row>
    <row r="753717" spans="3:3" x14ac:dyDescent="0.25">
      <c r="C753717" s="3">
        <v>1</v>
      </c>
    </row>
    <row r="753718" spans="3:3" x14ac:dyDescent="0.25">
      <c r="C753718" s="3">
        <v>3</v>
      </c>
    </row>
    <row r="754690" spans="3:3" x14ac:dyDescent="0.25">
      <c r="C754690" s="3">
        <v>4</v>
      </c>
    </row>
    <row r="754691" spans="3:3" x14ac:dyDescent="0.25">
      <c r="C754691" s="3">
        <v>2</v>
      </c>
    </row>
    <row r="754692" spans="3:3" x14ac:dyDescent="0.25">
      <c r="C754692" s="3">
        <v>3</v>
      </c>
    </row>
    <row r="754693" spans="3:3" x14ac:dyDescent="0.25">
      <c r="C754693" s="3">
        <v>4</v>
      </c>
    </row>
    <row r="754694" spans="3:3" x14ac:dyDescent="0.25">
      <c r="C754694" s="3">
        <v>3</v>
      </c>
    </row>
    <row r="754695" spans="3:3" x14ac:dyDescent="0.25">
      <c r="C754695" s="3">
        <v>3</v>
      </c>
    </row>
    <row r="754696" spans="3:3" x14ac:dyDescent="0.25">
      <c r="C754696" s="3">
        <v>1</v>
      </c>
    </row>
    <row r="754697" spans="3:3" x14ac:dyDescent="0.25">
      <c r="C754697" s="3">
        <v>3</v>
      </c>
    </row>
    <row r="754698" spans="3:3" x14ac:dyDescent="0.25">
      <c r="C754698" s="3">
        <v>1</v>
      </c>
    </row>
    <row r="754699" spans="3:3" x14ac:dyDescent="0.25">
      <c r="C754699" s="3">
        <v>1</v>
      </c>
    </row>
    <row r="754700" spans="3:3" x14ac:dyDescent="0.25">
      <c r="C754700" s="3">
        <v>3</v>
      </c>
    </row>
    <row r="754701" spans="3:3" x14ac:dyDescent="0.25">
      <c r="C754701" s="3">
        <v>3</v>
      </c>
    </row>
    <row r="754702" spans="3:3" x14ac:dyDescent="0.25">
      <c r="C754702" s="3">
        <v>1</v>
      </c>
    </row>
    <row r="754703" spans="3:3" x14ac:dyDescent="0.25">
      <c r="C754703" s="3">
        <v>3</v>
      </c>
    </row>
    <row r="754704" spans="3:3" x14ac:dyDescent="0.25">
      <c r="C754704" s="3">
        <v>1</v>
      </c>
    </row>
    <row r="754705" spans="3:3" x14ac:dyDescent="0.25">
      <c r="C754705" s="3">
        <v>3</v>
      </c>
    </row>
    <row r="754706" spans="3:3" x14ac:dyDescent="0.25">
      <c r="C754706" s="3">
        <v>3</v>
      </c>
    </row>
    <row r="754707" spans="3:3" x14ac:dyDescent="0.25">
      <c r="C754707" s="3">
        <v>3</v>
      </c>
    </row>
    <row r="754708" spans="3:3" x14ac:dyDescent="0.25">
      <c r="C754708" s="3">
        <v>3</v>
      </c>
    </row>
    <row r="754709" spans="3:3" x14ac:dyDescent="0.25">
      <c r="C754709" s="3">
        <v>3</v>
      </c>
    </row>
    <row r="754710" spans="3:3" x14ac:dyDescent="0.25">
      <c r="C754710" s="3">
        <v>3</v>
      </c>
    </row>
    <row r="754711" spans="3:3" x14ac:dyDescent="0.25">
      <c r="C754711" s="3">
        <v>3</v>
      </c>
    </row>
    <row r="754712" spans="3:3" x14ac:dyDescent="0.25">
      <c r="C754712" s="3">
        <v>3</v>
      </c>
    </row>
    <row r="754713" spans="3:3" x14ac:dyDescent="0.25">
      <c r="C754713" s="3">
        <v>3</v>
      </c>
    </row>
    <row r="754714" spans="3:3" x14ac:dyDescent="0.25">
      <c r="C754714" s="3">
        <v>3</v>
      </c>
    </row>
    <row r="754715" spans="3:3" x14ac:dyDescent="0.25">
      <c r="C754715" s="3">
        <v>2</v>
      </c>
    </row>
    <row r="754716" spans="3:3" x14ac:dyDescent="0.25">
      <c r="C754716" s="3">
        <v>2</v>
      </c>
    </row>
    <row r="754717" spans="3:3" x14ac:dyDescent="0.25">
      <c r="C754717" s="3">
        <v>2</v>
      </c>
    </row>
    <row r="754718" spans="3:3" x14ac:dyDescent="0.25">
      <c r="C754718" s="3">
        <v>2</v>
      </c>
    </row>
    <row r="754719" spans="3:3" x14ac:dyDescent="0.25">
      <c r="C754719" s="3">
        <v>1</v>
      </c>
    </row>
    <row r="754720" spans="3:3" x14ac:dyDescent="0.25">
      <c r="C754720" s="3">
        <v>3</v>
      </c>
    </row>
    <row r="754721" spans="3:3" x14ac:dyDescent="0.25">
      <c r="C754721" s="3">
        <v>2</v>
      </c>
    </row>
    <row r="754722" spans="3:3" x14ac:dyDescent="0.25">
      <c r="C754722" s="3">
        <v>3</v>
      </c>
    </row>
    <row r="754723" spans="3:3" x14ac:dyDescent="0.25">
      <c r="C754723" s="3">
        <v>3</v>
      </c>
    </row>
    <row r="754724" spans="3:3" x14ac:dyDescent="0.25">
      <c r="C754724" s="3">
        <v>2</v>
      </c>
    </row>
    <row r="754725" spans="3:3" x14ac:dyDescent="0.25">
      <c r="C754725" s="3">
        <v>3</v>
      </c>
    </row>
    <row r="754726" spans="3:3" x14ac:dyDescent="0.25">
      <c r="C754726" s="3">
        <v>3</v>
      </c>
    </row>
    <row r="754727" spans="3:3" x14ac:dyDescent="0.25">
      <c r="C754727" s="3">
        <v>1</v>
      </c>
    </row>
    <row r="754728" spans="3:3" x14ac:dyDescent="0.25">
      <c r="C754728" s="3">
        <v>2</v>
      </c>
    </row>
    <row r="754729" spans="3:3" x14ac:dyDescent="0.25">
      <c r="C754729" s="3">
        <v>3</v>
      </c>
    </row>
    <row r="754730" spans="3:3" x14ac:dyDescent="0.25">
      <c r="C754730" s="3">
        <v>3</v>
      </c>
    </row>
    <row r="754731" spans="3:3" x14ac:dyDescent="0.25">
      <c r="C754731" s="3">
        <v>2</v>
      </c>
    </row>
    <row r="754732" spans="3:3" x14ac:dyDescent="0.25">
      <c r="C754732" s="3">
        <v>3</v>
      </c>
    </row>
    <row r="754733" spans="3:3" x14ac:dyDescent="0.25">
      <c r="C754733" s="3">
        <v>1</v>
      </c>
    </row>
    <row r="754734" spans="3:3" x14ac:dyDescent="0.25">
      <c r="C754734" s="3">
        <v>3</v>
      </c>
    </row>
    <row r="754735" spans="3:3" x14ac:dyDescent="0.25">
      <c r="C754735" s="3">
        <v>3</v>
      </c>
    </row>
    <row r="754736" spans="3:3" x14ac:dyDescent="0.25">
      <c r="C754736" s="3">
        <v>3</v>
      </c>
    </row>
    <row r="754737" spans="3:3" x14ac:dyDescent="0.25">
      <c r="C754737" s="3">
        <v>3</v>
      </c>
    </row>
    <row r="754738" spans="3:3" x14ac:dyDescent="0.25">
      <c r="C754738" s="3">
        <v>2</v>
      </c>
    </row>
    <row r="754739" spans="3:3" x14ac:dyDescent="0.25">
      <c r="C754739" s="3">
        <v>3</v>
      </c>
    </row>
    <row r="754740" spans="3:3" x14ac:dyDescent="0.25">
      <c r="C754740" s="3">
        <v>1</v>
      </c>
    </row>
    <row r="754741" spans="3:3" x14ac:dyDescent="0.25">
      <c r="C754741" s="3">
        <v>1</v>
      </c>
    </row>
    <row r="754742" spans="3:3" x14ac:dyDescent="0.25">
      <c r="C754742" s="3">
        <v>3</v>
      </c>
    </row>
    <row r="755714" spans="3:3" x14ac:dyDescent="0.25">
      <c r="C755714" s="3">
        <v>4</v>
      </c>
    </row>
    <row r="755715" spans="3:3" x14ac:dyDescent="0.25">
      <c r="C755715" s="3">
        <v>2</v>
      </c>
    </row>
    <row r="755716" spans="3:3" x14ac:dyDescent="0.25">
      <c r="C755716" s="3">
        <v>3</v>
      </c>
    </row>
    <row r="755717" spans="3:3" x14ac:dyDescent="0.25">
      <c r="C755717" s="3">
        <v>4</v>
      </c>
    </row>
    <row r="755718" spans="3:3" x14ac:dyDescent="0.25">
      <c r="C755718" s="3">
        <v>3</v>
      </c>
    </row>
    <row r="755719" spans="3:3" x14ac:dyDescent="0.25">
      <c r="C755719" s="3">
        <v>3</v>
      </c>
    </row>
    <row r="755720" spans="3:3" x14ac:dyDescent="0.25">
      <c r="C755720" s="3">
        <v>1</v>
      </c>
    </row>
    <row r="755721" spans="3:3" x14ac:dyDescent="0.25">
      <c r="C755721" s="3">
        <v>3</v>
      </c>
    </row>
    <row r="755722" spans="3:3" x14ac:dyDescent="0.25">
      <c r="C755722" s="3">
        <v>1</v>
      </c>
    </row>
    <row r="755723" spans="3:3" x14ac:dyDescent="0.25">
      <c r="C755723" s="3">
        <v>1</v>
      </c>
    </row>
    <row r="755724" spans="3:3" x14ac:dyDescent="0.25">
      <c r="C755724" s="3">
        <v>3</v>
      </c>
    </row>
    <row r="755725" spans="3:3" x14ac:dyDescent="0.25">
      <c r="C755725" s="3">
        <v>3</v>
      </c>
    </row>
    <row r="755726" spans="3:3" x14ac:dyDescent="0.25">
      <c r="C755726" s="3">
        <v>1</v>
      </c>
    </row>
    <row r="755727" spans="3:3" x14ac:dyDescent="0.25">
      <c r="C755727" s="3">
        <v>3</v>
      </c>
    </row>
    <row r="755728" spans="3:3" x14ac:dyDescent="0.25">
      <c r="C755728" s="3">
        <v>1</v>
      </c>
    </row>
    <row r="755729" spans="3:3" x14ac:dyDescent="0.25">
      <c r="C755729" s="3">
        <v>3</v>
      </c>
    </row>
    <row r="755730" spans="3:3" x14ac:dyDescent="0.25">
      <c r="C755730" s="3">
        <v>3</v>
      </c>
    </row>
    <row r="755731" spans="3:3" x14ac:dyDescent="0.25">
      <c r="C755731" s="3">
        <v>3</v>
      </c>
    </row>
    <row r="755732" spans="3:3" x14ac:dyDescent="0.25">
      <c r="C755732" s="3">
        <v>3</v>
      </c>
    </row>
    <row r="755733" spans="3:3" x14ac:dyDescent="0.25">
      <c r="C755733" s="3">
        <v>3</v>
      </c>
    </row>
    <row r="755734" spans="3:3" x14ac:dyDescent="0.25">
      <c r="C755734" s="3">
        <v>3</v>
      </c>
    </row>
    <row r="755735" spans="3:3" x14ac:dyDescent="0.25">
      <c r="C755735" s="3">
        <v>3</v>
      </c>
    </row>
    <row r="755736" spans="3:3" x14ac:dyDescent="0.25">
      <c r="C755736" s="3">
        <v>3</v>
      </c>
    </row>
    <row r="755737" spans="3:3" x14ac:dyDescent="0.25">
      <c r="C755737" s="3">
        <v>3</v>
      </c>
    </row>
    <row r="755738" spans="3:3" x14ac:dyDescent="0.25">
      <c r="C755738" s="3">
        <v>3</v>
      </c>
    </row>
    <row r="755739" spans="3:3" x14ac:dyDescent="0.25">
      <c r="C755739" s="3">
        <v>2</v>
      </c>
    </row>
    <row r="755740" spans="3:3" x14ac:dyDescent="0.25">
      <c r="C755740" s="3">
        <v>2</v>
      </c>
    </row>
    <row r="755741" spans="3:3" x14ac:dyDescent="0.25">
      <c r="C755741" s="3">
        <v>2</v>
      </c>
    </row>
    <row r="755742" spans="3:3" x14ac:dyDescent="0.25">
      <c r="C755742" s="3">
        <v>2</v>
      </c>
    </row>
    <row r="755743" spans="3:3" x14ac:dyDescent="0.25">
      <c r="C755743" s="3">
        <v>1</v>
      </c>
    </row>
    <row r="755744" spans="3:3" x14ac:dyDescent="0.25">
      <c r="C755744" s="3">
        <v>3</v>
      </c>
    </row>
    <row r="755745" spans="3:3" x14ac:dyDescent="0.25">
      <c r="C755745" s="3">
        <v>2</v>
      </c>
    </row>
    <row r="755746" spans="3:3" x14ac:dyDescent="0.25">
      <c r="C755746" s="3">
        <v>3</v>
      </c>
    </row>
    <row r="755747" spans="3:3" x14ac:dyDescent="0.25">
      <c r="C755747" s="3">
        <v>3</v>
      </c>
    </row>
    <row r="755748" spans="3:3" x14ac:dyDescent="0.25">
      <c r="C755748" s="3">
        <v>2</v>
      </c>
    </row>
    <row r="755749" spans="3:3" x14ac:dyDescent="0.25">
      <c r="C755749" s="3">
        <v>3</v>
      </c>
    </row>
    <row r="755750" spans="3:3" x14ac:dyDescent="0.25">
      <c r="C755750" s="3">
        <v>3</v>
      </c>
    </row>
    <row r="755751" spans="3:3" x14ac:dyDescent="0.25">
      <c r="C755751" s="3">
        <v>1</v>
      </c>
    </row>
    <row r="755752" spans="3:3" x14ac:dyDescent="0.25">
      <c r="C755752" s="3">
        <v>2</v>
      </c>
    </row>
    <row r="755753" spans="3:3" x14ac:dyDescent="0.25">
      <c r="C755753" s="3">
        <v>3</v>
      </c>
    </row>
    <row r="755754" spans="3:3" x14ac:dyDescent="0.25">
      <c r="C755754" s="3">
        <v>3</v>
      </c>
    </row>
    <row r="755755" spans="3:3" x14ac:dyDescent="0.25">
      <c r="C755755" s="3">
        <v>2</v>
      </c>
    </row>
    <row r="755756" spans="3:3" x14ac:dyDescent="0.25">
      <c r="C755756" s="3">
        <v>3</v>
      </c>
    </row>
    <row r="755757" spans="3:3" x14ac:dyDescent="0.25">
      <c r="C755757" s="3">
        <v>1</v>
      </c>
    </row>
    <row r="755758" spans="3:3" x14ac:dyDescent="0.25">
      <c r="C755758" s="3">
        <v>3</v>
      </c>
    </row>
    <row r="755759" spans="3:3" x14ac:dyDescent="0.25">
      <c r="C755759" s="3">
        <v>3</v>
      </c>
    </row>
    <row r="755760" spans="3:3" x14ac:dyDescent="0.25">
      <c r="C755760" s="3">
        <v>3</v>
      </c>
    </row>
    <row r="755761" spans="3:3" x14ac:dyDescent="0.25">
      <c r="C755761" s="3">
        <v>3</v>
      </c>
    </row>
    <row r="755762" spans="3:3" x14ac:dyDescent="0.25">
      <c r="C755762" s="3">
        <v>2</v>
      </c>
    </row>
    <row r="755763" spans="3:3" x14ac:dyDescent="0.25">
      <c r="C755763" s="3">
        <v>3</v>
      </c>
    </row>
    <row r="755764" spans="3:3" x14ac:dyDescent="0.25">
      <c r="C755764" s="3">
        <v>1</v>
      </c>
    </row>
    <row r="755765" spans="3:3" x14ac:dyDescent="0.25">
      <c r="C755765" s="3">
        <v>1</v>
      </c>
    </row>
    <row r="755766" spans="3:3" x14ac:dyDescent="0.25">
      <c r="C755766" s="3">
        <v>3</v>
      </c>
    </row>
    <row r="756738" spans="3:3" x14ac:dyDescent="0.25">
      <c r="C756738" s="3">
        <v>4</v>
      </c>
    </row>
    <row r="756739" spans="3:3" x14ac:dyDescent="0.25">
      <c r="C756739" s="3">
        <v>2</v>
      </c>
    </row>
    <row r="756740" spans="3:3" x14ac:dyDescent="0.25">
      <c r="C756740" s="3">
        <v>3</v>
      </c>
    </row>
    <row r="756741" spans="3:3" x14ac:dyDescent="0.25">
      <c r="C756741" s="3">
        <v>4</v>
      </c>
    </row>
    <row r="756742" spans="3:3" x14ac:dyDescent="0.25">
      <c r="C756742" s="3">
        <v>3</v>
      </c>
    </row>
    <row r="756743" spans="3:3" x14ac:dyDescent="0.25">
      <c r="C756743" s="3">
        <v>3</v>
      </c>
    </row>
    <row r="756744" spans="3:3" x14ac:dyDescent="0.25">
      <c r="C756744" s="3">
        <v>1</v>
      </c>
    </row>
    <row r="756745" spans="3:3" x14ac:dyDescent="0.25">
      <c r="C756745" s="3">
        <v>3</v>
      </c>
    </row>
    <row r="756746" spans="3:3" x14ac:dyDescent="0.25">
      <c r="C756746" s="3">
        <v>1</v>
      </c>
    </row>
    <row r="756747" spans="3:3" x14ac:dyDescent="0.25">
      <c r="C756747" s="3">
        <v>1</v>
      </c>
    </row>
    <row r="756748" spans="3:3" x14ac:dyDescent="0.25">
      <c r="C756748" s="3">
        <v>3</v>
      </c>
    </row>
    <row r="756749" spans="3:3" x14ac:dyDescent="0.25">
      <c r="C756749" s="3">
        <v>3</v>
      </c>
    </row>
    <row r="756750" spans="3:3" x14ac:dyDescent="0.25">
      <c r="C756750" s="3">
        <v>1</v>
      </c>
    </row>
    <row r="756751" spans="3:3" x14ac:dyDescent="0.25">
      <c r="C756751" s="3">
        <v>3</v>
      </c>
    </row>
    <row r="756752" spans="3:3" x14ac:dyDescent="0.25">
      <c r="C756752" s="3">
        <v>1</v>
      </c>
    </row>
    <row r="756753" spans="3:3" x14ac:dyDescent="0.25">
      <c r="C756753" s="3">
        <v>3</v>
      </c>
    </row>
    <row r="756754" spans="3:3" x14ac:dyDescent="0.25">
      <c r="C756754" s="3">
        <v>3</v>
      </c>
    </row>
    <row r="756755" spans="3:3" x14ac:dyDescent="0.25">
      <c r="C756755" s="3">
        <v>3</v>
      </c>
    </row>
    <row r="756756" spans="3:3" x14ac:dyDescent="0.25">
      <c r="C756756" s="3">
        <v>3</v>
      </c>
    </row>
    <row r="756757" spans="3:3" x14ac:dyDescent="0.25">
      <c r="C756757" s="3">
        <v>3</v>
      </c>
    </row>
    <row r="756758" spans="3:3" x14ac:dyDescent="0.25">
      <c r="C756758" s="3">
        <v>3</v>
      </c>
    </row>
    <row r="756759" spans="3:3" x14ac:dyDescent="0.25">
      <c r="C756759" s="3">
        <v>3</v>
      </c>
    </row>
    <row r="756760" spans="3:3" x14ac:dyDescent="0.25">
      <c r="C756760" s="3">
        <v>3</v>
      </c>
    </row>
    <row r="756761" spans="3:3" x14ac:dyDescent="0.25">
      <c r="C756761" s="3">
        <v>3</v>
      </c>
    </row>
    <row r="756762" spans="3:3" x14ac:dyDescent="0.25">
      <c r="C756762" s="3">
        <v>3</v>
      </c>
    </row>
    <row r="756763" spans="3:3" x14ac:dyDescent="0.25">
      <c r="C756763" s="3">
        <v>2</v>
      </c>
    </row>
    <row r="756764" spans="3:3" x14ac:dyDescent="0.25">
      <c r="C756764" s="3">
        <v>2</v>
      </c>
    </row>
    <row r="756765" spans="3:3" x14ac:dyDescent="0.25">
      <c r="C756765" s="3">
        <v>2</v>
      </c>
    </row>
    <row r="756766" spans="3:3" x14ac:dyDescent="0.25">
      <c r="C756766" s="3">
        <v>2</v>
      </c>
    </row>
    <row r="756767" spans="3:3" x14ac:dyDescent="0.25">
      <c r="C756767" s="3">
        <v>1</v>
      </c>
    </row>
    <row r="756768" spans="3:3" x14ac:dyDescent="0.25">
      <c r="C756768" s="3">
        <v>3</v>
      </c>
    </row>
    <row r="756769" spans="3:3" x14ac:dyDescent="0.25">
      <c r="C756769" s="3">
        <v>2</v>
      </c>
    </row>
    <row r="756770" spans="3:3" x14ac:dyDescent="0.25">
      <c r="C756770" s="3">
        <v>3</v>
      </c>
    </row>
    <row r="756771" spans="3:3" x14ac:dyDescent="0.25">
      <c r="C756771" s="3">
        <v>3</v>
      </c>
    </row>
    <row r="756772" spans="3:3" x14ac:dyDescent="0.25">
      <c r="C756772" s="3">
        <v>2</v>
      </c>
    </row>
    <row r="756773" spans="3:3" x14ac:dyDescent="0.25">
      <c r="C756773" s="3">
        <v>3</v>
      </c>
    </row>
    <row r="756774" spans="3:3" x14ac:dyDescent="0.25">
      <c r="C756774" s="3">
        <v>3</v>
      </c>
    </row>
    <row r="756775" spans="3:3" x14ac:dyDescent="0.25">
      <c r="C756775" s="3">
        <v>1</v>
      </c>
    </row>
    <row r="756776" spans="3:3" x14ac:dyDescent="0.25">
      <c r="C756776" s="3">
        <v>2</v>
      </c>
    </row>
    <row r="756777" spans="3:3" x14ac:dyDescent="0.25">
      <c r="C756777" s="3">
        <v>3</v>
      </c>
    </row>
    <row r="756778" spans="3:3" x14ac:dyDescent="0.25">
      <c r="C756778" s="3">
        <v>3</v>
      </c>
    </row>
    <row r="756779" spans="3:3" x14ac:dyDescent="0.25">
      <c r="C756779" s="3">
        <v>2</v>
      </c>
    </row>
    <row r="756780" spans="3:3" x14ac:dyDescent="0.25">
      <c r="C756780" s="3">
        <v>3</v>
      </c>
    </row>
    <row r="756781" spans="3:3" x14ac:dyDescent="0.25">
      <c r="C756781" s="3">
        <v>1</v>
      </c>
    </row>
    <row r="756782" spans="3:3" x14ac:dyDescent="0.25">
      <c r="C756782" s="3">
        <v>3</v>
      </c>
    </row>
    <row r="756783" spans="3:3" x14ac:dyDescent="0.25">
      <c r="C756783" s="3">
        <v>3</v>
      </c>
    </row>
    <row r="756784" spans="3:3" x14ac:dyDescent="0.25">
      <c r="C756784" s="3">
        <v>3</v>
      </c>
    </row>
    <row r="756785" spans="3:3" x14ac:dyDescent="0.25">
      <c r="C756785" s="3">
        <v>3</v>
      </c>
    </row>
    <row r="756786" spans="3:3" x14ac:dyDescent="0.25">
      <c r="C756786" s="3">
        <v>2</v>
      </c>
    </row>
    <row r="756787" spans="3:3" x14ac:dyDescent="0.25">
      <c r="C756787" s="3">
        <v>3</v>
      </c>
    </row>
    <row r="756788" spans="3:3" x14ac:dyDescent="0.25">
      <c r="C756788" s="3">
        <v>1</v>
      </c>
    </row>
    <row r="756789" spans="3:3" x14ac:dyDescent="0.25">
      <c r="C756789" s="3">
        <v>1</v>
      </c>
    </row>
    <row r="756790" spans="3:3" x14ac:dyDescent="0.25">
      <c r="C756790" s="3">
        <v>3</v>
      </c>
    </row>
    <row r="757762" spans="3:3" x14ac:dyDescent="0.25">
      <c r="C757762" s="3">
        <v>4</v>
      </c>
    </row>
    <row r="757763" spans="3:3" x14ac:dyDescent="0.25">
      <c r="C757763" s="3">
        <v>2</v>
      </c>
    </row>
    <row r="757764" spans="3:3" x14ac:dyDescent="0.25">
      <c r="C757764" s="3">
        <v>3</v>
      </c>
    </row>
    <row r="757765" spans="3:3" x14ac:dyDescent="0.25">
      <c r="C757765" s="3">
        <v>4</v>
      </c>
    </row>
    <row r="757766" spans="3:3" x14ac:dyDescent="0.25">
      <c r="C757766" s="3">
        <v>3</v>
      </c>
    </row>
    <row r="757767" spans="3:3" x14ac:dyDescent="0.25">
      <c r="C757767" s="3">
        <v>3</v>
      </c>
    </row>
    <row r="757768" spans="3:3" x14ac:dyDescent="0.25">
      <c r="C757768" s="3">
        <v>1</v>
      </c>
    </row>
    <row r="757769" spans="3:3" x14ac:dyDescent="0.25">
      <c r="C757769" s="3">
        <v>3</v>
      </c>
    </row>
    <row r="757770" spans="3:3" x14ac:dyDescent="0.25">
      <c r="C757770" s="3">
        <v>1</v>
      </c>
    </row>
    <row r="757771" spans="3:3" x14ac:dyDescent="0.25">
      <c r="C757771" s="3">
        <v>1</v>
      </c>
    </row>
    <row r="757772" spans="3:3" x14ac:dyDescent="0.25">
      <c r="C757772" s="3">
        <v>3</v>
      </c>
    </row>
    <row r="757773" spans="3:3" x14ac:dyDescent="0.25">
      <c r="C757773" s="3">
        <v>3</v>
      </c>
    </row>
    <row r="757774" spans="3:3" x14ac:dyDescent="0.25">
      <c r="C757774" s="3">
        <v>1</v>
      </c>
    </row>
    <row r="757775" spans="3:3" x14ac:dyDescent="0.25">
      <c r="C757775" s="3">
        <v>3</v>
      </c>
    </row>
    <row r="757776" spans="3:3" x14ac:dyDescent="0.25">
      <c r="C757776" s="3">
        <v>1</v>
      </c>
    </row>
    <row r="757777" spans="3:3" x14ac:dyDescent="0.25">
      <c r="C757777" s="3">
        <v>3</v>
      </c>
    </row>
    <row r="757778" spans="3:3" x14ac:dyDescent="0.25">
      <c r="C757778" s="3">
        <v>3</v>
      </c>
    </row>
    <row r="757779" spans="3:3" x14ac:dyDescent="0.25">
      <c r="C757779" s="3">
        <v>3</v>
      </c>
    </row>
    <row r="757780" spans="3:3" x14ac:dyDescent="0.25">
      <c r="C757780" s="3">
        <v>3</v>
      </c>
    </row>
    <row r="757781" spans="3:3" x14ac:dyDescent="0.25">
      <c r="C757781" s="3">
        <v>3</v>
      </c>
    </row>
    <row r="757782" spans="3:3" x14ac:dyDescent="0.25">
      <c r="C757782" s="3">
        <v>3</v>
      </c>
    </row>
    <row r="757783" spans="3:3" x14ac:dyDescent="0.25">
      <c r="C757783" s="3">
        <v>3</v>
      </c>
    </row>
    <row r="757784" spans="3:3" x14ac:dyDescent="0.25">
      <c r="C757784" s="3">
        <v>3</v>
      </c>
    </row>
    <row r="757785" spans="3:3" x14ac:dyDescent="0.25">
      <c r="C757785" s="3">
        <v>3</v>
      </c>
    </row>
    <row r="757786" spans="3:3" x14ac:dyDescent="0.25">
      <c r="C757786" s="3">
        <v>3</v>
      </c>
    </row>
    <row r="757787" spans="3:3" x14ac:dyDescent="0.25">
      <c r="C757787" s="3">
        <v>2</v>
      </c>
    </row>
    <row r="757788" spans="3:3" x14ac:dyDescent="0.25">
      <c r="C757788" s="3">
        <v>2</v>
      </c>
    </row>
    <row r="757789" spans="3:3" x14ac:dyDescent="0.25">
      <c r="C757789" s="3">
        <v>2</v>
      </c>
    </row>
    <row r="757790" spans="3:3" x14ac:dyDescent="0.25">
      <c r="C757790" s="3">
        <v>2</v>
      </c>
    </row>
    <row r="757791" spans="3:3" x14ac:dyDescent="0.25">
      <c r="C757791" s="3">
        <v>1</v>
      </c>
    </row>
    <row r="757792" spans="3:3" x14ac:dyDescent="0.25">
      <c r="C757792" s="3">
        <v>3</v>
      </c>
    </row>
    <row r="757793" spans="3:3" x14ac:dyDescent="0.25">
      <c r="C757793" s="3">
        <v>2</v>
      </c>
    </row>
    <row r="757794" spans="3:3" x14ac:dyDescent="0.25">
      <c r="C757794" s="3">
        <v>3</v>
      </c>
    </row>
    <row r="757795" spans="3:3" x14ac:dyDescent="0.25">
      <c r="C757795" s="3">
        <v>3</v>
      </c>
    </row>
    <row r="757796" spans="3:3" x14ac:dyDescent="0.25">
      <c r="C757796" s="3">
        <v>2</v>
      </c>
    </row>
    <row r="757797" spans="3:3" x14ac:dyDescent="0.25">
      <c r="C757797" s="3">
        <v>3</v>
      </c>
    </row>
    <row r="757798" spans="3:3" x14ac:dyDescent="0.25">
      <c r="C757798" s="3">
        <v>3</v>
      </c>
    </row>
    <row r="757799" spans="3:3" x14ac:dyDescent="0.25">
      <c r="C757799" s="3">
        <v>1</v>
      </c>
    </row>
    <row r="757800" spans="3:3" x14ac:dyDescent="0.25">
      <c r="C757800" s="3">
        <v>2</v>
      </c>
    </row>
    <row r="757801" spans="3:3" x14ac:dyDescent="0.25">
      <c r="C757801" s="3">
        <v>3</v>
      </c>
    </row>
    <row r="757802" spans="3:3" x14ac:dyDescent="0.25">
      <c r="C757802" s="3">
        <v>3</v>
      </c>
    </row>
    <row r="757803" spans="3:3" x14ac:dyDescent="0.25">
      <c r="C757803" s="3">
        <v>2</v>
      </c>
    </row>
    <row r="757804" spans="3:3" x14ac:dyDescent="0.25">
      <c r="C757804" s="3">
        <v>3</v>
      </c>
    </row>
    <row r="757805" spans="3:3" x14ac:dyDescent="0.25">
      <c r="C757805" s="3">
        <v>1</v>
      </c>
    </row>
    <row r="757806" spans="3:3" x14ac:dyDescent="0.25">
      <c r="C757806" s="3">
        <v>3</v>
      </c>
    </row>
    <row r="757807" spans="3:3" x14ac:dyDescent="0.25">
      <c r="C757807" s="3">
        <v>3</v>
      </c>
    </row>
    <row r="757808" spans="3:3" x14ac:dyDescent="0.25">
      <c r="C757808" s="3">
        <v>3</v>
      </c>
    </row>
    <row r="757809" spans="3:3" x14ac:dyDescent="0.25">
      <c r="C757809" s="3">
        <v>3</v>
      </c>
    </row>
    <row r="757810" spans="3:3" x14ac:dyDescent="0.25">
      <c r="C757810" s="3">
        <v>2</v>
      </c>
    </row>
    <row r="757811" spans="3:3" x14ac:dyDescent="0.25">
      <c r="C757811" s="3">
        <v>3</v>
      </c>
    </row>
    <row r="757812" spans="3:3" x14ac:dyDescent="0.25">
      <c r="C757812" s="3">
        <v>1</v>
      </c>
    </row>
    <row r="757813" spans="3:3" x14ac:dyDescent="0.25">
      <c r="C757813" s="3">
        <v>1</v>
      </c>
    </row>
    <row r="757814" spans="3:3" x14ac:dyDescent="0.25">
      <c r="C757814" s="3">
        <v>3</v>
      </c>
    </row>
    <row r="758786" spans="3:3" x14ac:dyDescent="0.25">
      <c r="C758786" s="3">
        <v>4</v>
      </c>
    </row>
    <row r="758787" spans="3:3" x14ac:dyDescent="0.25">
      <c r="C758787" s="3">
        <v>2</v>
      </c>
    </row>
    <row r="758788" spans="3:3" x14ac:dyDescent="0.25">
      <c r="C758788" s="3">
        <v>3</v>
      </c>
    </row>
    <row r="758789" spans="3:3" x14ac:dyDescent="0.25">
      <c r="C758789" s="3">
        <v>4</v>
      </c>
    </row>
    <row r="758790" spans="3:3" x14ac:dyDescent="0.25">
      <c r="C758790" s="3">
        <v>3</v>
      </c>
    </row>
    <row r="758791" spans="3:3" x14ac:dyDescent="0.25">
      <c r="C758791" s="3">
        <v>3</v>
      </c>
    </row>
    <row r="758792" spans="3:3" x14ac:dyDescent="0.25">
      <c r="C758792" s="3">
        <v>1</v>
      </c>
    </row>
    <row r="758793" spans="3:3" x14ac:dyDescent="0.25">
      <c r="C758793" s="3">
        <v>3</v>
      </c>
    </row>
    <row r="758794" spans="3:3" x14ac:dyDescent="0.25">
      <c r="C758794" s="3">
        <v>1</v>
      </c>
    </row>
    <row r="758795" spans="3:3" x14ac:dyDescent="0.25">
      <c r="C758795" s="3">
        <v>1</v>
      </c>
    </row>
    <row r="758796" spans="3:3" x14ac:dyDescent="0.25">
      <c r="C758796" s="3">
        <v>3</v>
      </c>
    </row>
    <row r="758797" spans="3:3" x14ac:dyDescent="0.25">
      <c r="C758797" s="3">
        <v>3</v>
      </c>
    </row>
    <row r="758798" spans="3:3" x14ac:dyDescent="0.25">
      <c r="C758798" s="3">
        <v>1</v>
      </c>
    </row>
    <row r="758799" spans="3:3" x14ac:dyDescent="0.25">
      <c r="C758799" s="3">
        <v>3</v>
      </c>
    </row>
    <row r="758800" spans="3:3" x14ac:dyDescent="0.25">
      <c r="C758800" s="3">
        <v>1</v>
      </c>
    </row>
    <row r="758801" spans="3:3" x14ac:dyDescent="0.25">
      <c r="C758801" s="3">
        <v>3</v>
      </c>
    </row>
    <row r="758802" spans="3:3" x14ac:dyDescent="0.25">
      <c r="C758802" s="3">
        <v>3</v>
      </c>
    </row>
    <row r="758803" spans="3:3" x14ac:dyDescent="0.25">
      <c r="C758803" s="3">
        <v>3</v>
      </c>
    </row>
    <row r="758804" spans="3:3" x14ac:dyDescent="0.25">
      <c r="C758804" s="3">
        <v>3</v>
      </c>
    </row>
    <row r="758805" spans="3:3" x14ac:dyDescent="0.25">
      <c r="C758805" s="3">
        <v>3</v>
      </c>
    </row>
    <row r="758806" spans="3:3" x14ac:dyDescent="0.25">
      <c r="C758806" s="3">
        <v>3</v>
      </c>
    </row>
    <row r="758807" spans="3:3" x14ac:dyDescent="0.25">
      <c r="C758807" s="3">
        <v>3</v>
      </c>
    </row>
    <row r="758808" spans="3:3" x14ac:dyDescent="0.25">
      <c r="C758808" s="3">
        <v>3</v>
      </c>
    </row>
    <row r="758809" spans="3:3" x14ac:dyDescent="0.25">
      <c r="C758809" s="3">
        <v>3</v>
      </c>
    </row>
    <row r="758810" spans="3:3" x14ac:dyDescent="0.25">
      <c r="C758810" s="3">
        <v>3</v>
      </c>
    </row>
    <row r="758811" spans="3:3" x14ac:dyDescent="0.25">
      <c r="C758811" s="3">
        <v>2</v>
      </c>
    </row>
    <row r="758812" spans="3:3" x14ac:dyDescent="0.25">
      <c r="C758812" s="3">
        <v>2</v>
      </c>
    </row>
    <row r="758813" spans="3:3" x14ac:dyDescent="0.25">
      <c r="C758813" s="3">
        <v>2</v>
      </c>
    </row>
    <row r="758814" spans="3:3" x14ac:dyDescent="0.25">
      <c r="C758814" s="3">
        <v>2</v>
      </c>
    </row>
    <row r="758815" spans="3:3" x14ac:dyDescent="0.25">
      <c r="C758815" s="3">
        <v>1</v>
      </c>
    </row>
    <row r="758816" spans="3:3" x14ac:dyDescent="0.25">
      <c r="C758816" s="3">
        <v>3</v>
      </c>
    </row>
    <row r="758817" spans="3:3" x14ac:dyDescent="0.25">
      <c r="C758817" s="3">
        <v>2</v>
      </c>
    </row>
    <row r="758818" spans="3:3" x14ac:dyDescent="0.25">
      <c r="C758818" s="3">
        <v>3</v>
      </c>
    </row>
    <row r="758819" spans="3:3" x14ac:dyDescent="0.25">
      <c r="C758819" s="3">
        <v>3</v>
      </c>
    </row>
    <row r="758820" spans="3:3" x14ac:dyDescent="0.25">
      <c r="C758820" s="3">
        <v>2</v>
      </c>
    </row>
    <row r="758821" spans="3:3" x14ac:dyDescent="0.25">
      <c r="C758821" s="3">
        <v>3</v>
      </c>
    </row>
    <row r="758822" spans="3:3" x14ac:dyDescent="0.25">
      <c r="C758822" s="3">
        <v>3</v>
      </c>
    </row>
    <row r="758823" spans="3:3" x14ac:dyDescent="0.25">
      <c r="C758823" s="3">
        <v>1</v>
      </c>
    </row>
    <row r="758824" spans="3:3" x14ac:dyDescent="0.25">
      <c r="C758824" s="3">
        <v>2</v>
      </c>
    </row>
    <row r="758825" spans="3:3" x14ac:dyDescent="0.25">
      <c r="C758825" s="3">
        <v>3</v>
      </c>
    </row>
    <row r="758826" spans="3:3" x14ac:dyDescent="0.25">
      <c r="C758826" s="3">
        <v>3</v>
      </c>
    </row>
    <row r="758827" spans="3:3" x14ac:dyDescent="0.25">
      <c r="C758827" s="3">
        <v>2</v>
      </c>
    </row>
    <row r="758828" spans="3:3" x14ac:dyDescent="0.25">
      <c r="C758828" s="3">
        <v>3</v>
      </c>
    </row>
    <row r="758829" spans="3:3" x14ac:dyDescent="0.25">
      <c r="C758829" s="3">
        <v>1</v>
      </c>
    </row>
    <row r="758830" spans="3:3" x14ac:dyDescent="0.25">
      <c r="C758830" s="3">
        <v>3</v>
      </c>
    </row>
    <row r="758831" spans="3:3" x14ac:dyDescent="0.25">
      <c r="C758831" s="3">
        <v>3</v>
      </c>
    </row>
    <row r="758832" spans="3:3" x14ac:dyDescent="0.25">
      <c r="C758832" s="3">
        <v>3</v>
      </c>
    </row>
    <row r="758833" spans="3:3" x14ac:dyDescent="0.25">
      <c r="C758833" s="3">
        <v>3</v>
      </c>
    </row>
    <row r="758834" spans="3:3" x14ac:dyDescent="0.25">
      <c r="C758834" s="3">
        <v>2</v>
      </c>
    </row>
    <row r="758835" spans="3:3" x14ac:dyDescent="0.25">
      <c r="C758835" s="3">
        <v>3</v>
      </c>
    </row>
    <row r="758836" spans="3:3" x14ac:dyDescent="0.25">
      <c r="C758836" s="3">
        <v>1</v>
      </c>
    </row>
    <row r="758837" spans="3:3" x14ac:dyDescent="0.25">
      <c r="C758837" s="3">
        <v>1</v>
      </c>
    </row>
    <row r="758838" spans="3:3" x14ac:dyDescent="0.25">
      <c r="C758838" s="3">
        <v>3</v>
      </c>
    </row>
    <row r="759810" spans="3:3" x14ac:dyDescent="0.25">
      <c r="C759810" s="3">
        <v>4</v>
      </c>
    </row>
    <row r="759811" spans="3:3" x14ac:dyDescent="0.25">
      <c r="C759811" s="3">
        <v>2</v>
      </c>
    </row>
    <row r="759812" spans="3:3" x14ac:dyDescent="0.25">
      <c r="C759812" s="3">
        <v>3</v>
      </c>
    </row>
    <row r="759813" spans="3:3" x14ac:dyDescent="0.25">
      <c r="C759813" s="3">
        <v>4</v>
      </c>
    </row>
    <row r="759814" spans="3:3" x14ac:dyDescent="0.25">
      <c r="C759814" s="3">
        <v>3</v>
      </c>
    </row>
    <row r="759815" spans="3:3" x14ac:dyDescent="0.25">
      <c r="C759815" s="3">
        <v>3</v>
      </c>
    </row>
    <row r="759816" spans="3:3" x14ac:dyDescent="0.25">
      <c r="C759816" s="3">
        <v>1</v>
      </c>
    </row>
    <row r="759817" spans="3:3" x14ac:dyDescent="0.25">
      <c r="C759817" s="3">
        <v>3</v>
      </c>
    </row>
    <row r="759818" spans="3:3" x14ac:dyDescent="0.25">
      <c r="C759818" s="3">
        <v>1</v>
      </c>
    </row>
    <row r="759819" spans="3:3" x14ac:dyDescent="0.25">
      <c r="C759819" s="3">
        <v>1</v>
      </c>
    </row>
    <row r="759820" spans="3:3" x14ac:dyDescent="0.25">
      <c r="C759820" s="3">
        <v>3</v>
      </c>
    </row>
    <row r="759821" spans="3:3" x14ac:dyDescent="0.25">
      <c r="C759821" s="3">
        <v>3</v>
      </c>
    </row>
    <row r="759822" spans="3:3" x14ac:dyDescent="0.25">
      <c r="C759822" s="3">
        <v>1</v>
      </c>
    </row>
    <row r="759823" spans="3:3" x14ac:dyDescent="0.25">
      <c r="C759823" s="3">
        <v>3</v>
      </c>
    </row>
    <row r="759824" spans="3:3" x14ac:dyDescent="0.25">
      <c r="C759824" s="3">
        <v>1</v>
      </c>
    </row>
    <row r="759825" spans="3:3" x14ac:dyDescent="0.25">
      <c r="C759825" s="3">
        <v>3</v>
      </c>
    </row>
    <row r="759826" spans="3:3" x14ac:dyDescent="0.25">
      <c r="C759826" s="3">
        <v>3</v>
      </c>
    </row>
    <row r="759827" spans="3:3" x14ac:dyDescent="0.25">
      <c r="C759827" s="3">
        <v>3</v>
      </c>
    </row>
    <row r="759828" spans="3:3" x14ac:dyDescent="0.25">
      <c r="C759828" s="3">
        <v>3</v>
      </c>
    </row>
    <row r="759829" spans="3:3" x14ac:dyDescent="0.25">
      <c r="C759829" s="3">
        <v>3</v>
      </c>
    </row>
    <row r="759830" spans="3:3" x14ac:dyDescent="0.25">
      <c r="C759830" s="3">
        <v>3</v>
      </c>
    </row>
    <row r="759831" spans="3:3" x14ac:dyDescent="0.25">
      <c r="C759831" s="3">
        <v>3</v>
      </c>
    </row>
    <row r="759832" spans="3:3" x14ac:dyDescent="0.25">
      <c r="C759832" s="3">
        <v>3</v>
      </c>
    </row>
    <row r="759833" spans="3:3" x14ac:dyDescent="0.25">
      <c r="C759833" s="3">
        <v>3</v>
      </c>
    </row>
    <row r="759834" spans="3:3" x14ac:dyDescent="0.25">
      <c r="C759834" s="3">
        <v>3</v>
      </c>
    </row>
    <row r="759835" spans="3:3" x14ac:dyDescent="0.25">
      <c r="C759835" s="3">
        <v>2</v>
      </c>
    </row>
    <row r="759836" spans="3:3" x14ac:dyDescent="0.25">
      <c r="C759836" s="3">
        <v>2</v>
      </c>
    </row>
    <row r="759837" spans="3:3" x14ac:dyDescent="0.25">
      <c r="C759837" s="3">
        <v>2</v>
      </c>
    </row>
    <row r="759838" spans="3:3" x14ac:dyDescent="0.25">
      <c r="C759838" s="3">
        <v>2</v>
      </c>
    </row>
    <row r="759839" spans="3:3" x14ac:dyDescent="0.25">
      <c r="C759839" s="3">
        <v>1</v>
      </c>
    </row>
    <row r="759840" spans="3:3" x14ac:dyDescent="0.25">
      <c r="C759840" s="3">
        <v>3</v>
      </c>
    </row>
    <row r="759841" spans="3:3" x14ac:dyDescent="0.25">
      <c r="C759841" s="3">
        <v>2</v>
      </c>
    </row>
    <row r="759842" spans="3:3" x14ac:dyDescent="0.25">
      <c r="C759842" s="3">
        <v>3</v>
      </c>
    </row>
    <row r="759843" spans="3:3" x14ac:dyDescent="0.25">
      <c r="C759843" s="3">
        <v>3</v>
      </c>
    </row>
    <row r="759844" spans="3:3" x14ac:dyDescent="0.25">
      <c r="C759844" s="3">
        <v>2</v>
      </c>
    </row>
    <row r="759845" spans="3:3" x14ac:dyDescent="0.25">
      <c r="C759845" s="3">
        <v>3</v>
      </c>
    </row>
    <row r="759846" spans="3:3" x14ac:dyDescent="0.25">
      <c r="C759846" s="3">
        <v>3</v>
      </c>
    </row>
    <row r="759847" spans="3:3" x14ac:dyDescent="0.25">
      <c r="C759847" s="3">
        <v>1</v>
      </c>
    </row>
    <row r="759848" spans="3:3" x14ac:dyDescent="0.25">
      <c r="C759848" s="3">
        <v>2</v>
      </c>
    </row>
    <row r="759849" spans="3:3" x14ac:dyDescent="0.25">
      <c r="C759849" s="3">
        <v>3</v>
      </c>
    </row>
    <row r="759850" spans="3:3" x14ac:dyDescent="0.25">
      <c r="C759850" s="3">
        <v>3</v>
      </c>
    </row>
    <row r="759851" spans="3:3" x14ac:dyDescent="0.25">
      <c r="C759851" s="3">
        <v>2</v>
      </c>
    </row>
    <row r="759852" spans="3:3" x14ac:dyDescent="0.25">
      <c r="C759852" s="3">
        <v>3</v>
      </c>
    </row>
    <row r="759853" spans="3:3" x14ac:dyDescent="0.25">
      <c r="C759853" s="3">
        <v>1</v>
      </c>
    </row>
    <row r="759854" spans="3:3" x14ac:dyDescent="0.25">
      <c r="C759854" s="3">
        <v>3</v>
      </c>
    </row>
    <row r="759855" spans="3:3" x14ac:dyDescent="0.25">
      <c r="C759855" s="3">
        <v>3</v>
      </c>
    </row>
    <row r="759856" spans="3:3" x14ac:dyDescent="0.25">
      <c r="C759856" s="3">
        <v>3</v>
      </c>
    </row>
    <row r="759857" spans="3:3" x14ac:dyDescent="0.25">
      <c r="C759857" s="3">
        <v>3</v>
      </c>
    </row>
    <row r="759858" spans="3:3" x14ac:dyDescent="0.25">
      <c r="C759858" s="3">
        <v>2</v>
      </c>
    </row>
    <row r="759859" spans="3:3" x14ac:dyDescent="0.25">
      <c r="C759859" s="3">
        <v>3</v>
      </c>
    </row>
    <row r="759860" spans="3:3" x14ac:dyDescent="0.25">
      <c r="C759860" s="3">
        <v>1</v>
      </c>
    </row>
    <row r="759861" spans="3:3" x14ac:dyDescent="0.25">
      <c r="C759861" s="3">
        <v>1</v>
      </c>
    </row>
    <row r="759862" spans="3:3" x14ac:dyDescent="0.25">
      <c r="C759862" s="3">
        <v>3</v>
      </c>
    </row>
    <row r="760834" spans="3:3" x14ac:dyDescent="0.25">
      <c r="C760834" s="3">
        <v>4</v>
      </c>
    </row>
    <row r="760835" spans="3:3" x14ac:dyDescent="0.25">
      <c r="C760835" s="3">
        <v>2</v>
      </c>
    </row>
    <row r="760836" spans="3:3" x14ac:dyDescent="0.25">
      <c r="C760836" s="3">
        <v>3</v>
      </c>
    </row>
    <row r="760837" spans="3:3" x14ac:dyDescent="0.25">
      <c r="C760837" s="3">
        <v>4</v>
      </c>
    </row>
    <row r="760838" spans="3:3" x14ac:dyDescent="0.25">
      <c r="C760838" s="3">
        <v>3</v>
      </c>
    </row>
    <row r="760839" spans="3:3" x14ac:dyDescent="0.25">
      <c r="C760839" s="3">
        <v>3</v>
      </c>
    </row>
    <row r="760840" spans="3:3" x14ac:dyDescent="0.25">
      <c r="C760840" s="3">
        <v>1</v>
      </c>
    </row>
    <row r="760841" spans="3:3" x14ac:dyDescent="0.25">
      <c r="C760841" s="3">
        <v>3</v>
      </c>
    </row>
    <row r="760842" spans="3:3" x14ac:dyDescent="0.25">
      <c r="C760842" s="3">
        <v>1</v>
      </c>
    </row>
    <row r="760843" spans="3:3" x14ac:dyDescent="0.25">
      <c r="C760843" s="3">
        <v>1</v>
      </c>
    </row>
    <row r="760844" spans="3:3" x14ac:dyDescent="0.25">
      <c r="C760844" s="3">
        <v>3</v>
      </c>
    </row>
    <row r="760845" spans="3:3" x14ac:dyDescent="0.25">
      <c r="C760845" s="3">
        <v>3</v>
      </c>
    </row>
    <row r="760846" spans="3:3" x14ac:dyDescent="0.25">
      <c r="C760846" s="3">
        <v>1</v>
      </c>
    </row>
    <row r="760847" spans="3:3" x14ac:dyDescent="0.25">
      <c r="C760847" s="3">
        <v>3</v>
      </c>
    </row>
    <row r="760848" spans="3:3" x14ac:dyDescent="0.25">
      <c r="C760848" s="3">
        <v>1</v>
      </c>
    </row>
    <row r="760849" spans="3:3" x14ac:dyDescent="0.25">
      <c r="C760849" s="3">
        <v>3</v>
      </c>
    </row>
    <row r="760850" spans="3:3" x14ac:dyDescent="0.25">
      <c r="C760850" s="3">
        <v>3</v>
      </c>
    </row>
    <row r="760851" spans="3:3" x14ac:dyDescent="0.25">
      <c r="C760851" s="3">
        <v>3</v>
      </c>
    </row>
    <row r="760852" spans="3:3" x14ac:dyDescent="0.25">
      <c r="C760852" s="3">
        <v>3</v>
      </c>
    </row>
    <row r="760853" spans="3:3" x14ac:dyDescent="0.25">
      <c r="C760853" s="3">
        <v>3</v>
      </c>
    </row>
    <row r="760854" spans="3:3" x14ac:dyDescent="0.25">
      <c r="C760854" s="3">
        <v>3</v>
      </c>
    </row>
    <row r="760855" spans="3:3" x14ac:dyDescent="0.25">
      <c r="C760855" s="3">
        <v>3</v>
      </c>
    </row>
    <row r="760856" spans="3:3" x14ac:dyDescent="0.25">
      <c r="C760856" s="3">
        <v>3</v>
      </c>
    </row>
    <row r="760857" spans="3:3" x14ac:dyDescent="0.25">
      <c r="C760857" s="3">
        <v>3</v>
      </c>
    </row>
    <row r="760858" spans="3:3" x14ac:dyDescent="0.25">
      <c r="C760858" s="3">
        <v>3</v>
      </c>
    </row>
    <row r="760859" spans="3:3" x14ac:dyDescent="0.25">
      <c r="C760859" s="3">
        <v>2</v>
      </c>
    </row>
    <row r="760860" spans="3:3" x14ac:dyDescent="0.25">
      <c r="C760860" s="3">
        <v>2</v>
      </c>
    </row>
    <row r="760861" spans="3:3" x14ac:dyDescent="0.25">
      <c r="C760861" s="3">
        <v>2</v>
      </c>
    </row>
    <row r="760862" spans="3:3" x14ac:dyDescent="0.25">
      <c r="C760862" s="3">
        <v>2</v>
      </c>
    </row>
    <row r="760863" spans="3:3" x14ac:dyDescent="0.25">
      <c r="C760863" s="3">
        <v>1</v>
      </c>
    </row>
    <row r="760864" spans="3:3" x14ac:dyDescent="0.25">
      <c r="C760864" s="3">
        <v>3</v>
      </c>
    </row>
    <row r="760865" spans="3:3" x14ac:dyDescent="0.25">
      <c r="C760865" s="3">
        <v>2</v>
      </c>
    </row>
    <row r="760866" spans="3:3" x14ac:dyDescent="0.25">
      <c r="C760866" s="3">
        <v>3</v>
      </c>
    </row>
    <row r="760867" spans="3:3" x14ac:dyDescent="0.25">
      <c r="C760867" s="3">
        <v>3</v>
      </c>
    </row>
    <row r="760868" spans="3:3" x14ac:dyDescent="0.25">
      <c r="C760868" s="3">
        <v>2</v>
      </c>
    </row>
    <row r="760869" spans="3:3" x14ac:dyDescent="0.25">
      <c r="C760869" s="3">
        <v>3</v>
      </c>
    </row>
    <row r="760870" spans="3:3" x14ac:dyDescent="0.25">
      <c r="C760870" s="3">
        <v>3</v>
      </c>
    </row>
    <row r="760871" spans="3:3" x14ac:dyDescent="0.25">
      <c r="C760871" s="3">
        <v>1</v>
      </c>
    </row>
    <row r="760872" spans="3:3" x14ac:dyDescent="0.25">
      <c r="C760872" s="3">
        <v>2</v>
      </c>
    </row>
    <row r="760873" spans="3:3" x14ac:dyDescent="0.25">
      <c r="C760873" s="3">
        <v>3</v>
      </c>
    </row>
    <row r="760874" spans="3:3" x14ac:dyDescent="0.25">
      <c r="C760874" s="3">
        <v>3</v>
      </c>
    </row>
    <row r="760875" spans="3:3" x14ac:dyDescent="0.25">
      <c r="C760875" s="3">
        <v>2</v>
      </c>
    </row>
    <row r="760876" spans="3:3" x14ac:dyDescent="0.25">
      <c r="C760876" s="3">
        <v>3</v>
      </c>
    </row>
    <row r="760877" spans="3:3" x14ac:dyDescent="0.25">
      <c r="C760877" s="3">
        <v>1</v>
      </c>
    </row>
    <row r="760878" spans="3:3" x14ac:dyDescent="0.25">
      <c r="C760878" s="3">
        <v>3</v>
      </c>
    </row>
    <row r="760879" spans="3:3" x14ac:dyDescent="0.25">
      <c r="C760879" s="3">
        <v>3</v>
      </c>
    </row>
    <row r="760880" spans="3:3" x14ac:dyDescent="0.25">
      <c r="C760880" s="3">
        <v>3</v>
      </c>
    </row>
    <row r="760881" spans="3:3" x14ac:dyDescent="0.25">
      <c r="C760881" s="3">
        <v>3</v>
      </c>
    </row>
    <row r="760882" spans="3:3" x14ac:dyDescent="0.25">
      <c r="C760882" s="3">
        <v>2</v>
      </c>
    </row>
    <row r="760883" spans="3:3" x14ac:dyDescent="0.25">
      <c r="C760883" s="3">
        <v>3</v>
      </c>
    </row>
    <row r="760884" spans="3:3" x14ac:dyDescent="0.25">
      <c r="C760884" s="3">
        <v>1</v>
      </c>
    </row>
    <row r="760885" spans="3:3" x14ac:dyDescent="0.25">
      <c r="C760885" s="3">
        <v>1</v>
      </c>
    </row>
    <row r="760886" spans="3:3" x14ac:dyDescent="0.25">
      <c r="C760886" s="3">
        <v>3</v>
      </c>
    </row>
    <row r="761858" spans="3:3" x14ac:dyDescent="0.25">
      <c r="C761858" s="3">
        <v>4</v>
      </c>
    </row>
    <row r="761859" spans="3:3" x14ac:dyDescent="0.25">
      <c r="C761859" s="3">
        <v>2</v>
      </c>
    </row>
    <row r="761860" spans="3:3" x14ac:dyDescent="0.25">
      <c r="C761860" s="3">
        <v>3</v>
      </c>
    </row>
    <row r="761861" spans="3:3" x14ac:dyDescent="0.25">
      <c r="C761861" s="3">
        <v>4</v>
      </c>
    </row>
    <row r="761862" spans="3:3" x14ac:dyDescent="0.25">
      <c r="C761862" s="3">
        <v>3</v>
      </c>
    </row>
    <row r="761863" spans="3:3" x14ac:dyDescent="0.25">
      <c r="C761863" s="3">
        <v>3</v>
      </c>
    </row>
    <row r="761864" spans="3:3" x14ac:dyDescent="0.25">
      <c r="C761864" s="3">
        <v>1</v>
      </c>
    </row>
    <row r="761865" spans="3:3" x14ac:dyDescent="0.25">
      <c r="C761865" s="3">
        <v>3</v>
      </c>
    </row>
    <row r="761866" spans="3:3" x14ac:dyDescent="0.25">
      <c r="C761866" s="3">
        <v>1</v>
      </c>
    </row>
    <row r="761867" spans="3:3" x14ac:dyDescent="0.25">
      <c r="C761867" s="3">
        <v>1</v>
      </c>
    </row>
    <row r="761868" spans="3:3" x14ac:dyDescent="0.25">
      <c r="C761868" s="3">
        <v>3</v>
      </c>
    </row>
    <row r="761869" spans="3:3" x14ac:dyDescent="0.25">
      <c r="C761869" s="3">
        <v>3</v>
      </c>
    </row>
    <row r="761870" spans="3:3" x14ac:dyDescent="0.25">
      <c r="C761870" s="3">
        <v>1</v>
      </c>
    </row>
    <row r="761871" spans="3:3" x14ac:dyDescent="0.25">
      <c r="C761871" s="3">
        <v>3</v>
      </c>
    </row>
    <row r="761872" spans="3:3" x14ac:dyDescent="0.25">
      <c r="C761872" s="3">
        <v>1</v>
      </c>
    </row>
    <row r="761873" spans="3:3" x14ac:dyDescent="0.25">
      <c r="C761873" s="3">
        <v>3</v>
      </c>
    </row>
    <row r="761874" spans="3:3" x14ac:dyDescent="0.25">
      <c r="C761874" s="3">
        <v>3</v>
      </c>
    </row>
    <row r="761875" spans="3:3" x14ac:dyDescent="0.25">
      <c r="C761875" s="3">
        <v>3</v>
      </c>
    </row>
    <row r="761876" spans="3:3" x14ac:dyDescent="0.25">
      <c r="C761876" s="3">
        <v>3</v>
      </c>
    </row>
    <row r="761877" spans="3:3" x14ac:dyDescent="0.25">
      <c r="C761877" s="3">
        <v>3</v>
      </c>
    </row>
    <row r="761878" spans="3:3" x14ac:dyDescent="0.25">
      <c r="C761878" s="3">
        <v>3</v>
      </c>
    </row>
    <row r="761879" spans="3:3" x14ac:dyDescent="0.25">
      <c r="C761879" s="3">
        <v>3</v>
      </c>
    </row>
    <row r="761880" spans="3:3" x14ac:dyDescent="0.25">
      <c r="C761880" s="3">
        <v>3</v>
      </c>
    </row>
    <row r="761881" spans="3:3" x14ac:dyDescent="0.25">
      <c r="C761881" s="3">
        <v>3</v>
      </c>
    </row>
    <row r="761882" spans="3:3" x14ac:dyDescent="0.25">
      <c r="C761882" s="3">
        <v>3</v>
      </c>
    </row>
    <row r="761883" spans="3:3" x14ac:dyDescent="0.25">
      <c r="C761883" s="3">
        <v>2</v>
      </c>
    </row>
    <row r="761884" spans="3:3" x14ac:dyDescent="0.25">
      <c r="C761884" s="3">
        <v>2</v>
      </c>
    </row>
    <row r="761885" spans="3:3" x14ac:dyDescent="0.25">
      <c r="C761885" s="3">
        <v>2</v>
      </c>
    </row>
    <row r="761886" spans="3:3" x14ac:dyDescent="0.25">
      <c r="C761886" s="3">
        <v>2</v>
      </c>
    </row>
    <row r="761887" spans="3:3" x14ac:dyDescent="0.25">
      <c r="C761887" s="3">
        <v>1</v>
      </c>
    </row>
    <row r="761888" spans="3:3" x14ac:dyDescent="0.25">
      <c r="C761888" s="3">
        <v>3</v>
      </c>
    </row>
    <row r="761889" spans="3:3" x14ac:dyDescent="0.25">
      <c r="C761889" s="3">
        <v>2</v>
      </c>
    </row>
    <row r="761890" spans="3:3" x14ac:dyDescent="0.25">
      <c r="C761890" s="3">
        <v>3</v>
      </c>
    </row>
    <row r="761891" spans="3:3" x14ac:dyDescent="0.25">
      <c r="C761891" s="3">
        <v>3</v>
      </c>
    </row>
    <row r="761892" spans="3:3" x14ac:dyDescent="0.25">
      <c r="C761892" s="3">
        <v>2</v>
      </c>
    </row>
    <row r="761893" spans="3:3" x14ac:dyDescent="0.25">
      <c r="C761893" s="3">
        <v>3</v>
      </c>
    </row>
    <row r="761894" spans="3:3" x14ac:dyDescent="0.25">
      <c r="C761894" s="3">
        <v>3</v>
      </c>
    </row>
    <row r="761895" spans="3:3" x14ac:dyDescent="0.25">
      <c r="C761895" s="3">
        <v>1</v>
      </c>
    </row>
    <row r="761896" spans="3:3" x14ac:dyDescent="0.25">
      <c r="C761896" s="3">
        <v>2</v>
      </c>
    </row>
    <row r="761897" spans="3:3" x14ac:dyDescent="0.25">
      <c r="C761897" s="3">
        <v>3</v>
      </c>
    </row>
    <row r="761898" spans="3:3" x14ac:dyDescent="0.25">
      <c r="C761898" s="3">
        <v>3</v>
      </c>
    </row>
    <row r="761899" spans="3:3" x14ac:dyDescent="0.25">
      <c r="C761899" s="3">
        <v>2</v>
      </c>
    </row>
    <row r="761900" spans="3:3" x14ac:dyDescent="0.25">
      <c r="C761900" s="3">
        <v>3</v>
      </c>
    </row>
    <row r="761901" spans="3:3" x14ac:dyDescent="0.25">
      <c r="C761901" s="3">
        <v>1</v>
      </c>
    </row>
    <row r="761902" spans="3:3" x14ac:dyDescent="0.25">
      <c r="C761902" s="3">
        <v>3</v>
      </c>
    </row>
    <row r="761903" spans="3:3" x14ac:dyDescent="0.25">
      <c r="C761903" s="3">
        <v>3</v>
      </c>
    </row>
    <row r="761904" spans="3:3" x14ac:dyDescent="0.25">
      <c r="C761904" s="3">
        <v>3</v>
      </c>
    </row>
    <row r="761905" spans="3:3" x14ac:dyDescent="0.25">
      <c r="C761905" s="3">
        <v>3</v>
      </c>
    </row>
    <row r="761906" spans="3:3" x14ac:dyDescent="0.25">
      <c r="C761906" s="3">
        <v>2</v>
      </c>
    </row>
    <row r="761907" spans="3:3" x14ac:dyDescent="0.25">
      <c r="C761907" s="3">
        <v>3</v>
      </c>
    </row>
    <row r="761908" spans="3:3" x14ac:dyDescent="0.25">
      <c r="C761908" s="3">
        <v>1</v>
      </c>
    </row>
    <row r="761909" spans="3:3" x14ac:dyDescent="0.25">
      <c r="C761909" s="3">
        <v>1</v>
      </c>
    </row>
    <row r="761910" spans="3:3" x14ac:dyDescent="0.25">
      <c r="C761910" s="3">
        <v>3</v>
      </c>
    </row>
    <row r="762882" spans="3:3" x14ac:dyDescent="0.25">
      <c r="C762882" s="3">
        <v>4</v>
      </c>
    </row>
    <row r="762883" spans="3:3" x14ac:dyDescent="0.25">
      <c r="C762883" s="3">
        <v>2</v>
      </c>
    </row>
    <row r="762884" spans="3:3" x14ac:dyDescent="0.25">
      <c r="C762884" s="3">
        <v>3</v>
      </c>
    </row>
    <row r="762885" spans="3:3" x14ac:dyDescent="0.25">
      <c r="C762885" s="3">
        <v>4</v>
      </c>
    </row>
    <row r="762886" spans="3:3" x14ac:dyDescent="0.25">
      <c r="C762886" s="3">
        <v>3</v>
      </c>
    </row>
    <row r="762887" spans="3:3" x14ac:dyDescent="0.25">
      <c r="C762887" s="3">
        <v>3</v>
      </c>
    </row>
    <row r="762888" spans="3:3" x14ac:dyDescent="0.25">
      <c r="C762888" s="3">
        <v>1</v>
      </c>
    </row>
    <row r="762889" spans="3:3" x14ac:dyDescent="0.25">
      <c r="C762889" s="3">
        <v>3</v>
      </c>
    </row>
    <row r="762890" spans="3:3" x14ac:dyDescent="0.25">
      <c r="C762890" s="3">
        <v>1</v>
      </c>
    </row>
    <row r="762891" spans="3:3" x14ac:dyDescent="0.25">
      <c r="C762891" s="3">
        <v>1</v>
      </c>
    </row>
    <row r="762892" spans="3:3" x14ac:dyDescent="0.25">
      <c r="C762892" s="3">
        <v>3</v>
      </c>
    </row>
    <row r="762893" spans="3:3" x14ac:dyDescent="0.25">
      <c r="C762893" s="3">
        <v>3</v>
      </c>
    </row>
    <row r="762894" spans="3:3" x14ac:dyDescent="0.25">
      <c r="C762894" s="3">
        <v>1</v>
      </c>
    </row>
    <row r="762895" spans="3:3" x14ac:dyDescent="0.25">
      <c r="C762895" s="3">
        <v>3</v>
      </c>
    </row>
    <row r="762896" spans="3:3" x14ac:dyDescent="0.25">
      <c r="C762896" s="3">
        <v>1</v>
      </c>
    </row>
    <row r="762897" spans="3:3" x14ac:dyDescent="0.25">
      <c r="C762897" s="3">
        <v>3</v>
      </c>
    </row>
    <row r="762898" spans="3:3" x14ac:dyDescent="0.25">
      <c r="C762898" s="3">
        <v>3</v>
      </c>
    </row>
    <row r="762899" spans="3:3" x14ac:dyDescent="0.25">
      <c r="C762899" s="3">
        <v>3</v>
      </c>
    </row>
    <row r="762900" spans="3:3" x14ac:dyDescent="0.25">
      <c r="C762900" s="3">
        <v>3</v>
      </c>
    </row>
    <row r="762901" spans="3:3" x14ac:dyDescent="0.25">
      <c r="C762901" s="3">
        <v>3</v>
      </c>
    </row>
    <row r="762902" spans="3:3" x14ac:dyDescent="0.25">
      <c r="C762902" s="3">
        <v>3</v>
      </c>
    </row>
    <row r="762903" spans="3:3" x14ac:dyDescent="0.25">
      <c r="C762903" s="3">
        <v>3</v>
      </c>
    </row>
    <row r="762904" spans="3:3" x14ac:dyDescent="0.25">
      <c r="C762904" s="3">
        <v>3</v>
      </c>
    </row>
    <row r="762905" spans="3:3" x14ac:dyDescent="0.25">
      <c r="C762905" s="3">
        <v>3</v>
      </c>
    </row>
    <row r="762906" spans="3:3" x14ac:dyDescent="0.25">
      <c r="C762906" s="3">
        <v>3</v>
      </c>
    </row>
    <row r="762907" spans="3:3" x14ac:dyDescent="0.25">
      <c r="C762907" s="3">
        <v>2</v>
      </c>
    </row>
    <row r="762908" spans="3:3" x14ac:dyDescent="0.25">
      <c r="C762908" s="3">
        <v>2</v>
      </c>
    </row>
    <row r="762909" spans="3:3" x14ac:dyDescent="0.25">
      <c r="C762909" s="3">
        <v>2</v>
      </c>
    </row>
    <row r="762910" spans="3:3" x14ac:dyDescent="0.25">
      <c r="C762910" s="3">
        <v>2</v>
      </c>
    </row>
    <row r="762911" spans="3:3" x14ac:dyDescent="0.25">
      <c r="C762911" s="3">
        <v>1</v>
      </c>
    </row>
    <row r="762912" spans="3:3" x14ac:dyDescent="0.25">
      <c r="C762912" s="3">
        <v>3</v>
      </c>
    </row>
    <row r="762913" spans="3:3" x14ac:dyDescent="0.25">
      <c r="C762913" s="3">
        <v>2</v>
      </c>
    </row>
    <row r="762914" spans="3:3" x14ac:dyDescent="0.25">
      <c r="C762914" s="3">
        <v>3</v>
      </c>
    </row>
    <row r="762915" spans="3:3" x14ac:dyDescent="0.25">
      <c r="C762915" s="3">
        <v>3</v>
      </c>
    </row>
    <row r="762916" spans="3:3" x14ac:dyDescent="0.25">
      <c r="C762916" s="3">
        <v>2</v>
      </c>
    </row>
    <row r="762917" spans="3:3" x14ac:dyDescent="0.25">
      <c r="C762917" s="3">
        <v>3</v>
      </c>
    </row>
    <row r="762918" spans="3:3" x14ac:dyDescent="0.25">
      <c r="C762918" s="3">
        <v>3</v>
      </c>
    </row>
    <row r="762919" spans="3:3" x14ac:dyDescent="0.25">
      <c r="C762919" s="3">
        <v>1</v>
      </c>
    </row>
    <row r="762920" spans="3:3" x14ac:dyDescent="0.25">
      <c r="C762920" s="3">
        <v>2</v>
      </c>
    </row>
    <row r="762921" spans="3:3" x14ac:dyDescent="0.25">
      <c r="C762921" s="3">
        <v>3</v>
      </c>
    </row>
    <row r="762922" spans="3:3" x14ac:dyDescent="0.25">
      <c r="C762922" s="3">
        <v>3</v>
      </c>
    </row>
    <row r="762923" spans="3:3" x14ac:dyDescent="0.25">
      <c r="C762923" s="3">
        <v>2</v>
      </c>
    </row>
    <row r="762924" spans="3:3" x14ac:dyDescent="0.25">
      <c r="C762924" s="3">
        <v>3</v>
      </c>
    </row>
    <row r="762925" spans="3:3" x14ac:dyDescent="0.25">
      <c r="C762925" s="3">
        <v>1</v>
      </c>
    </row>
    <row r="762926" spans="3:3" x14ac:dyDescent="0.25">
      <c r="C762926" s="3">
        <v>3</v>
      </c>
    </row>
    <row r="762927" spans="3:3" x14ac:dyDescent="0.25">
      <c r="C762927" s="3">
        <v>3</v>
      </c>
    </row>
    <row r="762928" spans="3:3" x14ac:dyDescent="0.25">
      <c r="C762928" s="3">
        <v>3</v>
      </c>
    </row>
    <row r="762929" spans="3:3" x14ac:dyDescent="0.25">
      <c r="C762929" s="3">
        <v>3</v>
      </c>
    </row>
    <row r="762930" spans="3:3" x14ac:dyDescent="0.25">
      <c r="C762930" s="3">
        <v>2</v>
      </c>
    </row>
    <row r="762931" spans="3:3" x14ac:dyDescent="0.25">
      <c r="C762931" s="3">
        <v>3</v>
      </c>
    </row>
    <row r="762932" spans="3:3" x14ac:dyDescent="0.25">
      <c r="C762932" s="3">
        <v>1</v>
      </c>
    </row>
    <row r="762933" spans="3:3" x14ac:dyDescent="0.25">
      <c r="C762933" s="3">
        <v>1</v>
      </c>
    </row>
    <row r="762934" spans="3:3" x14ac:dyDescent="0.25">
      <c r="C762934" s="3">
        <v>3</v>
      </c>
    </row>
    <row r="763906" spans="3:3" x14ac:dyDescent="0.25">
      <c r="C763906" s="3">
        <v>4</v>
      </c>
    </row>
    <row r="763907" spans="3:3" x14ac:dyDescent="0.25">
      <c r="C763907" s="3">
        <v>2</v>
      </c>
    </row>
    <row r="763908" spans="3:3" x14ac:dyDescent="0.25">
      <c r="C763908" s="3">
        <v>3</v>
      </c>
    </row>
    <row r="763909" spans="3:3" x14ac:dyDescent="0.25">
      <c r="C763909" s="3">
        <v>4</v>
      </c>
    </row>
    <row r="763910" spans="3:3" x14ac:dyDescent="0.25">
      <c r="C763910" s="3">
        <v>3</v>
      </c>
    </row>
    <row r="763911" spans="3:3" x14ac:dyDescent="0.25">
      <c r="C763911" s="3">
        <v>3</v>
      </c>
    </row>
    <row r="763912" spans="3:3" x14ac:dyDescent="0.25">
      <c r="C763912" s="3">
        <v>1</v>
      </c>
    </row>
    <row r="763913" spans="3:3" x14ac:dyDescent="0.25">
      <c r="C763913" s="3">
        <v>3</v>
      </c>
    </row>
    <row r="763914" spans="3:3" x14ac:dyDescent="0.25">
      <c r="C763914" s="3">
        <v>1</v>
      </c>
    </row>
    <row r="763915" spans="3:3" x14ac:dyDescent="0.25">
      <c r="C763915" s="3">
        <v>1</v>
      </c>
    </row>
    <row r="763916" spans="3:3" x14ac:dyDescent="0.25">
      <c r="C763916" s="3">
        <v>3</v>
      </c>
    </row>
    <row r="763917" spans="3:3" x14ac:dyDescent="0.25">
      <c r="C763917" s="3">
        <v>3</v>
      </c>
    </row>
    <row r="763918" spans="3:3" x14ac:dyDescent="0.25">
      <c r="C763918" s="3">
        <v>1</v>
      </c>
    </row>
    <row r="763919" spans="3:3" x14ac:dyDescent="0.25">
      <c r="C763919" s="3">
        <v>3</v>
      </c>
    </row>
    <row r="763920" spans="3:3" x14ac:dyDescent="0.25">
      <c r="C763920" s="3">
        <v>1</v>
      </c>
    </row>
    <row r="763921" spans="3:3" x14ac:dyDescent="0.25">
      <c r="C763921" s="3">
        <v>3</v>
      </c>
    </row>
    <row r="763922" spans="3:3" x14ac:dyDescent="0.25">
      <c r="C763922" s="3">
        <v>3</v>
      </c>
    </row>
    <row r="763923" spans="3:3" x14ac:dyDescent="0.25">
      <c r="C763923" s="3">
        <v>3</v>
      </c>
    </row>
    <row r="763924" spans="3:3" x14ac:dyDescent="0.25">
      <c r="C763924" s="3">
        <v>3</v>
      </c>
    </row>
    <row r="763925" spans="3:3" x14ac:dyDescent="0.25">
      <c r="C763925" s="3">
        <v>3</v>
      </c>
    </row>
    <row r="763926" spans="3:3" x14ac:dyDescent="0.25">
      <c r="C763926" s="3">
        <v>3</v>
      </c>
    </row>
    <row r="763927" spans="3:3" x14ac:dyDescent="0.25">
      <c r="C763927" s="3">
        <v>3</v>
      </c>
    </row>
    <row r="763928" spans="3:3" x14ac:dyDescent="0.25">
      <c r="C763928" s="3">
        <v>3</v>
      </c>
    </row>
    <row r="763929" spans="3:3" x14ac:dyDescent="0.25">
      <c r="C763929" s="3">
        <v>3</v>
      </c>
    </row>
    <row r="763930" spans="3:3" x14ac:dyDescent="0.25">
      <c r="C763930" s="3">
        <v>3</v>
      </c>
    </row>
    <row r="763931" spans="3:3" x14ac:dyDescent="0.25">
      <c r="C763931" s="3">
        <v>2</v>
      </c>
    </row>
    <row r="763932" spans="3:3" x14ac:dyDescent="0.25">
      <c r="C763932" s="3">
        <v>2</v>
      </c>
    </row>
    <row r="763933" spans="3:3" x14ac:dyDescent="0.25">
      <c r="C763933" s="3">
        <v>2</v>
      </c>
    </row>
    <row r="763934" spans="3:3" x14ac:dyDescent="0.25">
      <c r="C763934" s="3">
        <v>2</v>
      </c>
    </row>
    <row r="763935" spans="3:3" x14ac:dyDescent="0.25">
      <c r="C763935" s="3">
        <v>1</v>
      </c>
    </row>
    <row r="763936" spans="3:3" x14ac:dyDescent="0.25">
      <c r="C763936" s="3">
        <v>3</v>
      </c>
    </row>
    <row r="763937" spans="3:3" x14ac:dyDescent="0.25">
      <c r="C763937" s="3">
        <v>2</v>
      </c>
    </row>
    <row r="763938" spans="3:3" x14ac:dyDescent="0.25">
      <c r="C763938" s="3">
        <v>3</v>
      </c>
    </row>
    <row r="763939" spans="3:3" x14ac:dyDescent="0.25">
      <c r="C763939" s="3">
        <v>3</v>
      </c>
    </row>
    <row r="763940" spans="3:3" x14ac:dyDescent="0.25">
      <c r="C763940" s="3">
        <v>2</v>
      </c>
    </row>
    <row r="763941" spans="3:3" x14ac:dyDescent="0.25">
      <c r="C763941" s="3">
        <v>3</v>
      </c>
    </row>
    <row r="763942" spans="3:3" x14ac:dyDescent="0.25">
      <c r="C763942" s="3">
        <v>3</v>
      </c>
    </row>
    <row r="763943" spans="3:3" x14ac:dyDescent="0.25">
      <c r="C763943" s="3">
        <v>1</v>
      </c>
    </row>
    <row r="763944" spans="3:3" x14ac:dyDescent="0.25">
      <c r="C763944" s="3">
        <v>2</v>
      </c>
    </row>
    <row r="763945" spans="3:3" x14ac:dyDescent="0.25">
      <c r="C763945" s="3">
        <v>3</v>
      </c>
    </row>
    <row r="763946" spans="3:3" x14ac:dyDescent="0.25">
      <c r="C763946" s="3">
        <v>3</v>
      </c>
    </row>
    <row r="763947" spans="3:3" x14ac:dyDescent="0.25">
      <c r="C763947" s="3">
        <v>2</v>
      </c>
    </row>
    <row r="763948" spans="3:3" x14ac:dyDescent="0.25">
      <c r="C763948" s="3">
        <v>3</v>
      </c>
    </row>
    <row r="763949" spans="3:3" x14ac:dyDescent="0.25">
      <c r="C763949" s="3">
        <v>1</v>
      </c>
    </row>
    <row r="763950" spans="3:3" x14ac:dyDescent="0.25">
      <c r="C763950" s="3">
        <v>3</v>
      </c>
    </row>
    <row r="763951" spans="3:3" x14ac:dyDescent="0.25">
      <c r="C763951" s="3">
        <v>3</v>
      </c>
    </row>
    <row r="763952" spans="3:3" x14ac:dyDescent="0.25">
      <c r="C763952" s="3">
        <v>3</v>
      </c>
    </row>
    <row r="763953" spans="3:3" x14ac:dyDescent="0.25">
      <c r="C763953" s="3">
        <v>3</v>
      </c>
    </row>
    <row r="763954" spans="3:3" x14ac:dyDescent="0.25">
      <c r="C763954" s="3">
        <v>2</v>
      </c>
    </row>
    <row r="763955" spans="3:3" x14ac:dyDescent="0.25">
      <c r="C763955" s="3">
        <v>3</v>
      </c>
    </row>
    <row r="763956" spans="3:3" x14ac:dyDescent="0.25">
      <c r="C763956" s="3">
        <v>1</v>
      </c>
    </row>
    <row r="763957" spans="3:3" x14ac:dyDescent="0.25">
      <c r="C763957" s="3">
        <v>1</v>
      </c>
    </row>
    <row r="763958" spans="3:3" x14ac:dyDescent="0.25">
      <c r="C763958" s="3">
        <v>3</v>
      </c>
    </row>
    <row r="764930" spans="3:3" x14ac:dyDescent="0.25">
      <c r="C764930" s="3">
        <v>4</v>
      </c>
    </row>
    <row r="764931" spans="3:3" x14ac:dyDescent="0.25">
      <c r="C764931" s="3">
        <v>2</v>
      </c>
    </row>
    <row r="764932" spans="3:3" x14ac:dyDescent="0.25">
      <c r="C764932" s="3">
        <v>3</v>
      </c>
    </row>
    <row r="764933" spans="3:3" x14ac:dyDescent="0.25">
      <c r="C764933" s="3">
        <v>4</v>
      </c>
    </row>
    <row r="764934" spans="3:3" x14ac:dyDescent="0.25">
      <c r="C764934" s="3">
        <v>3</v>
      </c>
    </row>
    <row r="764935" spans="3:3" x14ac:dyDescent="0.25">
      <c r="C764935" s="3">
        <v>3</v>
      </c>
    </row>
    <row r="764936" spans="3:3" x14ac:dyDescent="0.25">
      <c r="C764936" s="3">
        <v>1</v>
      </c>
    </row>
    <row r="764937" spans="3:3" x14ac:dyDescent="0.25">
      <c r="C764937" s="3">
        <v>3</v>
      </c>
    </row>
    <row r="764938" spans="3:3" x14ac:dyDescent="0.25">
      <c r="C764938" s="3">
        <v>1</v>
      </c>
    </row>
    <row r="764939" spans="3:3" x14ac:dyDescent="0.25">
      <c r="C764939" s="3">
        <v>1</v>
      </c>
    </row>
    <row r="764940" spans="3:3" x14ac:dyDescent="0.25">
      <c r="C764940" s="3">
        <v>3</v>
      </c>
    </row>
    <row r="764941" spans="3:3" x14ac:dyDescent="0.25">
      <c r="C764941" s="3">
        <v>3</v>
      </c>
    </row>
    <row r="764942" spans="3:3" x14ac:dyDescent="0.25">
      <c r="C764942" s="3">
        <v>1</v>
      </c>
    </row>
    <row r="764943" spans="3:3" x14ac:dyDescent="0.25">
      <c r="C764943" s="3">
        <v>3</v>
      </c>
    </row>
    <row r="764944" spans="3:3" x14ac:dyDescent="0.25">
      <c r="C764944" s="3">
        <v>1</v>
      </c>
    </row>
    <row r="764945" spans="3:3" x14ac:dyDescent="0.25">
      <c r="C764945" s="3">
        <v>3</v>
      </c>
    </row>
    <row r="764946" spans="3:3" x14ac:dyDescent="0.25">
      <c r="C764946" s="3">
        <v>3</v>
      </c>
    </row>
    <row r="764947" spans="3:3" x14ac:dyDescent="0.25">
      <c r="C764947" s="3">
        <v>3</v>
      </c>
    </row>
    <row r="764948" spans="3:3" x14ac:dyDescent="0.25">
      <c r="C764948" s="3">
        <v>3</v>
      </c>
    </row>
    <row r="764949" spans="3:3" x14ac:dyDescent="0.25">
      <c r="C764949" s="3">
        <v>3</v>
      </c>
    </row>
    <row r="764950" spans="3:3" x14ac:dyDescent="0.25">
      <c r="C764950" s="3">
        <v>3</v>
      </c>
    </row>
    <row r="764951" spans="3:3" x14ac:dyDescent="0.25">
      <c r="C764951" s="3">
        <v>3</v>
      </c>
    </row>
    <row r="764952" spans="3:3" x14ac:dyDescent="0.25">
      <c r="C764952" s="3">
        <v>3</v>
      </c>
    </row>
    <row r="764953" spans="3:3" x14ac:dyDescent="0.25">
      <c r="C764953" s="3">
        <v>3</v>
      </c>
    </row>
    <row r="764954" spans="3:3" x14ac:dyDescent="0.25">
      <c r="C764954" s="3">
        <v>3</v>
      </c>
    </row>
    <row r="764955" spans="3:3" x14ac:dyDescent="0.25">
      <c r="C764955" s="3">
        <v>2</v>
      </c>
    </row>
    <row r="764956" spans="3:3" x14ac:dyDescent="0.25">
      <c r="C764956" s="3">
        <v>2</v>
      </c>
    </row>
    <row r="764957" spans="3:3" x14ac:dyDescent="0.25">
      <c r="C764957" s="3">
        <v>2</v>
      </c>
    </row>
    <row r="764958" spans="3:3" x14ac:dyDescent="0.25">
      <c r="C764958" s="3">
        <v>2</v>
      </c>
    </row>
    <row r="764959" spans="3:3" x14ac:dyDescent="0.25">
      <c r="C764959" s="3">
        <v>1</v>
      </c>
    </row>
    <row r="764960" spans="3:3" x14ac:dyDescent="0.25">
      <c r="C764960" s="3">
        <v>3</v>
      </c>
    </row>
    <row r="764961" spans="3:3" x14ac:dyDescent="0.25">
      <c r="C764961" s="3">
        <v>2</v>
      </c>
    </row>
    <row r="764962" spans="3:3" x14ac:dyDescent="0.25">
      <c r="C764962" s="3">
        <v>3</v>
      </c>
    </row>
    <row r="764963" spans="3:3" x14ac:dyDescent="0.25">
      <c r="C764963" s="3">
        <v>3</v>
      </c>
    </row>
    <row r="764964" spans="3:3" x14ac:dyDescent="0.25">
      <c r="C764964" s="3">
        <v>2</v>
      </c>
    </row>
    <row r="764965" spans="3:3" x14ac:dyDescent="0.25">
      <c r="C764965" s="3">
        <v>3</v>
      </c>
    </row>
    <row r="764966" spans="3:3" x14ac:dyDescent="0.25">
      <c r="C764966" s="3">
        <v>3</v>
      </c>
    </row>
    <row r="764967" spans="3:3" x14ac:dyDescent="0.25">
      <c r="C764967" s="3">
        <v>1</v>
      </c>
    </row>
    <row r="764968" spans="3:3" x14ac:dyDescent="0.25">
      <c r="C764968" s="3">
        <v>2</v>
      </c>
    </row>
    <row r="764969" spans="3:3" x14ac:dyDescent="0.25">
      <c r="C764969" s="3">
        <v>3</v>
      </c>
    </row>
    <row r="764970" spans="3:3" x14ac:dyDescent="0.25">
      <c r="C764970" s="3">
        <v>3</v>
      </c>
    </row>
    <row r="764971" spans="3:3" x14ac:dyDescent="0.25">
      <c r="C764971" s="3">
        <v>2</v>
      </c>
    </row>
    <row r="764972" spans="3:3" x14ac:dyDescent="0.25">
      <c r="C764972" s="3">
        <v>3</v>
      </c>
    </row>
    <row r="764973" spans="3:3" x14ac:dyDescent="0.25">
      <c r="C764973" s="3">
        <v>1</v>
      </c>
    </row>
    <row r="764974" spans="3:3" x14ac:dyDescent="0.25">
      <c r="C764974" s="3">
        <v>3</v>
      </c>
    </row>
    <row r="764975" spans="3:3" x14ac:dyDescent="0.25">
      <c r="C764975" s="3">
        <v>3</v>
      </c>
    </row>
    <row r="764976" spans="3:3" x14ac:dyDescent="0.25">
      <c r="C764976" s="3">
        <v>3</v>
      </c>
    </row>
    <row r="764977" spans="3:3" x14ac:dyDescent="0.25">
      <c r="C764977" s="3">
        <v>3</v>
      </c>
    </row>
    <row r="764978" spans="3:3" x14ac:dyDescent="0.25">
      <c r="C764978" s="3">
        <v>2</v>
      </c>
    </row>
    <row r="764979" spans="3:3" x14ac:dyDescent="0.25">
      <c r="C764979" s="3">
        <v>3</v>
      </c>
    </row>
    <row r="764980" spans="3:3" x14ac:dyDescent="0.25">
      <c r="C764980" s="3">
        <v>1</v>
      </c>
    </row>
    <row r="764981" spans="3:3" x14ac:dyDescent="0.25">
      <c r="C764981" s="3">
        <v>1</v>
      </c>
    </row>
    <row r="764982" spans="3:3" x14ac:dyDescent="0.25">
      <c r="C764982" s="3">
        <v>3</v>
      </c>
    </row>
    <row r="765954" spans="3:3" x14ac:dyDescent="0.25">
      <c r="C765954" s="3">
        <v>4</v>
      </c>
    </row>
    <row r="765955" spans="3:3" x14ac:dyDescent="0.25">
      <c r="C765955" s="3">
        <v>2</v>
      </c>
    </row>
    <row r="765956" spans="3:3" x14ac:dyDescent="0.25">
      <c r="C765956" s="3">
        <v>3</v>
      </c>
    </row>
    <row r="765957" spans="3:3" x14ac:dyDescent="0.25">
      <c r="C765957" s="3">
        <v>4</v>
      </c>
    </row>
    <row r="765958" spans="3:3" x14ac:dyDescent="0.25">
      <c r="C765958" s="3">
        <v>3</v>
      </c>
    </row>
    <row r="765959" spans="3:3" x14ac:dyDescent="0.25">
      <c r="C765959" s="3">
        <v>3</v>
      </c>
    </row>
    <row r="765960" spans="3:3" x14ac:dyDescent="0.25">
      <c r="C765960" s="3">
        <v>1</v>
      </c>
    </row>
    <row r="765961" spans="3:3" x14ac:dyDescent="0.25">
      <c r="C765961" s="3">
        <v>3</v>
      </c>
    </row>
    <row r="765962" spans="3:3" x14ac:dyDescent="0.25">
      <c r="C765962" s="3">
        <v>1</v>
      </c>
    </row>
    <row r="765963" spans="3:3" x14ac:dyDescent="0.25">
      <c r="C765963" s="3">
        <v>1</v>
      </c>
    </row>
    <row r="765964" spans="3:3" x14ac:dyDescent="0.25">
      <c r="C765964" s="3">
        <v>3</v>
      </c>
    </row>
    <row r="765965" spans="3:3" x14ac:dyDescent="0.25">
      <c r="C765965" s="3">
        <v>3</v>
      </c>
    </row>
    <row r="765966" spans="3:3" x14ac:dyDescent="0.25">
      <c r="C765966" s="3">
        <v>1</v>
      </c>
    </row>
    <row r="765967" spans="3:3" x14ac:dyDescent="0.25">
      <c r="C765967" s="3">
        <v>3</v>
      </c>
    </row>
    <row r="765968" spans="3:3" x14ac:dyDescent="0.25">
      <c r="C765968" s="3">
        <v>1</v>
      </c>
    </row>
    <row r="765969" spans="3:3" x14ac:dyDescent="0.25">
      <c r="C765969" s="3">
        <v>3</v>
      </c>
    </row>
    <row r="765970" spans="3:3" x14ac:dyDescent="0.25">
      <c r="C765970" s="3">
        <v>3</v>
      </c>
    </row>
    <row r="765971" spans="3:3" x14ac:dyDescent="0.25">
      <c r="C765971" s="3">
        <v>3</v>
      </c>
    </row>
    <row r="765972" spans="3:3" x14ac:dyDescent="0.25">
      <c r="C765972" s="3">
        <v>3</v>
      </c>
    </row>
    <row r="765973" spans="3:3" x14ac:dyDescent="0.25">
      <c r="C765973" s="3">
        <v>3</v>
      </c>
    </row>
    <row r="765974" spans="3:3" x14ac:dyDescent="0.25">
      <c r="C765974" s="3">
        <v>3</v>
      </c>
    </row>
    <row r="765975" spans="3:3" x14ac:dyDescent="0.25">
      <c r="C765975" s="3">
        <v>3</v>
      </c>
    </row>
    <row r="765976" spans="3:3" x14ac:dyDescent="0.25">
      <c r="C765976" s="3">
        <v>3</v>
      </c>
    </row>
    <row r="765977" spans="3:3" x14ac:dyDescent="0.25">
      <c r="C765977" s="3">
        <v>3</v>
      </c>
    </row>
    <row r="765978" spans="3:3" x14ac:dyDescent="0.25">
      <c r="C765978" s="3">
        <v>3</v>
      </c>
    </row>
    <row r="765979" spans="3:3" x14ac:dyDescent="0.25">
      <c r="C765979" s="3">
        <v>2</v>
      </c>
    </row>
    <row r="765980" spans="3:3" x14ac:dyDescent="0.25">
      <c r="C765980" s="3">
        <v>2</v>
      </c>
    </row>
    <row r="765981" spans="3:3" x14ac:dyDescent="0.25">
      <c r="C765981" s="3">
        <v>2</v>
      </c>
    </row>
    <row r="765982" spans="3:3" x14ac:dyDescent="0.25">
      <c r="C765982" s="3">
        <v>2</v>
      </c>
    </row>
    <row r="765983" spans="3:3" x14ac:dyDescent="0.25">
      <c r="C765983" s="3">
        <v>1</v>
      </c>
    </row>
    <row r="765984" spans="3:3" x14ac:dyDescent="0.25">
      <c r="C765984" s="3">
        <v>3</v>
      </c>
    </row>
    <row r="765985" spans="3:3" x14ac:dyDescent="0.25">
      <c r="C765985" s="3">
        <v>2</v>
      </c>
    </row>
    <row r="765986" spans="3:3" x14ac:dyDescent="0.25">
      <c r="C765986" s="3">
        <v>3</v>
      </c>
    </row>
    <row r="765987" spans="3:3" x14ac:dyDescent="0.25">
      <c r="C765987" s="3">
        <v>3</v>
      </c>
    </row>
    <row r="765988" spans="3:3" x14ac:dyDescent="0.25">
      <c r="C765988" s="3">
        <v>2</v>
      </c>
    </row>
    <row r="765989" spans="3:3" x14ac:dyDescent="0.25">
      <c r="C765989" s="3">
        <v>3</v>
      </c>
    </row>
    <row r="765990" spans="3:3" x14ac:dyDescent="0.25">
      <c r="C765990" s="3">
        <v>3</v>
      </c>
    </row>
    <row r="765991" spans="3:3" x14ac:dyDescent="0.25">
      <c r="C765991" s="3">
        <v>1</v>
      </c>
    </row>
    <row r="765992" spans="3:3" x14ac:dyDescent="0.25">
      <c r="C765992" s="3">
        <v>2</v>
      </c>
    </row>
    <row r="765993" spans="3:3" x14ac:dyDescent="0.25">
      <c r="C765993" s="3">
        <v>3</v>
      </c>
    </row>
    <row r="765994" spans="3:3" x14ac:dyDescent="0.25">
      <c r="C765994" s="3">
        <v>3</v>
      </c>
    </row>
    <row r="765995" spans="3:3" x14ac:dyDescent="0.25">
      <c r="C765995" s="3">
        <v>2</v>
      </c>
    </row>
    <row r="765996" spans="3:3" x14ac:dyDescent="0.25">
      <c r="C765996" s="3">
        <v>3</v>
      </c>
    </row>
    <row r="765997" spans="3:3" x14ac:dyDescent="0.25">
      <c r="C765997" s="3">
        <v>1</v>
      </c>
    </row>
    <row r="765998" spans="3:3" x14ac:dyDescent="0.25">
      <c r="C765998" s="3">
        <v>3</v>
      </c>
    </row>
    <row r="765999" spans="3:3" x14ac:dyDescent="0.25">
      <c r="C765999" s="3">
        <v>3</v>
      </c>
    </row>
    <row r="766000" spans="3:3" x14ac:dyDescent="0.25">
      <c r="C766000" s="3">
        <v>3</v>
      </c>
    </row>
    <row r="766001" spans="3:3" x14ac:dyDescent="0.25">
      <c r="C766001" s="3">
        <v>3</v>
      </c>
    </row>
    <row r="766002" spans="3:3" x14ac:dyDescent="0.25">
      <c r="C766002" s="3">
        <v>2</v>
      </c>
    </row>
    <row r="766003" spans="3:3" x14ac:dyDescent="0.25">
      <c r="C766003" s="3">
        <v>3</v>
      </c>
    </row>
    <row r="766004" spans="3:3" x14ac:dyDescent="0.25">
      <c r="C766004" s="3">
        <v>1</v>
      </c>
    </row>
    <row r="766005" spans="3:3" x14ac:dyDescent="0.25">
      <c r="C766005" s="3">
        <v>1</v>
      </c>
    </row>
    <row r="766006" spans="3:3" x14ac:dyDescent="0.25">
      <c r="C766006" s="3">
        <v>3</v>
      </c>
    </row>
    <row r="766978" spans="3:3" x14ac:dyDescent="0.25">
      <c r="C766978" s="3">
        <v>4</v>
      </c>
    </row>
    <row r="766979" spans="3:3" x14ac:dyDescent="0.25">
      <c r="C766979" s="3">
        <v>2</v>
      </c>
    </row>
    <row r="766980" spans="3:3" x14ac:dyDescent="0.25">
      <c r="C766980" s="3">
        <v>3</v>
      </c>
    </row>
    <row r="766981" spans="3:3" x14ac:dyDescent="0.25">
      <c r="C766981" s="3">
        <v>4</v>
      </c>
    </row>
    <row r="766982" spans="3:3" x14ac:dyDescent="0.25">
      <c r="C766982" s="3">
        <v>3</v>
      </c>
    </row>
    <row r="766983" spans="3:3" x14ac:dyDescent="0.25">
      <c r="C766983" s="3">
        <v>3</v>
      </c>
    </row>
    <row r="766984" spans="3:3" x14ac:dyDescent="0.25">
      <c r="C766984" s="3">
        <v>1</v>
      </c>
    </row>
    <row r="766985" spans="3:3" x14ac:dyDescent="0.25">
      <c r="C766985" s="3">
        <v>3</v>
      </c>
    </row>
    <row r="766986" spans="3:3" x14ac:dyDescent="0.25">
      <c r="C766986" s="3">
        <v>1</v>
      </c>
    </row>
    <row r="766987" spans="3:3" x14ac:dyDescent="0.25">
      <c r="C766987" s="3">
        <v>1</v>
      </c>
    </row>
    <row r="766988" spans="3:3" x14ac:dyDescent="0.25">
      <c r="C766988" s="3">
        <v>3</v>
      </c>
    </row>
    <row r="766989" spans="3:3" x14ac:dyDescent="0.25">
      <c r="C766989" s="3">
        <v>3</v>
      </c>
    </row>
    <row r="766990" spans="3:3" x14ac:dyDescent="0.25">
      <c r="C766990" s="3">
        <v>1</v>
      </c>
    </row>
    <row r="766991" spans="3:3" x14ac:dyDescent="0.25">
      <c r="C766991" s="3">
        <v>3</v>
      </c>
    </row>
    <row r="766992" spans="3:3" x14ac:dyDescent="0.25">
      <c r="C766992" s="3">
        <v>1</v>
      </c>
    </row>
    <row r="766993" spans="3:3" x14ac:dyDescent="0.25">
      <c r="C766993" s="3">
        <v>3</v>
      </c>
    </row>
    <row r="766994" spans="3:3" x14ac:dyDescent="0.25">
      <c r="C766994" s="3">
        <v>3</v>
      </c>
    </row>
    <row r="766995" spans="3:3" x14ac:dyDescent="0.25">
      <c r="C766995" s="3">
        <v>3</v>
      </c>
    </row>
    <row r="766996" spans="3:3" x14ac:dyDescent="0.25">
      <c r="C766996" s="3">
        <v>3</v>
      </c>
    </row>
    <row r="766997" spans="3:3" x14ac:dyDescent="0.25">
      <c r="C766997" s="3">
        <v>3</v>
      </c>
    </row>
    <row r="766998" spans="3:3" x14ac:dyDescent="0.25">
      <c r="C766998" s="3">
        <v>3</v>
      </c>
    </row>
    <row r="766999" spans="3:3" x14ac:dyDescent="0.25">
      <c r="C766999" s="3">
        <v>3</v>
      </c>
    </row>
    <row r="767000" spans="3:3" x14ac:dyDescent="0.25">
      <c r="C767000" s="3">
        <v>3</v>
      </c>
    </row>
    <row r="767001" spans="3:3" x14ac:dyDescent="0.25">
      <c r="C767001" s="3">
        <v>3</v>
      </c>
    </row>
    <row r="767002" spans="3:3" x14ac:dyDescent="0.25">
      <c r="C767002" s="3">
        <v>3</v>
      </c>
    </row>
    <row r="767003" spans="3:3" x14ac:dyDescent="0.25">
      <c r="C767003" s="3">
        <v>2</v>
      </c>
    </row>
    <row r="767004" spans="3:3" x14ac:dyDescent="0.25">
      <c r="C767004" s="3">
        <v>2</v>
      </c>
    </row>
    <row r="767005" spans="3:3" x14ac:dyDescent="0.25">
      <c r="C767005" s="3">
        <v>2</v>
      </c>
    </row>
    <row r="767006" spans="3:3" x14ac:dyDescent="0.25">
      <c r="C767006" s="3">
        <v>2</v>
      </c>
    </row>
    <row r="767007" spans="3:3" x14ac:dyDescent="0.25">
      <c r="C767007" s="3">
        <v>1</v>
      </c>
    </row>
    <row r="767008" spans="3:3" x14ac:dyDescent="0.25">
      <c r="C767008" s="3">
        <v>3</v>
      </c>
    </row>
    <row r="767009" spans="3:3" x14ac:dyDescent="0.25">
      <c r="C767009" s="3">
        <v>2</v>
      </c>
    </row>
    <row r="767010" spans="3:3" x14ac:dyDescent="0.25">
      <c r="C767010" s="3">
        <v>3</v>
      </c>
    </row>
    <row r="767011" spans="3:3" x14ac:dyDescent="0.25">
      <c r="C767011" s="3">
        <v>3</v>
      </c>
    </row>
    <row r="767012" spans="3:3" x14ac:dyDescent="0.25">
      <c r="C767012" s="3">
        <v>2</v>
      </c>
    </row>
    <row r="767013" spans="3:3" x14ac:dyDescent="0.25">
      <c r="C767013" s="3">
        <v>3</v>
      </c>
    </row>
    <row r="767014" spans="3:3" x14ac:dyDescent="0.25">
      <c r="C767014" s="3">
        <v>3</v>
      </c>
    </row>
    <row r="767015" spans="3:3" x14ac:dyDescent="0.25">
      <c r="C767015" s="3">
        <v>1</v>
      </c>
    </row>
    <row r="767016" spans="3:3" x14ac:dyDescent="0.25">
      <c r="C767016" s="3">
        <v>2</v>
      </c>
    </row>
    <row r="767017" spans="3:3" x14ac:dyDescent="0.25">
      <c r="C767017" s="3">
        <v>3</v>
      </c>
    </row>
    <row r="767018" spans="3:3" x14ac:dyDescent="0.25">
      <c r="C767018" s="3">
        <v>3</v>
      </c>
    </row>
    <row r="767019" spans="3:3" x14ac:dyDescent="0.25">
      <c r="C767019" s="3">
        <v>2</v>
      </c>
    </row>
    <row r="767020" spans="3:3" x14ac:dyDescent="0.25">
      <c r="C767020" s="3">
        <v>3</v>
      </c>
    </row>
    <row r="767021" spans="3:3" x14ac:dyDescent="0.25">
      <c r="C767021" s="3">
        <v>1</v>
      </c>
    </row>
    <row r="767022" spans="3:3" x14ac:dyDescent="0.25">
      <c r="C767022" s="3">
        <v>3</v>
      </c>
    </row>
    <row r="767023" spans="3:3" x14ac:dyDescent="0.25">
      <c r="C767023" s="3">
        <v>3</v>
      </c>
    </row>
    <row r="767024" spans="3:3" x14ac:dyDescent="0.25">
      <c r="C767024" s="3">
        <v>3</v>
      </c>
    </row>
    <row r="767025" spans="3:3" x14ac:dyDescent="0.25">
      <c r="C767025" s="3">
        <v>3</v>
      </c>
    </row>
    <row r="767026" spans="3:3" x14ac:dyDescent="0.25">
      <c r="C767026" s="3">
        <v>2</v>
      </c>
    </row>
    <row r="767027" spans="3:3" x14ac:dyDescent="0.25">
      <c r="C767027" s="3">
        <v>3</v>
      </c>
    </row>
    <row r="767028" spans="3:3" x14ac:dyDescent="0.25">
      <c r="C767028" s="3">
        <v>1</v>
      </c>
    </row>
    <row r="767029" spans="3:3" x14ac:dyDescent="0.25">
      <c r="C767029" s="3">
        <v>1</v>
      </c>
    </row>
    <row r="767030" spans="3:3" x14ac:dyDescent="0.25">
      <c r="C767030" s="3">
        <v>3</v>
      </c>
    </row>
    <row r="768002" spans="3:3" x14ac:dyDescent="0.25">
      <c r="C768002" s="3">
        <v>4</v>
      </c>
    </row>
    <row r="768003" spans="3:3" x14ac:dyDescent="0.25">
      <c r="C768003" s="3">
        <v>2</v>
      </c>
    </row>
    <row r="768004" spans="3:3" x14ac:dyDescent="0.25">
      <c r="C768004" s="3">
        <v>3</v>
      </c>
    </row>
    <row r="768005" spans="3:3" x14ac:dyDescent="0.25">
      <c r="C768005" s="3">
        <v>4</v>
      </c>
    </row>
    <row r="768006" spans="3:3" x14ac:dyDescent="0.25">
      <c r="C768006" s="3">
        <v>3</v>
      </c>
    </row>
    <row r="768007" spans="3:3" x14ac:dyDescent="0.25">
      <c r="C768007" s="3">
        <v>3</v>
      </c>
    </row>
    <row r="768008" spans="3:3" x14ac:dyDescent="0.25">
      <c r="C768008" s="3">
        <v>1</v>
      </c>
    </row>
    <row r="768009" spans="3:3" x14ac:dyDescent="0.25">
      <c r="C768009" s="3">
        <v>3</v>
      </c>
    </row>
    <row r="768010" spans="3:3" x14ac:dyDescent="0.25">
      <c r="C768010" s="3">
        <v>1</v>
      </c>
    </row>
    <row r="768011" spans="3:3" x14ac:dyDescent="0.25">
      <c r="C768011" s="3">
        <v>1</v>
      </c>
    </row>
    <row r="768012" spans="3:3" x14ac:dyDescent="0.25">
      <c r="C768012" s="3">
        <v>3</v>
      </c>
    </row>
    <row r="768013" spans="3:3" x14ac:dyDescent="0.25">
      <c r="C768013" s="3">
        <v>3</v>
      </c>
    </row>
    <row r="768014" spans="3:3" x14ac:dyDescent="0.25">
      <c r="C768014" s="3">
        <v>1</v>
      </c>
    </row>
    <row r="768015" spans="3:3" x14ac:dyDescent="0.25">
      <c r="C768015" s="3">
        <v>3</v>
      </c>
    </row>
    <row r="768016" spans="3:3" x14ac:dyDescent="0.25">
      <c r="C768016" s="3">
        <v>1</v>
      </c>
    </row>
    <row r="768017" spans="3:3" x14ac:dyDescent="0.25">
      <c r="C768017" s="3">
        <v>3</v>
      </c>
    </row>
    <row r="768018" spans="3:3" x14ac:dyDescent="0.25">
      <c r="C768018" s="3">
        <v>3</v>
      </c>
    </row>
    <row r="768019" spans="3:3" x14ac:dyDescent="0.25">
      <c r="C768019" s="3">
        <v>3</v>
      </c>
    </row>
    <row r="768020" spans="3:3" x14ac:dyDescent="0.25">
      <c r="C768020" s="3">
        <v>3</v>
      </c>
    </row>
    <row r="768021" spans="3:3" x14ac:dyDescent="0.25">
      <c r="C768021" s="3">
        <v>3</v>
      </c>
    </row>
    <row r="768022" spans="3:3" x14ac:dyDescent="0.25">
      <c r="C768022" s="3">
        <v>3</v>
      </c>
    </row>
    <row r="768023" spans="3:3" x14ac:dyDescent="0.25">
      <c r="C768023" s="3">
        <v>3</v>
      </c>
    </row>
    <row r="768024" spans="3:3" x14ac:dyDescent="0.25">
      <c r="C768024" s="3">
        <v>3</v>
      </c>
    </row>
    <row r="768025" spans="3:3" x14ac:dyDescent="0.25">
      <c r="C768025" s="3">
        <v>3</v>
      </c>
    </row>
    <row r="768026" spans="3:3" x14ac:dyDescent="0.25">
      <c r="C768026" s="3">
        <v>3</v>
      </c>
    </row>
    <row r="768027" spans="3:3" x14ac:dyDescent="0.25">
      <c r="C768027" s="3">
        <v>2</v>
      </c>
    </row>
    <row r="768028" spans="3:3" x14ac:dyDescent="0.25">
      <c r="C768028" s="3">
        <v>2</v>
      </c>
    </row>
    <row r="768029" spans="3:3" x14ac:dyDescent="0.25">
      <c r="C768029" s="3">
        <v>2</v>
      </c>
    </row>
    <row r="768030" spans="3:3" x14ac:dyDescent="0.25">
      <c r="C768030" s="3">
        <v>2</v>
      </c>
    </row>
    <row r="768031" spans="3:3" x14ac:dyDescent="0.25">
      <c r="C768031" s="3">
        <v>1</v>
      </c>
    </row>
    <row r="768032" spans="3:3" x14ac:dyDescent="0.25">
      <c r="C768032" s="3">
        <v>3</v>
      </c>
    </row>
    <row r="768033" spans="3:3" x14ac:dyDescent="0.25">
      <c r="C768033" s="3">
        <v>2</v>
      </c>
    </row>
    <row r="768034" spans="3:3" x14ac:dyDescent="0.25">
      <c r="C768034" s="3">
        <v>3</v>
      </c>
    </row>
    <row r="768035" spans="3:3" x14ac:dyDescent="0.25">
      <c r="C768035" s="3">
        <v>3</v>
      </c>
    </row>
    <row r="768036" spans="3:3" x14ac:dyDescent="0.25">
      <c r="C768036" s="3">
        <v>2</v>
      </c>
    </row>
    <row r="768037" spans="3:3" x14ac:dyDescent="0.25">
      <c r="C768037" s="3">
        <v>3</v>
      </c>
    </row>
    <row r="768038" spans="3:3" x14ac:dyDescent="0.25">
      <c r="C768038" s="3">
        <v>3</v>
      </c>
    </row>
    <row r="768039" spans="3:3" x14ac:dyDescent="0.25">
      <c r="C768039" s="3">
        <v>1</v>
      </c>
    </row>
    <row r="768040" spans="3:3" x14ac:dyDescent="0.25">
      <c r="C768040" s="3">
        <v>2</v>
      </c>
    </row>
    <row r="768041" spans="3:3" x14ac:dyDescent="0.25">
      <c r="C768041" s="3">
        <v>3</v>
      </c>
    </row>
    <row r="768042" spans="3:3" x14ac:dyDescent="0.25">
      <c r="C768042" s="3">
        <v>3</v>
      </c>
    </row>
    <row r="768043" spans="3:3" x14ac:dyDescent="0.25">
      <c r="C768043" s="3">
        <v>2</v>
      </c>
    </row>
    <row r="768044" spans="3:3" x14ac:dyDescent="0.25">
      <c r="C768044" s="3">
        <v>3</v>
      </c>
    </row>
    <row r="768045" spans="3:3" x14ac:dyDescent="0.25">
      <c r="C768045" s="3">
        <v>1</v>
      </c>
    </row>
    <row r="768046" spans="3:3" x14ac:dyDescent="0.25">
      <c r="C768046" s="3">
        <v>3</v>
      </c>
    </row>
    <row r="768047" spans="3:3" x14ac:dyDescent="0.25">
      <c r="C768047" s="3">
        <v>3</v>
      </c>
    </row>
    <row r="768048" spans="3:3" x14ac:dyDescent="0.25">
      <c r="C768048" s="3">
        <v>3</v>
      </c>
    </row>
    <row r="768049" spans="3:3" x14ac:dyDescent="0.25">
      <c r="C768049" s="3">
        <v>3</v>
      </c>
    </row>
    <row r="768050" spans="3:3" x14ac:dyDescent="0.25">
      <c r="C768050" s="3">
        <v>2</v>
      </c>
    </row>
    <row r="768051" spans="3:3" x14ac:dyDescent="0.25">
      <c r="C768051" s="3">
        <v>3</v>
      </c>
    </row>
    <row r="768052" spans="3:3" x14ac:dyDescent="0.25">
      <c r="C768052" s="3">
        <v>1</v>
      </c>
    </row>
    <row r="768053" spans="3:3" x14ac:dyDescent="0.25">
      <c r="C768053" s="3">
        <v>1</v>
      </c>
    </row>
    <row r="768054" spans="3:3" x14ac:dyDescent="0.25">
      <c r="C768054" s="3">
        <v>3</v>
      </c>
    </row>
    <row r="769026" spans="3:3" x14ac:dyDescent="0.25">
      <c r="C769026" s="3">
        <v>4</v>
      </c>
    </row>
    <row r="769027" spans="3:3" x14ac:dyDescent="0.25">
      <c r="C769027" s="3">
        <v>2</v>
      </c>
    </row>
    <row r="769028" spans="3:3" x14ac:dyDescent="0.25">
      <c r="C769028" s="3">
        <v>3</v>
      </c>
    </row>
    <row r="769029" spans="3:3" x14ac:dyDescent="0.25">
      <c r="C769029" s="3">
        <v>4</v>
      </c>
    </row>
    <row r="769030" spans="3:3" x14ac:dyDescent="0.25">
      <c r="C769030" s="3">
        <v>3</v>
      </c>
    </row>
    <row r="769031" spans="3:3" x14ac:dyDescent="0.25">
      <c r="C769031" s="3">
        <v>3</v>
      </c>
    </row>
    <row r="769032" spans="3:3" x14ac:dyDescent="0.25">
      <c r="C769032" s="3">
        <v>1</v>
      </c>
    </row>
    <row r="769033" spans="3:3" x14ac:dyDescent="0.25">
      <c r="C769033" s="3">
        <v>3</v>
      </c>
    </row>
    <row r="769034" spans="3:3" x14ac:dyDescent="0.25">
      <c r="C769034" s="3">
        <v>1</v>
      </c>
    </row>
    <row r="769035" spans="3:3" x14ac:dyDescent="0.25">
      <c r="C769035" s="3">
        <v>1</v>
      </c>
    </row>
    <row r="769036" spans="3:3" x14ac:dyDescent="0.25">
      <c r="C769036" s="3">
        <v>3</v>
      </c>
    </row>
    <row r="769037" spans="3:3" x14ac:dyDescent="0.25">
      <c r="C769037" s="3">
        <v>3</v>
      </c>
    </row>
    <row r="769038" spans="3:3" x14ac:dyDescent="0.25">
      <c r="C769038" s="3">
        <v>1</v>
      </c>
    </row>
    <row r="769039" spans="3:3" x14ac:dyDescent="0.25">
      <c r="C769039" s="3">
        <v>3</v>
      </c>
    </row>
    <row r="769040" spans="3:3" x14ac:dyDescent="0.25">
      <c r="C769040" s="3">
        <v>1</v>
      </c>
    </row>
    <row r="769041" spans="3:3" x14ac:dyDescent="0.25">
      <c r="C769041" s="3">
        <v>3</v>
      </c>
    </row>
    <row r="769042" spans="3:3" x14ac:dyDescent="0.25">
      <c r="C769042" s="3">
        <v>3</v>
      </c>
    </row>
    <row r="769043" spans="3:3" x14ac:dyDescent="0.25">
      <c r="C769043" s="3">
        <v>3</v>
      </c>
    </row>
    <row r="769044" spans="3:3" x14ac:dyDescent="0.25">
      <c r="C769044" s="3">
        <v>3</v>
      </c>
    </row>
    <row r="769045" spans="3:3" x14ac:dyDescent="0.25">
      <c r="C769045" s="3">
        <v>3</v>
      </c>
    </row>
    <row r="769046" spans="3:3" x14ac:dyDescent="0.25">
      <c r="C769046" s="3">
        <v>3</v>
      </c>
    </row>
    <row r="769047" spans="3:3" x14ac:dyDescent="0.25">
      <c r="C769047" s="3">
        <v>3</v>
      </c>
    </row>
    <row r="769048" spans="3:3" x14ac:dyDescent="0.25">
      <c r="C769048" s="3">
        <v>3</v>
      </c>
    </row>
    <row r="769049" spans="3:3" x14ac:dyDescent="0.25">
      <c r="C769049" s="3">
        <v>3</v>
      </c>
    </row>
    <row r="769050" spans="3:3" x14ac:dyDescent="0.25">
      <c r="C769050" s="3">
        <v>3</v>
      </c>
    </row>
    <row r="769051" spans="3:3" x14ac:dyDescent="0.25">
      <c r="C769051" s="3">
        <v>2</v>
      </c>
    </row>
    <row r="769052" spans="3:3" x14ac:dyDescent="0.25">
      <c r="C769052" s="3">
        <v>2</v>
      </c>
    </row>
    <row r="769053" spans="3:3" x14ac:dyDescent="0.25">
      <c r="C769053" s="3">
        <v>2</v>
      </c>
    </row>
    <row r="769054" spans="3:3" x14ac:dyDescent="0.25">
      <c r="C769054" s="3">
        <v>2</v>
      </c>
    </row>
    <row r="769055" spans="3:3" x14ac:dyDescent="0.25">
      <c r="C769055" s="3">
        <v>1</v>
      </c>
    </row>
    <row r="769056" spans="3:3" x14ac:dyDescent="0.25">
      <c r="C769056" s="3">
        <v>3</v>
      </c>
    </row>
    <row r="769057" spans="3:3" x14ac:dyDescent="0.25">
      <c r="C769057" s="3">
        <v>2</v>
      </c>
    </row>
    <row r="769058" spans="3:3" x14ac:dyDescent="0.25">
      <c r="C769058" s="3">
        <v>3</v>
      </c>
    </row>
    <row r="769059" spans="3:3" x14ac:dyDescent="0.25">
      <c r="C769059" s="3">
        <v>3</v>
      </c>
    </row>
    <row r="769060" spans="3:3" x14ac:dyDescent="0.25">
      <c r="C769060" s="3">
        <v>2</v>
      </c>
    </row>
    <row r="769061" spans="3:3" x14ac:dyDescent="0.25">
      <c r="C769061" s="3">
        <v>3</v>
      </c>
    </row>
    <row r="769062" spans="3:3" x14ac:dyDescent="0.25">
      <c r="C769062" s="3">
        <v>3</v>
      </c>
    </row>
    <row r="769063" spans="3:3" x14ac:dyDescent="0.25">
      <c r="C769063" s="3">
        <v>1</v>
      </c>
    </row>
    <row r="769064" spans="3:3" x14ac:dyDescent="0.25">
      <c r="C769064" s="3">
        <v>2</v>
      </c>
    </row>
    <row r="769065" spans="3:3" x14ac:dyDescent="0.25">
      <c r="C769065" s="3">
        <v>3</v>
      </c>
    </row>
    <row r="769066" spans="3:3" x14ac:dyDescent="0.25">
      <c r="C769066" s="3">
        <v>3</v>
      </c>
    </row>
    <row r="769067" spans="3:3" x14ac:dyDescent="0.25">
      <c r="C769067" s="3">
        <v>2</v>
      </c>
    </row>
    <row r="769068" spans="3:3" x14ac:dyDescent="0.25">
      <c r="C769068" s="3">
        <v>3</v>
      </c>
    </row>
    <row r="769069" spans="3:3" x14ac:dyDescent="0.25">
      <c r="C769069" s="3">
        <v>1</v>
      </c>
    </row>
    <row r="769070" spans="3:3" x14ac:dyDescent="0.25">
      <c r="C769070" s="3">
        <v>3</v>
      </c>
    </row>
    <row r="769071" spans="3:3" x14ac:dyDescent="0.25">
      <c r="C769071" s="3">
        <v>3</v>
      </c>
    </row>
    <row r="769072" spans="3:3" x14ac:dyDescent="0.25">
      <c r="C769072" s="3">
        <v>3</v>
      </c>
    </row>
    <row r="769073" spans="3:3" x14ac:dyDescent="0.25">
      <c r="C769073" s="3">
        <v>3</v>
      </c>
    </row>
    <row r="769074" spans="3:3" x14ac:dyDescent="0.25">
      <c r="C769074" s="3">
        <v>2</v>
      </c>
    </row>
    <row r="769075" spans="3:3" x14ac:dyDescent="0.25">
      <c r="C769075" s="3">
        <v>3</v>
      </c>
    </row>
    <row r="769076" spans="3:3" x14ac:dyDescent="0.25">
      <c r="C769076" s="3">
        <v>1</v>
      </c>
    </row>
    <row r="769077" spans="3:3" x14ac:dyDescent="0.25">
      <c r="C769077" s="3">
        <v>1</v>
      </c>
    </row>
    <row r="769078" spans="3:3" x14ac:dyDescent="0.25">
      <c r="C769078" s="3">
        <v>3</v>
      </c>
    </row>
    <row r="770050" spans="3:3" x14ac:dyDescent="0.25">
      <c r="C770050" s="3">
        <v>4</v>
      </c>
    </row>
    <row r="770051" spans="3:3" x14ac:dyDescent="0.25">
      <c r="C770051" s="3">
        <v>2</v>
      </c>
    </row>
    <row r="770052" spans="3:3" x14ac:dyDescent="0.25">
      <c r="C770052" s="3">
        <v>3</v>
      </c>
    </row>
    <row r="770053" spans="3:3" x14ac:dyDescent="0.25">
      <c r="C770053" s="3">
        <v>4</v>
      </c>
    </row>
    <row r="770054" spans="3:3" x14ac:dyDescent="0.25">
      <c r="C770054" s="3">
        <v>3</v>
      </c>
    </row>
    <row r="770055" spans="3:3" x14ac:dyDescent="0.25">
      <c r="C770055" s="3">
        <v>3</v>
      </c>
    </row>
    <row r="770056" spans="3:3" x14ac:dyDescent="0.25">
      <c r="C770056" s="3">
        <v>1</v>
      </c>
    </row>
    <row r="770057" spans="3:3" x14ac:dyDescent="0.25">
      <c r="C770057" s="3">
        <v>3</v>
      </c>
    </row>
    <row r="770058" spans="3:3" x14ac:dyDescent="0.25">
      <c r="C770058" s="3">
        <v>1</v>
      </c>
    </row>
    <row r="770059" spans="3:3" x14ac:dyDescent="0.25">
      <c r="C770059" s="3">
        <v>1</v>
      </c>
    </row>
    <row r="770060" spans="3:3" x14ac:dyDescent="0.25">
      <c r="C770060" s="3">
        <v>3</v>
      </c>
    </row>
    <row r="770061" spans="3:3" x14ac:dyDescent="0.25">
      <c r="C770061" s="3">
        <v>3</v>
      </c>
    </row>
    <row r="770062" spans="3:3" x14ac:dyDescent="0.25">
      <c r="C770062" s="3">
        <v>1</v>
      </c>
    </row>
    <row r="770063" spans="3:3" x14ac:dyDescent="0.25">
      <c r="C770063" s="3">
        <v>3</v>
      </c>
    </row>
    <row r="770064" spans="3:3" x14ac:dyDescent="0.25">
      <c r="C770064" s="3">
        <v>1</v>
      </c>
    </row>
    <row r="770065" spans="3:3" x14ac:dyDescent="0.25">
      <c r="C770065" s="3">
        <v>3</v>
      </c>
    </row>
    <row r="770066" spans="3:3" x14ac:dyDescent="0.25">
      <c r="C770066" s="3">
        <v>3</v>
      </c>
    </row>
    <row r="770067" spans="3:3" x14ac:dyDescent="0.25">
      <c r="C770067" s="3">
        <v>3</v>
      </c>
    </row>
    <row r="770068" spans="3:3" x14ac:dyDescent="0.25">
      <c r="C770068" s="3">
        <v>3</v>
      </c>
    </row>
    <row r="770069" spans="3:3" x14ac:dyDescent="0.25">
      <c r="C770069" s="3">
        <v>3</v>
      </c>
    </row>
    <row r="770070" spans="3:3" x14ac:dyDescent="0.25">
      <c r="C770070" s="3">
        <v>3</v>
      </c>
    </row>
    <row r="770071" spans="3:3" x14ac:dyDescent="0.25">
      <c r="C770071" s="3">
        <v>3</v>
      </c>
    </row>
    <row r="770072" spans="3:3" x14ac:dyDescent="0.25">
      <c r="C770072" s="3">
        <v>3</v>
      </c>
    </row>
    <row r="770073" spans="3:3" x14ac:dyDescent="0.25">
      <c r="C770073" s="3">
        <v>3</v>
      </c>
    </row>
    <row r="770074" spans="3:3" x14ac:dyDescent="0.25">
      <c r="C770074" s="3">
        <v>3</v>
      </c>
    </row>
    <row r="770075" spans="3:3" x14ac:dyDescent="0.25">
      <c r="C770075" s="3">
        <v>2</v>
      </c>
    </row>
    <row r="770076" spans="3:3" x14ac:dyDescent="0.25">
      <c r="C770076" s="3">
        <v>2</v>
      </c>
    </row>
    <row r="770077" spans="3:3" x14ac:dyDescent="0.25">
      <c r="C770077" s="3">
        <v>2</v>
      </c>
    </row>
    <row r="770078" spans="3:3" x14ac:dyDescent="0.25">
      <c r="C770078" s="3">
        <v>2</v>
      </c>
    </row>
    <row r="770079" spans="3:3" x14ac:dyDescent="0.25">
      <c r="C770079" s="3">
        <v>1</v>
      </c>
    </row>
    <row r="770080" spans="3:3" x14ac:dyDescent="0.25">
      <c r="C770080" s="3">
        <v>3</v>
      </c>
    </row>
    <row r="770081" spans="3:3" x14ac:dyDescent="0.25">
      <c r="C770081" s="3">
        <v>2</v>
      </c>
    </row>
    <row r="770082" spans="3:3" x14ac:dyDescent="0.25">
      <c r="C770082" s="3">
        <v>3</v>
      </c>
    </row>
    <row r="770083" spans="3:3" x14ac:dyDescent="0.25">
      <c r="C770083" s="3">
        <v>3</v>
      </c>
    </row>
    <row r="770084" spans="3:3" x14ac:dyDescent="0.25">
      <c r="C770084" s="3">
        <v>2</v>
      </c>
    </row>
    <row r="770085" spans="3:3" x14ac:dyDescent="0.25">
      <c r="C770085" s="3">
        <v>3</v>
      </c>
    </row>
    <row r="770086" spans="3:3" x14ac:dyDescent="0.25">
      <c r="C770086" s="3">
        <v>3</v>
      </c>
    </row>
    <row r="770087" spans="3:3" x14ac:dyDescent="0.25">
      <c r="C770087" s="3">
        <v>1</v>
      </c>
    </row>
    <row r="770088" spans="3:3" x14ac:dyDescent="0.25">
      <c r="C770088" s="3">
        <v>2</v>
      </c>
    </row>
    <row r="770089" spans="3:3" x14ac:dyDescent="0.25">
      <c r="C770089" s="3">
        <v>3</v>
      </c>
    </row>
    <row r="770090" spans="3:3" x14ac:dyDescent="0.25">
      <c r="C770090" s="3">
        <v>3</v>
      </c>
    </row>
    <row r="770091" spans="3:3" x14ac:dyDescent="0.25">
      <c r="C770091" s="3">
        <v>2</v>
      </c>
    </row>
    <row r="770092" spans="3:3" x14ac:dyDescent="0.25">
      <c r="C770092" s="3">
        <v>3</v>
      </c>
    </row>
    <row r="770093" spans="3:3" x14ac:dyDescent="0.25">
      <c r="C770093" s="3">
        <v>1</v>
      </c>
    </row>
    <row r="770094" spans="3:3" x14ac:dyDescent="0.25">
      <c r="C770094" s="3">
        <v>3</v>
      </c>
    </row>
    <row r="770095" spans="3:3" x14ac:dyDescent="0.25">
      <c r="C770095" s="3">
        <v>3</v>
      </c>
    </row>
    <row r="770096" spans="3:3" x14ac:dyDescent="0.25">
      <c r="C770096" s="3">
        <v>3</v>
      </c>
    </row>
    <row r="770097" spans="3:3" x14ac:dyDescent="0.25">
      <c r="C770097" s="3">
        <v>3</v>
      </c>
    </row>
    <row r="770098" spans="3:3" x14ac:dyDescent="0.25">
      <c r="C770098" s="3">
        <v>2</v>
      </c>
    </row>
    <row r="770099" spans="3:3" x14ac:dyDescent="0.25">
      <c r="C770099" s="3">
        <v>3</v>
      </c>
    </row>
    <row r="770100" spans="3:3" x14ac:dyDescent="0.25">
      <c r="C770100" s="3">
        <v>1</v>
      </c>
    </row>
    <row r="770101" spans="3:3" x14ac:dyDescent="0.25">
      <c r="C770101" s="3">
        <v>1</v>
      </c>
    </row>
    <row r="770102" spans="3:3" x14ac:dyDescent="0.25">
      <c r="C770102" s="3">
        <v>3</v>
      </c>
    </row>
    <row r="771074" spans="3:3" x14ac:dyDescent="0.25">
      <c r="C771074" s="3">
        <v>4</v>
      </c>
    </row>
    <row r="771075" spans="3:3" x14ac:dyDescent="0.25">
      <c r="C771075" s="3">
        <v>2</v>
      </c>
    </row>
    <row r="771076" spans="3:3" x14ac:dyDescent="0.25">
      <c r="C771076" s="3">
        <v>3</v>
      </c>
    </row>
    <row r="771077" spans="3:3" x14ac:dyDescent="0.25">
      <c r="C771077" s="3">
        <v>4</v>
      </c>
    </row>
    <row r="771078" spans="3:3" x14ac:dyDescent="0.25">
      <c r="C771078" s="3">
        <v>3</v>
      </c>
    </row>
    <row r="771079" spans="3:3" x14ac:dyDescent="0.25">
      <c r="C771079" s="3">
        <v>3</v>
      </c>
    </row>
    <row r="771080" spans="3:3" x14ac:dyDescent="0.25">
      <c r="C771080" s="3">
        <v>1</v>
      </c>
    </row>
    <row r="771081" spans="3:3" x14ac:dyDescent="0.25">
      <c r="C771081" s="3">
        <v>3</v>
      </c>
    </row>
    <row r="771082" spans="3:3" x14ac:dyDescent="0.25">
      <c r="C771082" s="3">
        <v>1</v>
      </c>
    </row>
    <row r="771083" spans="3:3" x14ac:dyDescent="0.25">
      <c r="C771083" s="3">
        <v>1</v>
      </c>
    </row>
    <row r="771084" spans="3:3" x14ac:dyDescent="0.25">
      <c r="C771084" s="3">
        <v>3</v>
      </c>
    </row>
    <row r="771085" spans="3:3" x14ac:dyDescent="0.25">
      <c r="C771085" s="3">
        <v>3</v>
      </c>
    </row>
    <row r="771086" spans="3:3" x14ac:dyDescent="0.25">
      <c r="C771086" s="3">
        <v>1</v>
      </c>
    </row>
    <row r="771087" spans="3:3" x14ac:dyDescent="0.25">
      <c r="C771087" s="3">
        <v>3</v>
      </c>
    </row>
    <row r="771088" spans="3:3" x14ac:dyDescent="0.25">
      <c r="C771088" s="3">
        <v>1</v>
      </c>
    </row>
    <row r="771089" spans="3:3" x14ac:dyDescent="0.25">
      <c r="C771089" s="3">
        <v>3</v>
      </c>
    </row>
    <row r="771090" spans="3:3" x14ac:dyDescent="0.25">
      <c r="C771090" s="3">
        <v>3</v>
      </c>
    </row>
    <row r="771091" spans="3:3" x14ac:dyDescent="0.25">
      <c r="C771091" s="3">
        <v>3</v>
      </c>
    </row>
    <row r="771092" spans="3:3" x14ac:dyDescent="0.25">
      <c r="C771092" s="3">
        <v>3</v>
      </c>
    </row>
    <row r="771093" spans="3:3" x14ac:dyDescent="0.25">
      <c r="C771093" s="3">
        <v>3</v>
      </c>
    </row>
    <row r="771094" spans="3:3" x14ac:dyDescent="0.25">
      <c r="C771094" s="3">
        <v>3</v>
      </c>
    </row>
    <row r="771095" spans="3:3" x14ac:dyDescent="0.25">
      <c r="C771095" s="3">
        <v>3</v>
      </c>
    </row>
    <row r="771096" spans="3:3" x14ac:dyDescent="0.25">
      <c r="C771096" s="3">
        <v>3</v>
      </c>
    </row>
    <row r="771097" spans="3:3" x14ac:dyDescent="0.25">
      <c r="C771097" s="3">
        <v>3</v>
      </c>
    </row>
    <row r="771098" spans="3:3" x14ac:dyDescent="0.25">
      <c r="C771098" s="3">
        <v>3</v>
      </c>
    </row>
    <row r="771099" spans="3:3" x14ac:dyDescent="0.25">
      <c r="C771099" s="3">
        <v>2</v>
      </c>
    </row>
    <row r="771100" spans="3:3" x14ac:dyDescent="0.25">
      <c r="C771100" s="3">
        <v>2</v>
      </c>
    </row>
    <row r="771101" spans="3:3" x14ac:dyDescent="0.25">
      <c r="C771101" s="3">
        <v>2</v>
      </c>
    </row>
    <row r="771102" spans="3:3" x14ac:dyDescent="0.25">
      <c r="C771102" s="3">
        <v>2</v>
      </c>
    </row>
    <row r="771103" spans="3:3" x14ac:dyDescent="0.25">
      <c r="C771103" s="3">
        <v>1</v>
      </c>
    </row>
    <row r="771104" spans="3:3" x14ac:dyDescent="0.25">
      <c r="C771104" s="3">
        <v>3</v>
      </c>
    </row>
    <row r="771105" spans="3:3" x14ac:dyDescent="0.25">
      <c r="C771105" s="3">
        <v>2</v>
      </c>
    </row>
    <row r="771106" spans="3:3" x14ac:dyDescent="0.25">
      <c r="C771106" s="3">
        <v>3</v>
      </c>
    </row>
    <row r="771107" spans="3:3" x14ac:dyDescent="0.25">
      <c r="C771107" s="3">
        <v>3</v>
      </c>
    </row>
    <row r="771108" spans="3:3" x14ac:dyDescent="0.25">
      <c r="C771108" s="3">
        <v>2</v>
      </c>
    </row>
    <row r="771109" spans="3:3" x14ac:dyDescent="0.25">
      <c r="C771109" s="3">
        <v>3</v>
      </c>
    </row>
    <row r="771110" spans="3:3" x14ac:dyDescent="0.25">
      <c r="C771110" s="3">
        <v>3</v>
      </c>
    </row>
    <row r="771111" spans="3:3" x14ac:dyDescent="0.25">
      <c r="C771111" s="3">
        <v>1</v>
      </c>
    </row>
    <row r="771112" spans="3:3" x14ac:dyDescent="0.25">
      <c r="C771112" s="3">
        <v>2</v>
      </c>
    </row>
    <row r="771113" spans="3:3" x14ac:dyDescent="0.25">
      <c r="C771113" s="3">
        <v>3</v>
      </c>
    </row>
    <row r="771114" spans="3:3" x14ac:dyDescent="0.25">
      <c r="C771114" s="3">
        <v>3</v>
      </c>
    </row>
    <row r="771115" spans="3:3" x14ac:dyDescent="0.25">
      <c r="C771115" s="3">
        <v>2</v>
      </c>
    </row>
    <row r="771116" spans="3:3" x14ac:dyDescent="0.25">
      <c r="C771116" s="3">
        <v>3</v>
      </c>
    </row>
    <row r="771117" spans="3:3" x14ac:dyDescent="0.25">
      <c r="C771117" s="3">
        <v>1</v>
      </c>
    </row>
    <row r="771118" spans="3:3" x14ac:dyDescent="0.25">
      <c r="C771118" s="3">
        <v>3</v>
      </c>
    </row>
    <row r="771119" spans="3:3" x14ac:dyDescent="0.25">
      <c r="C771119" s="3">
        <v>3</v>
      </c>
    </row>
    <row r="771120" spans="3:3" x14ac:dyDescent="0.25">
      <c r="C771120" s="3">
        <v>3</v>
      </c>
    </row>
    <row r="771121" spans="3:3" x14ac:dyDescent="0.25">
      <c r="C771121" s="3">
        <v>3</v>
      </c>
    </row>
    <row r="771122" spans="3:3" x14ac:dyDescent="0.25">
      <c r="C771122" s="3">
        <v>2</v>
      </c>
    </row>
    <row r="771123" spans="3:3" x14ac:dyDescent="0.25">
      <c r="C771123" s="3">
        <v>3</v>
      </c>
    </row>
    <row r="771124" spans="3:3" x14ac:dyDescent="0.25">
      <c r="C771124" s="3">
        <v>1</v>
      </c>
    </row>
    <row r="771125" spans="3:3" x14ac:dyDescent="0.25">
      <c r="C771125" s="3">
        <v>1</v>
      </c>
    </row>
    <row r="771126" spans="3:3" x14ac:dyDescent="0.25">
      <c r="C771126" s="3">
        <v>3</v>
      </c>
    </row>
    <row r="772098" spans="3:3" x14ac:dyDescent="0.25">
      <c r="C772098" s="3">
        <v>4</v>
      </c>
    </row>
    <row r="772099" spans="3:3" x14ac:dyDescent="0.25">
      <c r="C772099" s="3">
        <v>2</v>
      </c>
    </row>
    <row r="772100" spans="3:3" x14ac:dyDescent="0.25">
      <c r="C772100" s="3">
        <v>3</v>
      </c>
    </row>
    <row r="772101" spans="3:3" x14ac:dyDescent="0.25">
      <c r="C772101" s="3">
        <v>4</v>
      </c>
    </row>
    <row r="772102" spans="3:3" x14ac:dyDescent="0.25">
      <c r="C772102" s="3">
        <v>3</v>
      </c>
    </row>
    <row r="772103" spans="3:3" x14ac:dyDescent="0.25">
      <c r="C772103" s="3">
        <v>3</v>
      </c>
    </row>
    <row r="772104" spans="3:3" x14ac:dyDescent="0.25">
      <c r="C772104" s="3">
        <v>1</v>
      </c>
    </row>
    <row r="772105" spans="3:3" x14ac:dyDescent="0.25">
      <c r="C772105" s="3">
        <v>3</v>
      </c>
    </row>
    <row r="772106" spans="3:3" x14ac:dyDescent="0.25">
      <c r="C772106" s="3">
        <v>1</v>
      </c>
    </row>
    <row r="772107" spans="3:3" x14ac:dyDescent="0.25">
      <c r="C772107" s="3">
        <v>1</v>
      </c>
    </row>
    <row r="772108" spans="3:3" x14ac:dyDescent="0.25">
      <c r="C772108" s="3">
        <v>3</v>
      </c>
    </row>
    <row r="772109" spans="3:3" x14ac:dyDescent="0.25">
      <c r="C772109" s="3">
        <v>3</v>
      </c>
    </row>
    <row r="772110" spans="3:3" x14ac:dyDescent="0.25">
      <c r="C772110" s="3">
        <v>1</v>
      </c>
    </row>
    <row r="772111" spans="3:3" x14ac:dyDescent="0.25">
      <c r="C772111" s="3">
        <v>3</v>
      </c>
    </row>
    <row r="772112" spans="3:3" x14ac:dyDescent="0.25">
      <c r="C772112" s="3">
        <v>1</v>
      </c>
    </row>
    <row r="772113" spans="3:3" x14ac:dyDescent="0.25">
      <c r="C772113" s="3">
        <v>3</v>
      </c>
    </row>
    <row r="772114" spans="3:3" x14ac:dyDescent="0.25">
      <c r="C772114" s="3">
        <v>3</v>
      </c>
    </row>
    <row r="772115" spans="3:3" x14ac:dyDescent="0.25">
      <c r="C772115" s="3">
        <v>3</v>
      </c>
    </row>
    <row r="772116" spans="3:3" x14ac:dyDescent="0.25">
      <c r="C772116" s="3">
        <v>3</v>
      </c>
    </row>
    <row r="772117" spans="3:3" x14ac:dyDescent="0.25">
      <c r="C772117" s="3">
        <v>3</v>
      </c>
    </row>
    <row r="772118" spans="3:3" x14ac:dyDescent="0.25">
      <c r="C772118" s="3">
        <v>3</v>
      </c>
    </row>
    <row r="772119" spans="3:3" x14ac:dyDescent="0.25">
      <c r="C772119" s="3">
        <v>3</v>
      </c>
    </row>
    <row r="772120" spans="3:3" x14ac:dyDescent="0.25">
      <c r="C772120" s="3">
        <v>3</v>
      </c>
    </row>
    <row r="772121" spans="3:3" x14ac:dyDescent="0.25">
      <c r="C772121" s="3">
        <v>3</v>
      </c>
    </row>
    <row r="772122" spans="3:3" x14ac:dyDescent="0.25">
      <c r="C772122" s="3">
        <v>3</v>
      </c>
    </row>
    <row r="772123" spans="3:3" x14ac:dyDescent="0.25">
      <c r="C772123" s="3">
        <v>2</v>
      </c>
    </row>
    <row r="772124" spans="3:3" x14ac:dyDescent="0.25">
      <c r="C772124" s="3">
        <v>2</v>
      </c>
    </row>
    <row r="772125" spans="3:3" x14ac:dyDescent="0.25">
      <c r="C772125" s="3">
        <v>2</v>
      </c>
    </row>
    <row r="772126" spans="3:3" x14ac:dyDescent="0.25">
      <c r="C772126" s="3">
        <v>2</v>
      </c>
    </row>
    <row r="772127" spans="3:3" x14ac:dyDescent="0.25">
      <c r="C772127" s="3">
        <v>1</v>
      </c>
    </row>
    <row r="772128" spans="3:3" x14ac:dyDescent="0.25">
      <c r="C772128" s="3">
        <v>3</v>
      </c>
    </row>
    <row r="772129" spans="3:3" x14ac:dyDescent="0.25">
      <c r="C772129" s="3">
        <v>2</v>
      </c>
    </row>
    <row r="772130" spans="3:3" x14ac:dyDescent="0.25">
      <c r="C772130" s="3">
        <v>3</v>
      </c>
    </row>
    <row r="772131" spans="3:3" x14ac:dyDescent="0.25">
      <c r="C772131" s="3">
        <v>3</v>
      </c>
    </row>
    <row r="772132" spans="3:3" x14ac:dyDescent="0.25">
      <c r="C772132" s="3">
        <v>2</v>
      </c>
    </row>
    <row r="772133" spans="3:3" x14ac:dyDescent="0.25">
      <c r="C772133" s="3">
        <v>3</v>
      </c>
    </row>
    <row r="772134" spans="3:3" x14ac:dyDescent="0.25">
      <c r="C772134" s="3">
        <v>3</v>
      </c>
    </row>
    <row r="772135" spans="3:3" x14ac:dyDescent="0.25">
      <c r="C772135" s="3">
        <v>1</v>
      </c>
    </row>
    <row r="772136" spans="3:3" x14ac:dyDescent="0.25">
      <c r="C772136" s="3">
        <v>2</v>
      </c>
    </row>
    <row r="772137" spans="3:3" x14ac:dyDescent="0.25">
      <c r="C772137" s="3">
        <v>3</v>
      </c>
    </row>
    <row r="772138" spans="3:3" x14ac:dyDescent="0.25">
      <c r="C772138" s="3">
        <v>3</v>
      </c>
    </row>
    <row r="772139" spans="3:3" x14ac:dyDescent="0.25">
      <c r="C772139" s="3">
        <v>2</v>
      </c>
    </row>
    <row r="772140" spans="3:3" x14ac:dyDescent="0.25">
      <c r="C772140" s="3">
        <v>3</v>
      </c>
    </row>
    <row r="772141" spans="3:3" x14ac:dyDescent="0.25">
      <c r="C772141" s="3">
        <v>1</v>
      </c>
    </row>
    <row r="772142" spans="3:3" x14ac:dyDescent="0.25">
      <c r="C772142" s="3">
        <v>3</v>
      </c>
    </row>
    <row r="772143" spans="3:3" x14ac:dyDescent="0.25">
      <c r="C772143" s="3">
        <v>3</v>
      </c>
    </row>
    <row r="772144" spans="3:3" x14ac:dyDescent="0.25">
      <c r="C772144" s="3">
        <v>3</v>
      </c>
    </row>
    <row r="772145" spans="3:3" x14ac:dyDescent="0.25">
      <c r="C772145" s="3">
        <v>3</v>
      </c>
    </row>
    <row r="772146" spans="3:3" x14ac:dyDescent="0.25">
      <c r="C772146" s="3">
        <v>2</v>
      </c>
    </row>
    <row r="772147" spans="3:3" x14ac:dyDescent="0.25">
      <c r="C772147" s="3">
        <v>3</v>
      </c>
    </row>
    <row r="772148" spans="3:3" x14ac:dyDescent="0.25">
      <c r="C772148" s="3">
        <v>1</v>
      </c>
    </row>
    <row r="772149" spans="3:3" x14ac:dyDescent="0.25">
      <c r="C772149" s="3">
        <v>1</v>
      </c>
    </row>
    <row r="772150" spans="3:3" x14ac:dyDescent="0.25">
      <c r="C772150" s="3">
        <v>3</v>
      </c>
    </row>
    <row r="773122" spans="3:3" x14ac:dyDescent="0.25">
      <c r="C773122" s="3">
        <v>4</v>
      </c>
    </row>
    <row r="773123" spans="3:3" x14ac:dyDescent="0.25">
      <c r="C773123" s="3">
        <v>2</v>
      </c>
    </row>
    <row r="773124" spans="3:3" x14ac:dyDescent="0.25">
      <c r="C773124" s="3">
        <v>3</v>
      </c>
    </row>
    <row r="773125" spans="3:3" x14ac:dyDescent="0.25">
      <c r="C773125" s="3">
        <v>4</v>
      </c>
    </row>
    <row r="773126" spans="3:3" x14ac:dyDescent="0.25">
      <c r="C773126" s="3">
        <v>3</v>
      </c>
    </row>
    <row r="773127" spans="3:3" x14ac:dyDescent="0.25">
      <c r="C773127" s="3">
        <v>3</v>
      </c>
    </row>
    <row r="773128" spans="3:3" x14ac:dyDescent="0.25">
      <c r="C773128" s="3">
        <v>1</v>
      </c>
    </row>
    <row r="773129" spans="3:3" x14ac:dyDescent="0.25">
      <c r="C773129" s="3">
        <v>3</v>
      </c>
    </row>
    <row r="773130" spans="3:3" x14ac:dyDescent="0.25">
      <c r="C773130" s="3">
        <v>1</v>
      </c>
    </row>
    <row r="773131" spans="3:3" x14ac:dyDescent="0.25">
      <c r="C773131" s="3">
        <v>1</v>
      </c>
    </row>
    <row r="773132" spans="3:3" x14ac:dyDescent="0.25">
      <c r="C773132" s="3">
        <v>3</v>
      </c>
    </row>
    <row r="773133" spans="3:3" x14ac:dyDescent="0.25">
      <c r="C773133" s="3">
        <v>3</v>
      </c>
    </row>
    <row r="773134" spans="3:3" x14ac:dyDescent="0.25">
      <c r="C773134" s="3">
        <v>1</v>
      </c>
    </row>
    <row r="773135" spans="3:3" x14ac:dyDescent="0.25">
      <c r="C773135" s="3">
        <v>3</v>
      </c>
    </row>
    <row r="773136" spans="3:3" x14ac:dyDescent="0.25">
      <c r="C773136" s="3">
        <v>1</v>
      </c>
    </row>
    <row r="773137" spans="3:3" x14ac:dyDescent="0.25">
      <c r="C773137" s="3">
        <v>3</v>
      </c>
    </row>
    <row r="773138" spans="3:3" x14ac:dyDescent="0.25">
      <c r="C773138" s="3">
        <v>3</v>
      </c>
    </row>
    <row r="773139" spans="3:3" x14ac:dyDescent="0.25">
      <c r="C773139" s="3">
        <v>3</v>
      </c>
    </row>
    <row r="773140" spans="3:3" x14ac:dyDescent="0.25">
      <c r="C773140" s="3">
        <v>3</v>
      </c>
    </row>
    <row r="773141" spans="3:3" x14ac:dyDescent="0.25">
      <c r="C773141" s="3">
        <v>3</v>
      </c>
    </row>
    <row r="773142" spans="3:3" x14ac:dyDescent="0.25">
      <c r="C773142" s="3">
        <v>3</v>
      </c>
    </row>
    <row r="773143" spans="3:3" x14ac:dyDescent="0.25">
      <c r="C773143" s="3">
        <v>3</v>
      </c>
    </row>
    <row r="773144" spans="3:3" x14ac:dyDescent="0.25">
      <c r="C773144" s="3">
        <v>3</v>
      </c>
    </row>
    <row r="773145" spans="3:3" x14ac:dyDescent="0.25">
      <c r="C773145" s="3">
        <v>3</v>
      </c>
    </row>
    <row r="773146" spans="3:3" x14ac:dyDescent="0.25">
      <c r="C773146" s="3">
        <v>3</v>
      </c>
    </row>
    <row r="773147" spans="3:3" x14ac:dyDescent="0.25">
      <c r="C773147" s="3">
        <v>2</v>
      </c>
    </row>
    <row r="773148" spans="3:3" x14ac:dyDescent="0.25">
      <c r="C773148" s="3">
        <v>2</v>
      </c>
    </row>
    <row r="773149" spans="3:3" x14ac:dyDescent="0.25">
      <c r="C773149" s="3">
        <v>2</v>
      </c>
    </row>
    <row r="773150" spans="3:3" x14ac:dyDescent="0.25">
      <c r="C773150" s="3">
        <v>2</v>
      </c>
    </row>
    <row r="773151" spans="3:3" x14ac:dyDescent="0.25">
      <c r="C773151" s="3">
        <v>1</v>
      </c>
    </row>
    <row r="773152" spans="3:3" x14ac:dyDescent="0.25">
      <c r="C773152" s="3">
        <v>3</v>
      </c>
    </row>
    <row r="773153" spans="3:3" x14ac:dyDescent="0.25">
      <c r="C773153" s="3">
        <v>2</v>
      </c>
    </row>
    <row r="773154" spans="3:3" x14ac:dyDescent="0.25">
      <c r="C773154" s="3">
        <v>3</v>
      </c>
    </row>
    <row r="773155" spans="3:3" x14ac:dyDescent="0.25">
      <c r="C773155" s="3">
        <v>3</v>
      </c>
    </row>
    <row r="773156" spans="3:3" x14ac:dyDescent="0.25">
      <c r="C773156" s="3">
        <v>2</v>
      </c>
    </row>
    <row r="773157" spans="3:3" x14ac:dyDescent="0.25">
      <c r="C773157" s="3">
        <v>3</v>
      </c>
    </row>
    <row r="773158" spans="3:3" x14ac:dyDescent="0.25">
      <c r="C773158" s="3">
        <v>3</v>
      </c>
    </row>
    <row r="773159" spans="3:3" x14ac:dyDescent="0.25">
      <c r="C773159" s="3">
        <v>1</v>
      </c>
    </row>
    <row r="773160" spans="3:3" x14ac:dyDescent="0.25">
      <c r="C773160" s="3">
        <v>2</v>
      </c>
    </row>
    <row r="773161" spans="3:3" x14ac:dyDescent="0.25">
      <c r="C773161" s="3">
        <v>3</v>
      </c>
    </row>
    <row r="773162" spans="3:3" x14ac:dyDescent="0.25">
      <c r="C773162" s="3">
        <v>3</v>
      </c>
    </row>
    <row r="773163" spans="3:3" x14ac:dyDescent="0.25">
      <c r="C773163" s="3">
        <v>2</v>
      </c>
    </row>
    <row r="773164" spans="3:3" x14ac:dyDescent="0.25">
      <c r="C773164" s="3">
        <v>3</v>
      </c>
    </row>
    <row r="773165" spans="3:3" x14ac:dyDescent="0.25">
      <c r="C773165" s="3">
        <v>1</v>
      </c>
    </row>
    <row r="773166" spans="3:3" x14ac:dyDescent="0.25">
      <c r="C773166" s="3">
        <v>3</v>
      </c>
    </row>
    <row r="773167" spans="3:3" x14ac:dyDescent="0.25">
      <c r="C773167" s="3">
        <v>3</v>
      </c>
    </row>
    <row r="773168" spans="3:3" x14ac:dyDescent="0.25">
      <c r="C773168" s="3">
        <v>3</v>
      </c>
    </row>
    <row r="773169" spans="3:3" x14ac:dyDescent="0.25">
      <c r="C773169" s="3">
        <v>3</v>
      </c>
    </row>
    <row r="773170" spans="3:3" x14ac:dyDescent="0.25">
      <c r="C773170" s="3">
        <v>2</v>
      </c>
    </row>
    <row r="773171" spans="3:3" x14ac:dyDescent="0.25">
      <c r="C773171" s="3">
        <v>3</v>
      </c>
    </row>
    <row r="773172" spans="3:3" x14ac:dyDescent="0.25">
      <c r="C773172" s="3">
        <v>1</v>
      </c>
    </row>
    <row r="773173" spans="3:3" x14ac:dyDescent="0.25">
      <c r="C773173" s="3">
        <v>1</v>
      </c>
    </row>
    <row r="773174" spans="3:3" x14ac:dyDescent="0.25">
      <c r="C773174" s="3">
        <v>3</v>
      </c>
    </row>
    <row r="774146" spans="3:3" x14ac:dyDescent="0.25">
      <c r="C774146" s="3">
        <v>4</v>
      </c>
    </row>
    <row r="774147" spans="3:3" x14ac:dyDescent="0.25">
      <c r="C774147" s="3">
        <v>2</v>
      </c>
    </row>
    <row r="774148" spans="3:3" x14ac:dyDescent="0.25">
      <c r="C774148" s="3">
        <v>3</v>
      </c>
    </row>
    <row r="774149" spans="3:3" x14ac:dyDescent="0.25">
      <c r="C774149" s="3">
        <v>4</v>
      </c>
    </row>
    <row r="774150" spans="3:3" x14ac:dyDescent="0.25">
      <c r="C774150" s="3">
        <v>3</v>
      </c>
    </row>
    <row r="774151" spans="3:3" x14ac:dyDescent="0.25">
      <c r="C774151" s="3">
        <v>3</v>
      </c>
    </row>
    <row r="774152" spans="3:3" x14ac:dyDescent="0.25">
      <c r="C774152" s="3">
        <v>1</v>
      </c>
    </row>
    <row r="774153" spans="3:3" x14ac:dyDescent="0.25">
      <c r="C774153" s="3">
        <v>3</v>
      </c>
    </row>
    <row r="774154" spans="3:3" x14ac:dyDescent="0.25">
      <c r="C774154" s="3">
        <v>1</v>
      </c>
    </row>
    <row r="774155" spans="3:3" x14ac:dyDescent="0.25">
      <c r="C774155" s="3">
        <v>1</v>
      </c>
    </row>
    <row r="774156" spans="3:3" x14ac:dyDescent="0.25">
      <c r="C774156" s="3">
        <v>3</v>
      </c>
    </row>
    <row r="774157" spans="3:3" x14ac:dyDescent="0.25">
      <c r="C774157" s="3">
        <v>3</v>
      </c>
    </row>
    <row r="774158" spans="3:3" x14ac:dyDescent="0.25">
      <c r="C774158" s="3">
        <v>1</v>
      </c>
    </row>
    <row r="774159" spans="3:3" x14ac:dyDescent="0.25">
      <c r="C774159" s="3">
        <v>3</v>
      </c>
    </row>
    <row r="774160" spans="3:3" x14ac:dyDescent="0.25">
      <c r="C774160" s="3">
        <v>1</v>
      </c>
    </row>
    <row r="774161" spans="3:3" x14ac:dyDescent="0.25">
      <c r="C774161" s="3">
        <v>3</v>
      </c>
    </row>
    <row r="774162" spans="3:3" x14ac:dyDescent="0.25">
      <c r="C774162" s="3">
        <v>3</v>
      </c>
    </row>
    <row r="774163" spans="3:3" x14ac:dyDescent="0.25">
      <c r="C774163" s="3">
        <v>3</v>
      </c>
    </row>
    <row r="774164" spans="3:3" x14ac:dyDescent="0.25">
      <c r="C774164" s="3">
        <v>3</v>
      </c>
    </row>
    <row r="774165" spans="3:3" x14ac:dyDescent="0.25">
      <c r="C774165" s="3">
        <v>3</v>
      </c>
    </row>
    <row r="774166" spans="3:3" x14ac:dyDescent="0.25">
      <c r="C774166" s="3">
        <v>3</v>
      </c>
    </row>
    <row r="774167" spans="3:3" x14ac:dyDescent="0.25">
      <c r="C774167" s="3">
        <v>3</v>
      </c>
    </row>
    <row r="774168" spans="3:3" x14ac:dyDescent="0.25">
      <c r="C774168" s="3">
        <v>3</v>
      </c>
    </row>
    <row r="774169" spans="3:3" x14ac:dyDescent="0.25">
      <c r="C774169" s="3">
        <v>3</v>
      </c>
    </row>
    <row r="774170" spans="3:3" x14ac:dyDescent="0.25">
      <c r="C774170" s="3">
        <v>3</v>
      </c>
    </row>
    <row r="774171" spans="3:3" x14ac:dyDescent="0.25">
      <c r="C774171" s="3">
        <v>2</v>
      </c>
    </row>
    <row r="774172" spans="3:3" x14ac:dyDescent="0.25">
      <c r="C774172" s="3">
        <v>2</v>
      </c>
    </row>
    <row r="774173" spans="3:3" x14ac:dyDescent="0.25">
      <c r="C774173" s="3">
        <v>2</v>
      </c>
    </row>
    <row r="774174" spans="3:3" x14ac:dyDescent="0.25">
      <c r="C774174" s="3">
        <v>2</v>
      </c>
    </row>
    <row r="774175" spans="3:3" x14ac:dyDescent="0.25">
      <c r="C774175" s="3">
        <v>1</v>
      </c>
    </row>
    <row r="774176" spans="3:3" x14ac:dyDescent="0.25">
      <c r="C774176" s="3">
        <v>3</v>
      </c>
    </row>
    <row r="774177" spans="3:3" x14ac:dyDescent="0.25">
      <c r="C774177" s="3">
        <v>2</v>
      </c>
    </row>
    <row r="774178" spans="3:3" x14ac:dyDescent="0.25">
      <c r="C774178" s="3">
        <v>3</v>
      </c>
    </row>
    <row r="774179" spans="3:3" x14ac:dyDescent="0.25">
      <c r="C774179" s="3">
        <v>3</v>
      </c>
    </row>
    <row r="774180" spans="3:3" x14ac:dyDescent="0.25">
      <c r="C774180" s="3">
        <v>2</v>
      </c>
    </row>
    <row r="774181" spans="3:3" x14ac:dyDescent="0.25">
      <c r="C774181" s="3">
        <v>3</v>
      </c>
    </row>
    <row r="774182" spans="3:3" x14ac:dyDescent="0.25">
      <c r="C774182" s="3">
        <v>3</v>
      </c>
    </row>
    <row r="774183" spans="3:3" x14ac:dyDescent="0.25">
      <c r="C774183" s="3">
        <v>1</v>
      </c>
    </row>
    <row r="774184" spans="3:3" x14ac:dyDescent="0.25">
      <c r="C774184" s="3">
        <v>2</v>
      </c>
    </row>
    <row r="774185" spans="3:3" x14ac:dyDescent="0.25">
      <c r="C774185" s="3">
        <v>3</v>
      </c>
    </row>
    <row r="774186" spans="3:3" x14ac:dyDescent="0.25">
      <c r="C774186" s="3">
        <v>3</v>
      </c>
    </row>
    <row r="774187" spans="3:3" x14ac:dyDescent="0.25">
      <c r="C774187" s="3">
        <v>2</v>
      </c>
    </row>
    <row r="774188" spans="3:3" x14ac:dyDescent="0.25">
      <c r="C774188" s="3">
        <v>3</v>
      </c>
    </row>
    <row r="774189" spans="3:3" x14ac:dyDescent="0.25">
      <c r="C774189" s="3">
        <v>1</v>
      </c>
    </row>
    <row r="774190" spans="3:3" x14ac:dyDescent="0.25">
      <c r="C774190" s="3">
        <v>3</v>
      </c>
    </row>
    <row r="774191" spans="3:3" x14ac:dyDescent="0.25">
      <c r="C774191" s="3">
        <v>3</v>
      </c>
    </row>
    <row r="774192" spans="3:3" x14ac:dyDescent="0.25">
      <c r="C774192" s="3">
        <v>3</v>
      </c>
    </row>
    <row r="774193" spans="3:3" x14ac:dyDescent="0.25">
      <c r="C774193" s="3">
        <v>3</v>
      </c>
    </row>
    <row r="774194" spans="3:3" x14ac:dyDescent="0.25">
      <c r="C774194" s="3">
        <v>2</v>
      </c>
    </row>
    <row r="774195" spans="3:3" x14ac:dyDescent="0.25">
      <c r="C774195" s="3">
        <v>3</v>
      </c>
    </row>
    <row r="774196" spans="3:3" x14ac:dyDescent="0.25">
      <c r="C774196" s="3">
        <v>1</v>
      </c>
    </row>
    <row r="774197" spans="3:3" x14ac:dyDescent="0.25">
      <c r="C774197" s="3">
        <v>1</v>
      </c>
    </row>
    <row r="774198" spans="3:3" x14ac:dyDescent="0.25">
      <c r="C774198" s="3">
        <v>3</v>
      </c>
    </row>
    <row r="775170" spans="3:3" x14ac:dyDescent="0.25">
      <c r="C775170" s="3">
        <v>4</v>
      </c>
    </row>
    <row r="775171" spans="3:3" x14ac:dyDescent="0.25">
      <c r="C775171" s="3">
        <v>2</v>
      </c>
    </row>
    <row r="775172" spans="3:3" x14ac:dyDescent="0.25">
      <c r="C775172" s="3">
        <v>3</v>
      </c>
    </row>
    <row r="775173" spans="3:3" x14ac:dyDescent="0.25">
      <c r="C775173" s="3">
        <v>4</v>
      </c>
    </row>
    <row r="775174" spans="3:3" x14ac:dyDescent="0.25">
      <c r="C775174" s="3">
        <v>3</v>
      </c>
    </row>
    <row r="775175" spans="3:3" x14ac:dyDescent="0.25">
      <c r="C775175" s="3">
        <v>3</v>
      </c>
    </row>
    <row r="775176" spans="3:3" x14ac:dyDescent="0.25">
      <c r="C775176" s="3">
        <v>1</v>
      </c>
    </row>
    <row r="775177" spans="3:3" x14ac:dyDescent="0.25">
      <c r="C775177" s="3">
        <v>3</v>
      </c>
    </row>
    <row r="775178" spans="3:3" x14ac:dyDescent="0.25">
      <c r="C775178" s="3">
        <v>1</v>
      </c>
    </row>
    <row r="775179" spans="3:3" x14ac:dyDescent="0.25">
      <c r="C775179" s="3">
        <v>1</v>
      </c>
    </row>
    <row r="775180" spans="3:3" x14ac:dyDescent="0.25">
      <c r="C775180" s="3">
        <v>3</v>
      </c>
    </row>
    <row r="775181" spans="3:3" x14ac:dyDescent="0.25">
      <c r="C775181" s="3">
        <v>3</v>
      </c>
    </row>
    <row r="775182" spans="3:3" x14ac:dyDescent="0.25">
      <c r="C775182" s="3">
        <v>1</v>
      </c>
    </row>
    <row r="775183" spans="3:3" x14ac:dyDescent="0.25">
      <c r="C775183" s="3">
        <v>3</v>
      </c>
    </row>
    <row r="775184" spans="3:3" x14ac:dyDescent="0.25">
      <c r="C775184" s="3">
        <v>1</v>
      </c>
    </row>
    <row r="775185" spans="3:3" x14ac:dyDescent="0.25">
      <c r="C775185" s="3">
        <v>3</v>
      </c>
    </row>
    <row r="775186" spans="3:3" x14ac:dyDescent="0.25">
      <c r="C775186" s="3">
        <v>3</v>
      </c>
    </row>
    <row r="775187" spans="3:3" x14ac:dyDescent="0.25">
      <c r="C775187" s="3">
        <v>3</v>
      </c>
    </row>
    <row r="775188" spans="3:3" x14ac:dyDescent="0.25">
      <c r="C775188" s="3">
        <v>3</v>
      </c>
    </row>
    <row r="775189" spans="3:3" x14ac:dyDescent="0.25">
      <c r="C775189" s="3">
        <v>3</v>
      </c>
    </row>
    <row r="775190" spans="3:3" x14ac:dyDescent="0.25">
      <c r="C775190" s="3">
        <v>3</v>
      </c>
    </row>
    <row r="775191" spans="3:3" x14ac:dyDescent="0.25">
      <c r="C775191" s="3">
        <v>3</v>
      </c>
    </row>
    <row r="775192" spans="3:3" x14ac:dyDescent="0.25">
      <c r="C775192" s="3">
        <v>3</v>
      </c>
    </row>
    <row r="775193" spans="3:3" x14ac:dyDescent="0.25">
      <c r="C775193" s="3">
        <v>3</v>
      </c>
    </row>
    <row r="775194" spans="3:3" x14ac:dyDescent="0.25">
      <c r="C775194" s="3">
        <v>3</v>
      </c>
    </row>
    <row r="775195" spans="3:3" x14ac:dyDescent="0.25">
      <c r="C775195" s="3">
        <v>2</v>
      </c>
    </row>
    <row r="775196" spans="3:3" x14ac:dyDescent="0.25">
      <c r="C775196" s="3">
        <v>2</v>
      </c>
    </row>
    <row r="775197" spans="3:3" x14ac:dyDescent="0.25">
      <c r="C775197" s="3">
        <v>2</v>
      </c>
    </row>
    <row r="775198" spans="3:3" x14ac:dyDescent="0.25">
      <c r="C775198" s="3">
        <v>2</v>
      </c>
    </row>
    <row r="775199" spans="3:3" x14ac:dyDescent="0.25">
      <c r="C775199" s="3">
        <v>1</v>
      </c>
    </row>
    <row r="775200" spans="3:3" x14ac:dyDescent="0.25">
      <c r="C775200" s="3">
        <v>3</v>
      </c>
    </row>
    <row r="775201" spans="3:3" x14ac:dyDescent="0.25">
      <c r="C775201" s="3">
        <v>2</v>
      </c>
    </row>
    <row r="775202" spans="3:3" x14ac:dyDescent="0.25">
      <c r="C775202" s="3">
        <v>3</v>
      </c>
    </row>
    <row r="775203" spans="3:3" x14ac:dyDescent="0.25">
      <c r="C775203" s="3">
        <v>3</v>
      </c>
    </row>
    <row r="775204" spans="3:3" x14ac:dyDescent="0.25">
      <c r="C775204" s="3">
        <v>2</v>
      </c>
    </row>
    <row r="775205" spans="3:3" x14ac:dyDescent="0.25">
      <c r="C775205" s="3">
        <v>3</v>
      </c>
    </row>
    <row r="775206" spans="3:3" x14ac:dyDescent="0.25">
      <c r="C775206" s="3">
        <v>3</v>
      </c>
    </row>
    <row r="775207" spans="3:3" x14ac:dyDescent="0.25">
      <c r="C775207" s="3">
        <v>1</v>
      </c>
    </row>
    <row r="775208" spans="3:3" x14ac:dyDescent="0.25">
      <c r="C775208" s="3">
        <v>2</v>
      </c>
    </row>
    <row r="775209" spans="3:3" x14ac:dyDescent="0.25">
      <c r="C775209" s="3">
        <v>3</v>
      </c>
    </row>
    <row r="775210" spans="3:3" x14ac:dyDescent="0.25">
      <c r="C775210" s="3">
        <v>3</v>
      </c>
    </row>
    <row r="775211" spans="3:3" x14ac:dyDescent="0.25">
      <c r="C775211" s="3">
        <v>2</v>
      </c>
    </row>
    <row r="775212" spans="3:3" x14ac:dyDescent="0.25">
      <c r="C775212" s="3">
        <v>3</v>
      </c>
    </row>
    <row r="775213" spans="3:3" x14ac:dyDescent="0.25">
      <c r="C775213" s="3">
        <v>1</v>
      </c>
    </row>
    <row r="775214" spans="3:3" x14ac:dyDescent="0.25">
      <c r="C775214" s="3">
        <v>3</v>
      </c>
    </row>
    <row r="775215" spans="3:3" x14ac:dyDescent="0.25">
      <c r="C775215" s="3">
        <v>3</v>
      </c>
    </row>
    <row r="775216" spans="3:3" x14ac:dyDescent="0.25">
      <c r="C775216" s="3">
        <v>3</v>
      </c>
    </row>
    <row r="775217" spans="3:3" x14ac:dyDescent="0.25">
      <c r="C775217" s="3">
        <v>3</v>
      </c>
    </row>
    <row r="775218" spans="3:3" x14ac:dyDescent="0.25">
      <c r="C775218" s="3">
        <v>2</v>
      </c>
    </row>
    <row r="775219" spans="3:3" x14ac:dyDescent="0.25">
      <c r="C775219" s="3">
        <v>3</v>
      </c>
    </row>
    <row r="775220" spans="3:3" x14ac:dyDescent="0.25">
      <c r="C775220" s="3">
        <v>1</v>
      </c>
    </row>
    <row r="775221" spans="3:3" x14ac:dyDescent="0.25">
      <c r="C775221" s="3">
        <v>1</v>
      </c>
    </row>
    <row r="775222" spans="3:3" x14ac:dyDescent="0.25">
      <c r="C775222" s="3">
        <v>3</v>
      </c>
    </row>
    <row r="776194" spans="3:3" x14ac:dyDescent="0.25">
      <c r="C776194" s="3">
        <v>4</v>
      </c>
    </row>
    <row r="776195" spans="3:3" x14ac:dyDescent="0.25">
      <c r="C776195" s="3">
        <v>2</v>
      </c>
    </row>
    <row r="776196" spans="3:3" x14ac:dyDescent="0.25">
      <c r="C776196" s="3">
        <v>3</v>
      </c>
    </row>
    <row r="776197" spans="3:3" x14ac:dyDescent="0.25">
      <c r="C776197" s="3">
        <v>4</v>
      </c>
    </row>
    <row r="776198" spans="3:3" x14ac:dyDescent="0.25">
      <c r="C776198" s="3">
        <v>3</v>
      </c>
    </row>
    <row r="776199" spans="3:3" x14ac:dyDescent="0.25">
      <c r="C776199" s="3">
        <v>3</v>
      </c>
    </row>
    <row r="776200" spans="3:3" x14ac:dyDescent="0.25">
      <c r="C776200" s="3">
        <v>1</v>
      </c>
    </row>
    <row r="776201" spans="3:3" x14ac:dyDescent="0.25">
      <c r="C776201" s="3">
        <v>3</v>
      </c>
    </row>
    <row r="776202" spans="3:3" x14ac:dyDescent="0.25">
      <c r="C776202" s="3">
        <v>1</v>
      </c>
    </row>
    <row r="776203" spans="3:3" x14ac:dyDescent="0.25">
      <c r="C776203" s="3">
        <v>1</v>
      </c>
    </row>
    <row r="776204" spans="3:3" x14ac:dyDescent="0.25">
      <c r="C776204" s="3">
        <v>3</v>
      </c>
    </row>
    <row r="776205" spans="3:3" x14ac:dyDescent="0.25">
      <c r="C776205" s="3">
        <v>3</v>
      </c>
    </row>
    <row r="776206" spans="3:3" x14ac:dyDescent="0.25">
      <c r="C776206" s="3">
        <v>1</v>
      </c>
    </row>
    <row r="776207" spans="3:3" x14ac:dyDescent="0.25">
      <c r="C776207" s="3">
        <v>3</v>
      </c>
    </row>
    <row r="776208" spans="3:3" x14ac:dyDescent="0.25">
      <c r="C776208" s="3">
        <v>1</v>
      </c>
    </row>
    <row r="776209" spans="3:3" x14ac:dyDescent="0.25">
      <c r="C776209" s="3">
        <v>3</v>
      </c>
    </row>
    <row r="776210" spans="3:3" x14ac:dyDescent="0.25">
      <c r="C776210" s="3">
        <v>3</v>
      </c>
    </row>
    <row r="776211" spans="3:3" x14ac:dyDescent="0.25">
      <c r="C776211" s="3">
        <v>3</v>
      </c>
    </row>
    <row r="776212" spans="3:3" x14ac:dyDescent="0.25">
      <c r="C776212" s="3">
        <v>3</v>
      </c>
    </row>
    <row r="776213" spans="3:3" x14ac:dyDescent="0.25">
      <c r="C776213" s="3">
        <v>3</v>
      </c>
    </row>
    <row r="776214" spans="3:3" x14ac:dyDescent="0.25">
      <c r="C776214" s="3">
        <v>3</v>
      </c>
    </row>
    <row r="776215" spans="3:3" x14ac:dyDescent="0.25">
      <c r="C776215" s="3">
        <v>3</v>
      </c>
    </row>
    <row r="776216" spans="3:3" x14ac:dyDescent="0.25">
      <c r="C776216" s="3">
        <v>3</v>
      </c>
    </row>
    <row r="776217" spans="3:3" x14ac:dyDescent="0.25">
      <c r="C776217" s="3">
        <v>3</v>
      </c>
    </row>
    <row r="776218" spans="3:3" x14ac:dyDescent="0.25">
      <c r="C776218" s="3">
        <v>3</v>
      </c>
    </row>
    <row r="776219" spans="3:3" x14ac:dyDescent="0.25">
      <c r="C776219" s="3">
        <v>2</v>
      </c>
    </row>
    <row r="776220" spans="3:3" x14ac:dyDescent="0.25">
      <c r="C776220" s="3">
        <v>2</v>
      </c>
    </row>
    <row r="776221" spans="3:3" x14ac:dyDescent="0.25">
      <c r="C776221" s="3">
        <v>2</v>
      </c>
    </row>
    <row r="776222" spans="3:3" x14ac:dyDescent="0.25">
      <c r="C776222" s="3">
        <v>2</v>
      </c>
    </row>
    <row r="776223" spans="3:3" x14ac:dyDescent="0.25">
      <c r="C776223" s="3">
        <v>1</v>
      </c>
    </row>
    <row r="776224" spans="3:3" x14ac:dyDescent="0.25">
      <c r="C776224" s="3">
        <v>3</v>
      </c>
    </row>
    <row r="776225" spans="3:3" x14ac:dyDescent="0.25">
      <c r="C776225" s="3">
        <v>2</v>
      </c>
    </row>
    <row r="776226" spans="3:3" x14ac:dyDescent="0.25">
      <c r="C776226" s="3">
        <v>3</v>
      </c>
    </row>
    <row r="776227" spans="3:3" x14ac:dyDescent="0.25">
      <c r="C776227" s="3">
        <v>3</v>
      </c>
    </row>
    <row r="776228" spans="3:3" x14ac:dyDescent="0.25">
      <c r="C776228" s="3">
        <v>2</v>
      </c>
    </row>
    <row r="776229" spans="3:3" x14ac:dyDescent="0.25">
      <c r="C776229" s="3">
        <v>3</v>
      </c>
    </row>
    <row r="776230" spans="3:3" x14ac:dyDescent="0.25">
      <c r="C776230" s="3">
        <v>3</v>
      </c>
    </row>
    <row r="776231" spans="3:3" x14ac:dyDescent="0.25">
      <c r="C776231" s="3">
        <v>1</v>
      </c>
    </row>
    <row r="776232" spans="3:3" x14ac:dyDescent="0.25">
      <c r="C776232" s="3">
        <v>2</v>
      </c>
    </row>
    <row r="776233" spans="3:3" x14ac:dyDescent="0.25">
      <c r="C776233" s="3">
        <v>3</v>
      </c>
    </row>
    <row r="776234" spans="3:3" x14ac:dyDescent="0.25">
      <c r="C776234" s="3">
        <v>3</v>
      </c>
    </row>
    <row r="776235" spans="3:3" x14ac:dyDescent="0.25">
      <c r="C776235" s="3">
        <v>2</v>
      </c>
    </row>
    <row r="776236" spans="3:3" x14ac:dyDescent="0.25">
      <c r="C776236" s="3">
        <v>3</v>
      </c>
    </row>
    <row r="776237" spans="3:3" x14ac:dyDescent="0.25">
      <c r="C776237" s="3">
        <v>1</v>
      </c>
    </row>
    <row r="776238" spans="3:3" x14ac:dyDescent="0.25">
      <c r="C776238" s="3">
        <v>3</v>
      </c>
    </row>
    <row r="776239" spans="3:3" x14ac:dyDescent="0.25">
      <c r="C776239" s="3">
        <v>3</v>
      </c>
    </row>
    <row r="776240" spans="3:3" x14ac:dyDescent="0.25">
      <c r="C776240" s="3">
        <v>3</v>
      </c>
    </row>
    <row r="776241" spans="3:3" x14ac:dyDescent="0.25">
      <c r="C776241" s="3">
        <v>3</v>
      </c>
    </row>
    <row r="776242" spans="3:3" x14ac:dyDescent="0.25">
      <c r="C776242" s="3">
        <v>2</v>
      </c>
    </row>
    <row r="776243" spans="3:3" x14ac:dyDescent="0.25">
      <c r="C776243" s="3">
        <v>3</v>
      </c>
    </row>
    <row r="776244" spans="3:3" x14ac:dyDescent="0.25">
      <c r="C776244" s="3">
        <v>1</v>
      </c>
    </row>
    <row r="776245" spans="3:3" x14ac:dyDescent="0.25">
      <c r="C776245" s="3">
        <v>1</v>
      </c>
    </row>
    <row r="776246" spans="3:3" x14ac:dyDescent="0.25">
      <c r="C776246" s="3">
        <v>3</v>
      </c>
    </row>
    <row r="777218" spans="3:3" x14ac:dyDescent="0.25">
      <c r="C777218" s="3">
        <v>4</v>
      </c>
    </row>
    <row r="777219" spans="3:3" x14ac:dyDescent="0.25">
      <c r="C777219" s="3">
        <v>2</v>
      </c>
    </row>
    <row r="777220" spans="3:3" x14ac:dyDescent="0.25">
      <c r="C777220" s="3">
        <v>3</v>
      </c>
    </row>
    <row r="777221" spans="3:3" x14ac:dyDescent="0.25">
      <c r="C777221" s="3">
        <v>4</v>
      </c>
    </row>
    <row r="777222" spans="3:3" x14ac:dyDescent="0.25">
      <c r="C777222" s="3">
        <v>3</v>
      </c>
    </row>
    <row r="777223" spans="3:3" x14ac:dyDescent="0.25">
      <c r="C777223" s="3">
        <v>3</v>
      </c>
    </row>
    <row r="777224" spans="3:3" x14ac:dyDescent="0.25">
      <c r="C777224" s="3">
        <v>1</v>
      </c>
    </row>
    <row r="777225" spans="3:3" x14ac:dyDescent="0.25">
      <c r="C777225" s="3">
        <v>3</v>
      </c>
    </row>
    <row r="777226" spans="3:3" x14ac:dyDescent="0.25">
      <c r="C777226" s="3">
        <v>1</v>
      </c>
    </row>
    <row r="777227" spans="3:3" x14ac:dyDescent="0.25">
      <c r="C777227" s="3">
        <v>1</v>
      </c>
    </row>
    <row r="777228" spans="3:3" x14ac:dyDescent="0.25">
      <c r="C777228" s="3">
        <v>3</v>
      </c>
    </row>
    <row r="777229" spans="3:3" x14ac:dyDescent="0.25">
      <c r="C777229" s="3">
        <v>3</v>
      </c>
    </row>
    <row r="777230" spans="3:3" x14ac:dyDescent="0.25">
      <c r="C777230" s="3">
        <v>1</v>
      </c>
    </row>
    <row r="777231" spans="3:3" x14ac:dyDescent="0.25">
      <c r="C777231" s="3">
        <v>3</v>
      </c>
    </row>
    <row r="777232" spans="3:3" x14ac:dyDescent="0.25">
      <c r="C777232" s="3">
        <v>1</v>
      </c>
    </row>
    <row r="777233" spans="3:3" x14ac:dyDescent="0.25">
      <c r="C777233" s="3">
        <v>3</v>
      </c>
    </row>
    <row r="777234" spans="3:3" x14ac:dyDescent="0.25">
      <c r="C777234" s="3">
        <v>3</v>
      </c>
    </row>
    <row r="777235" spans="3:3" x14ac:dyDescent="0.25">
      <c r="C777235" s="3">
        <v>3</v>
      </c>
    </row>
    <row r="777236" spans="3:3" x14ac:dyDescent="0.25">
      <c r="C777236" s="3">
        <v>3</v>
      </c>
    </row>
    <row r="777237" spans="3:3" x14ac:dyDescent="0.25">
      <c r="C777237" s="3">
        <v>3</v>
      </c>
    </row>
    <row r="777238" spans="3:3" x14ac:dyDescent="0.25">
      <c r="C777238" s="3">
        <v>3</v>
      </c>
    </row>
    <row r="777239" spans="3:3" x14ac:dyDescent="0.25">
      <c r="C777239" s="3">
        <v>3</v>
      </c>
    </row>
    <row r="777240" spans="3:3" x14ac:dyDescent="0.25">
      <c r="C777240" s="3">
        <v>3</v>
      </c>
    </row>
    <row r="777241" spans="3:3" x14ac:dyDescent="0.25">
      <c r="C777241" s="3">
        <v>3</v>
      </c>
    </row>
    <row r="777242" spans="3:3" x14ac:dyDescent="0.25">
      <c r="C777242" s="3">
        <v>3</v>
      </c>
    </row>
    <row r="777243" spans="3:3" x14ac:dyDescent="0.25">
      <c r="C777243" s="3">
        <v>2</v>
      </c>
    </row>
    <row r="777244" spans="3:3" x14ac:dyDescent="0.25">
      <c r="C777244" s="3">
        <v>2</v>
      </c>
    </row>
    <row r="777245" spans="3:3" x14ac:dyDescent="0.25">
      <c r="C777245" s="3">
        <v>2</v>
      </c>
    </row>
    <row r="777246" spans="3:3" x14ac:dyDescent="0.25">
      <c r="C777246" s="3">
        <v>2</v>
      </c>
    </row>
    <row r="777247" spans="3:3" x14ac:dyDescent="0.25">
      <c r="C777247" s="3">
        <v>1</v>
      </c>
    </row>
    <row r="777248" spans="3:3" x14ac:dyDescent="0.25">
      <c r="C777248" s="3">
        <v>3</v>
      </c>
    </row>
    <row r="777249" spans="3:3" x14ac:dyDescent="0.25">
      <c r="C777249" s="3">
        <v>2</v>
      </c>
    </row>
    <row r="777250" spans="3:3" x14ac:dyDescent="0.25">
      <c r="C777250" s="3">
        <v>3</v>
      </c>
    </row>
    <row r="777251" spans="3:3" x14ac:dyDescent="0.25">
      <c r="C777251" s="3">
        <v>3</v>
      </c>
    </row>
    <row r="777252" spans="3:3" x14ac:dyDescent="0.25">
      <c r="C777252" s="3">
        <v>2</v>
      </c>
    </row>
    <row r="777253" spans="3:3" x14ac:dyDescent="0.25">
      <c r="C777253" s="3">
        <v>3</v>
      </c>
    </row>
    <row r="777254" spans="3:3" x14ac:dyDescent="0.25">
      <c r="C777254" s="3">
        <v>3</v>
      </c>
    </row>
    <row r="777255" spans="3:3" x14ac:dyDescent="0.25">
      <c r="C777255" s="3">
        <v>1</v>
      </c>
    </row>
    <row r="777256" spans="3:3" x14ac:dyDescent="0.25">
      <c r="C777256" s="3">
        <v>2</v>
      </c>
    </row>
    <row r="777257" spans="3:3" x14ac:dyDescent="0.25">
      <c r="C777257" s="3">
        <v>3</v>
      </c>
    </row>
    <row r="777258" spans="3:3" x14ac:dyDescent="0.25">
      <c r="C777258" s="3">
        <v>3</v>
      </c>
    </row>
    <row r="777259" spans="3:3" x14ac:dyDescent="0.25">
      <c r="C777259" s="3">
        <v>2</v>
      </c>
    </row>
    <row r="777260" spans="3:3" x14ac:dyDescent="0.25">
      <c r="C777260" s="3">
        <v>3</v>
      </c>
    </row>
    <row r="777261" spans="3:3" x14ac:dyDescent="0.25">
      <c r="C777261" s="3">
        <v>1</v>
      </c>
    </row>
    <row r="777262" spans="3:3" x14ac:dyDescent="0.25">
      <c r="C777262" s="3">
        <v>3</v>
      </c>
    </row>
    <row r="777263" spans="3:3" x14ac:dyDescent="0.25">
      <c r="C777263" s="3">
        <v>3</v>
      </c>
    </row>
    <row r="777264" spans="3:3" x14ac:dyDescent="0.25">
      <c r="C777264" s="3">
        <v>3</v>
      </c>
    </row>
    <row r="777265" spans="3:3" x14ac:dyDescent="0.25">
      <c r="C777265" s="3">
        <v>3</v>
      </c>
    </row>
    <row r="777266" spans="3:3" x14ac:dyDescent="0.25">
      <c r="C777266" s="3">
        <v>2</v>
      </c>
    </row>
    <row r="777267" spans="3:3" x14ac:dyDescent="0.25">
      <c r="C777267" s="3">
        <v>3</v>
      </c>
    </row>
    <row r="777268" spans="3:3" x14ac:dyDescent="0.25">
      <c r="C777268" s="3">
        <v>1</v>
      </c>
    </row>
    <row r="777269" spans="3:3" x14ac:dyDescent="0.25">
      <c r="C777269" s="3">
        <v>1</v>
      </c>
    </row>
    <row r="777270" spans="3:3" x14ac:dyDescent="0.25">
      <c r="C777270" s="3">
        <v>3</v>
      </c>
    </row>
    <row r="778242" spans="3:3" x14ac:dyDescent="0.25">
      <c r="C778242" s="3">
        <v>4</v>
      </c>
    </row>
    <row r="778243" spans="3:3" x14ac:dyDescent="0.25">
      <c r="C778243" s="3">
        <v>2</v>
      </c>
    </row>
    <row r="778244" spans="3:3" x14ac:dyDescent="0.25">
      <c r="C778244" s="3">
        <v>3</v>
      </c>
    </row>
    <row r="778245" spans="3:3" x14ac:dyDescent="0.25">
      <c r="C778245" s="3">
        <v>4</v>
      </c>
    </row>
    <row r="778246" spans="3:3" x14ac:dyDescent="0.25">
      <c r="C778246" s="3">
        <v>3</v>
      </c>
    </row>
    <row r="778247" spans="3:3" x14ac:dyDescent="0.25">
      <c r="C778247" s="3">
        <v>3</v>
      </c>
    </row>
    <row r="778248" spans="3:3" x14ac:dyDescent="0.25">
      <c r="C778248" s="3">
        <v>1</v>
      </c>
    </row>
    <row r="778249" spans="3:3" x14ac:dyDescent="0.25">
      <c r="C778249" s="3">
        <v>3</v>
      </c>
    </row>
    <row r="778250" spans="3:3" x14ac:dyDescent="0.25">
      <c r="C778250" s="3">
        <v>1</v>
      </c>
    </row>
    <row r="778251" spans="3:3" x14ac:dyDescent="0.25">
      <c r="C778251" s="3">
        <v>1</v>
      </c>
    </row>
    <row r="778252" spans="3:3" x14ac:dyDescent="0.25">
      <c r="C778252" s="3">
        <v>3</v>
      </c>
    </row>
    <row r="778253" spans="3:3" x14ac:dyDescent="0.25">
      <c r="C778253" s="3">
        <v>3</v>
      </c>
    </row>
    <row r="778254" spans="3:3" x14ac:dyDescent="0.25">
      <c r="C778254" s="3">
        <v>1</v>
      </c>
    </row>
    <row r="778255" spans="3:3" x14ac:dyDescent="0.25">
      <c r="C778255" s="3">
        <v>3</v>
      </c>
    </row>
    <row r="778256" spans="3:3" x14ac:dyDescent="0.25">
      <c r="C778256" s="3">
        <v>1</v>
      </c>
    </row>
    <row r="778257" spans="3:3" x14ac:dyDescent="0.25">
      <c r="C778257" s="3">
        <v>3</v>
      </c>
    </row>
    <row r="778258" spans="3:3" x14ac:dyDescent="0.25">
      <c r="C778258" s="3">
        <v>3</v>
      </c>
    </row>
    <row r="778259" spans="3:3" x14ac:dyDescent="0.25">
      <c r="C778259" s="3">
        <v>3</v>
      </c>
    </row>
    <row r="778260" spans="3:3" x14ac:dyDescent="0.25">
      <c r="C778260" s="3">
        <v>3</v>
      </c>
    </row>
    <row r="778261" spans="3:3" x14ac:dyDescent="0.25">
      <c r="C778261" s="3">
        <v>3</v>
      </c>
    </row>
    <row r="778262" spans="3:3" x14ac:dyDescent="0.25">
      <c r="C778262" s="3">
        <v>3</v>
      </c>
    </row>
    <row r="778263" spans="3:3" x14ac:dyDescent="0.25">
      <c r="C778263" s="3">
        <v>3</v>
      </c>
    </row>
    <row r="778264" spans="3:3" x14ac:dyDescent="0.25">
      <c r="C778264" s="3">
        <v>3</v>
      </c>
    </row>
    <row r="778265" spans="3:3" x14ac:dyDescent="0.25">
      <c r="C778265" s="3">
        <v>3</v>
      </c>
    </row>
    <row r="778266" spans="3:3" x14ac:dyDescent="0.25">
      <c r="C778266" s="3">
        <v>3</v>
      </c>
    </row>
    <row r="778267" spans="3:3" x14ac:dyDescent="0.25">
      <c r="C778267" s="3">
        <v>2</v>
      </c>
    </row>
    <row r="778268" spans="3:3" x14ac:dyDescent="0.25">
      <c r="C778268" s="3">
        <v>2</v>
      </c>
    </row>
    <row r="778269" spans="3:3" x14ac:dyDescent="0.25">
      <c r="C778269" s="3">
        <v>2</v>
      </c>
    </row>
    <row r="778270" spans="3:3" x14ac:dyDescent="0.25">
      <c r="C778270" s="3">
        <v>2</v>
      </c>
    </row>
    <row r="778271" spans="3:3" x14ac:dyDescent="0.25">
      <c r="C778271" s="3">
        <v>1</v>
      </c>
    </row>
    <row r="778272" spans="3:3" x14ac:dyDescent="0.25">
      <c r="C778272" s="3">
        <v>3</v>
      </c>
    </row>
    <row r="778273" spans="3:3" x14ac:dyDescent="0.25">
      <c r="C778273" s="3">
        <v>2</v>
      </c>
    </row>
    <row r="778274" spans="3:3" x14ac:dyDescent="0.25">
      <c r="C778274" s="3">
        <v>3</v>
      </c>
    </row>
    <row r="778275" spans="3:3" x14ac:dyDescent="0.25">
      <c r="C778275" s="3">
        <v>3</v>
      </c>
    </row>
    <row r="778276" spans="3:3" x14ac:dyDescent="0.25">
      <c r="C778276" s="3">
        <v>2</v>
      </c>
    </row>
    <row r="778277" spans="3:3" x14ac:dyDescent="0.25">
      <c r="C778277" s="3">
        <v>3</v>
      </c>
    </row>
    <row r="778278" spans="3:3" x14ac:dyDescent="0.25">
      <c r="C778278" s="3">
        <v>3</v>
      </c>
    </row>
    <row r="778279" spans="3:3" x14ac:dyDescent="0.25">
      <c r="C778279" s="3">
        <v>1</v>
      </c>
    </row>
    <row r="778280" spans="3:3" x14ac:dyDescent="0.25">
      <c r="C778280" s="3">
        <v>2</v>
      </c>
    </row>
    <row r="778281" spans="3:3" x14ac:dyDescent="0.25">
      <c r="C778281" s="3">
        <v>3</v>
      </c>
    </row>
    <row r="778282" spans="3:3" x14ac:dyDescent="0.25">
      <c r="C778282" s="3">
        <v>3</v>
      </c>
    </row>
    <row r="778283" spans="3:3" x14ac:dyDescent="0.25">
      <c r="C778283" s="3">
        <v>2</v>
      </c>
    </row>
    <row r="778284" spans="3:3" x14ac:dyDescent="0.25">
      <c r="C778284" s="3">
        <v>3</v>
      </c>
    </row>
    <row r="778285" spans="3:3" x14ac:dyDescent="0.25">
      <c r="C778285" s="3">
        <v>1</v>
      </c>
    </row>
    <row r="778286" spans="3:3" x14ac:dyDescent="0.25">
      <c r="C778286" s="3">
        <v>3</v>
      </c>
    </row>
    <row r="778287" spans="3:3" x14ac:dyDescent="0.25">
      <c r="C778287" s="3">
        <v>3</v>
      </c>
    </row>
    <row r="778288" spans="3:3" x14ac:dyDescent="0.25">
      <c r="C778288" s="3">
        <v>3</v>
      </c>
    </row>
    <row r="778289" spans="3:3" x14ac:dyDescent="0.25">
      <c r="C778289" s="3">
        <v>3</v>
      </c>
    </row>
    <row r="778290" spans="3:3" x14ac:dyDescent="0.25">
      <c r="C778290" s="3">
        <v>2</v>
      </c>
    </row>
    <row r="778291" spans="3:3" x14ac:dyDescent="0.25">
      <c r="C778291" s="3">
        <v>3</v>
      </c>
    </row>
    <row r="778292" spans="3:3" x14ac:dyDescent="0.25">
      <c r="C778292" s="3">
        <v>1</v>
      </c>
    </row>
    <row r="778293" spans="3:3" x14ac:dyDescent="0.25">
      <c r="C778293" s="3">
        <v>1</v>
      </c>
    </row>
    <row r="778294" spans="3:3" x14ac:dyDescent="0.25">
      <c r="C778294" s="3">
        <v>3</v>
      </c>
    </row>
    <row r="779266" spans="3:3" x14ac:dyDescent="0.25">
      <c r="C779266" s="3">
        <v>4</v>
      </c>
    </row>
    <row r="779267" spans="3:3" x14ac:dyDescent="0.25">
      <c r="C779267" s="3">
        <v>2</v>
      </c>
    </row>
    <row r="779268" spans="3:3" x14ac:dyDescent="0.25">
      <c r="C779268" s="3">
        <v>3</v>
      </c>
    </row>
    <row r="779269" spans="3:3" x14ac:dyDescent="0.25">
      <c r="C779269" s="3">
        <v>4</v>
      </c>
    </row>
    <row r="779270" spans="3:3" x14ac:dyDescent="0.25">
      <c r="C779270" s="3">
        <v>3</v>
      </c>
    </row>
    <row r="779271" spans="3:3" x14ac:dyDescent="0.25">
      <c r="C779271" s="3">
        <v>3</v>
      </c>
    </row>
    <row r="779272" spans="3:3" x14ac:dyDescent="0.25">
      <c r="C779272" s="3">
        <v>1</v>
      </c>
    </row>
    <row r="779273" spans="3:3" x14ac:dyDescent="0.25">
      <c r="C779273" s="3">
        <v>3</v>
      </c>
    </row>
    <row r="779274" spans="3:3" x14ac:dyDescent="0.25">
      <c r="C779274" s="3">
        <v>1</v>
      </c>
    </row>
    <row r="779275" spans="3:3" x14ac:dyDescent="0.25">
      <c r="C779275" s="3">
        <v>1</v>
      </c>
    </row>
    <row r="779276" spans="3:3" x14ac:dyDescent="0.25">
      <c r="C779276" s="3">
        <v>3</v>
      </c>
    </row>
    <row r="779277" spans="3:3" x14ac:dyDescent="0.25">
      <c r="C779277" s="3">
        <v>3</v>
      </c>
    </row>
    <row r="779278" spans="3:3" x14ac:dyDescent="0.25">
      <c r="C779278" s="3">
        <v>1</v>
      </c>
    </row>
    <row r="779279" spans="3:3" x14ac:dyDescent="0.25">
      <c r="C779279" s="3">
        <v>3</v>
      </c>
    </row>
    <row r="779280" spans="3:3" x14ac:dyDescent="0.25">
      <c r="C779280" s="3">
        <v>1</v>
      </c>
    </row>
    <row r="779281" spans="3:3" x14ac:dyDescent="0.25">
      <c r="C779281" s="3">
        <v>3</v>
      </c>
    </row>
    <row r="779282" spans="3:3" x14ac:dyDescent="0.25">
      <c r="C779282" s="3">
        <v>3</v>
      </c>
    </row>
    <row r="779283" spans="3:3" x14ac:dyDescent="0.25">
      <c r="C779283" s="3">
        <v>3</v>
      </c>
    </row>
    <row r="779284" spans="3:3" x14ac:dyDescent="0.25">
      <c r="C779284" s="3">
        <v>3</v>
      </c>
    </row>
    <row r="779285" spans="3:3" x14ac:dyDescent="0.25">
      <c r="C779285" s="3">
        <v>3</v>
      </c>
    </row>
    <row r="779286" spans="3:3" x14ac:dyDescent="0.25">
      <c r="C779286" s="3">
        <v>3</v>
      </c>
    </row>
    <row r="779287" spans="3:3" x14ac:dyDescent="0.25">
      <c r="C779287" s="3">
        <v>3</v>
      </c>
    </row>
    <row r="779288" spans="3:3" x14ac:dyDescent="0.25">
      <c r="C779288" s="3">
        <v>3</v>
      </c>
    </row>
    <row r="779289" spans="3:3" x14ac:dyDescent="0.25">
      <c r="C779289" s="3">
        <v>3</v>
      </c>
    </row>
    <row r="779290" spans="3:3" x14ac:dyDescent="0.25">
      <c r="C779290" s="3">
        <v>3</v>
      </c>
    </row>
    <row r="779291" spans="3:3" x14ac:dyDescent="0.25">
      <c r="C779291" s="3">
        <v>2</v>
      </c>
    </row>
    <row r="779292" spans="3:3" x14ac:dyDescent="0.25">
      <c r="C779292" s="3">
        <v>2</v>
      </c>
    </row>
    <row r="779293" spans="3:3" x14ac:dyDescent="0.25">
      <c r="C779293" s="3">
        <v>2</v>
      </c>
    </row>
    <row r="779294" spans="3:3" x14ac:dyDescent="0.25">
      <c r="C779294" s="3">
        <v>2</v>
      </c>
    </row>
    <row r="779295" spans="3:3" x14ac:dyDescent="0.25">
      <c r="C779295" s="3">
        <v>1</v>
      </c>
    </row>
    <row r="779296" spans="3:3" x14ac:dyDescent="0.25">
      <c r="C779296" s="3">
        <v>3</v>
      </c>
    </row>
    <row r="779297" spans="3:3" x14ac:dyDescent="0.25">
      <c r="C779297" s="3">
        <v>2</v>
      </c>
    </row>
    <row r="779298" spans="3:3" x14ac:dyDescent="0.25">
      <c r="C779298" s="3">
        <v>3</v>
      </c>
    </row>
    <row r="779299" spans="3:3" x14ac:dyDescent="0.25">
      <c r="C779299" s="3">
        <v>3</v>
      </c>
    </row>
    <row r="779300" spans="3:3" x14ac:dyDescent="0.25">
      <c r="C779300" s="3">
        <v>2</v>
      </c>
    </row>
    <row r="779301" spans="3:3" x14ac:dyDescent="0.25">
      <c r="C779301" s="3">
        <v>3</v>
      </c>
    </row>
    <row r="779302" spans="3:3" x14ac:dyDescent="0.25">
      <c r="C779302" s="3">
        <v>3</v>
      </c>
    </row>
    <row r="779303" spans="3:3" x14ac:dyDescent="0.25">
      <c r="C779303" s="3">
        <v>1</v>
      </c>
    </row>
    <row r="779304" spans="3:3" x14ac:dyDescent="0.25">
      <c r="C779304" s="3">
        <v>2</v>
      </c>
    </row>
    <row r="779305" spans="3:3" x14ac:dyDescent="0.25">
      <c r="C779305" s="3">
        <v>3</v>
      </c>
    </row>
    <row r="779306" spans="3:3" x14ac:dyDescent="0.25">
      <c r="C779306" s="3">
        <v>3</v>
      </c>
    </row>
    <row r="779307" spans="3:3" x14ac:dyDescent="0.25">
      <c r="C779307" s="3">
        <v>2</v>
      </c>
    </row>
    <row r="779308" spans="3:3" x14ac:dyDescent="0.25">
      <c r="C779308" s="3">
        <v>3</v>
      </c>
    </row>
    <row r="779309" spans="3:3" x14ac:dyDescent="0.25">
      <c r="C779309" s="3">
        <v>1</v>
      </c>
    </row>
    <row r="779310" spans="3:3" x14ac:dyDescent="0.25">
      <c r="C779310" s="3">
        <v>3</v>
      </c>
    </row>
    <row r="779311" spans="3:3" x14ac:dyDescent="0.25">
      <c r="C779311" s="3">
        <v>3</v>
      </c>
    </row>
    <row r="779312" spans="3:3" x14ac:dyDescent="0.25">
      <c r="C779312" s="3">
        <v>3</v>
      </c>
    </row>
    <row r="779313" spans="3:3" x14ac:dyDescent="0.25">
      <c r="C779313" s="3">
        <v>3</v>
      </c>
    </row>
    <row r="779314" spans="3:3" x14ac:dyDescent="0.25">
      <c r="C779314" s="3">
        <v>2</v>
      </c>
    </row>
    <row r="779315" spans="3:3" x14ac:dyDescent="0.25">
      <c r="C779315" s="3">
        <v>3</v>
      </c>
    </row>
    <row r="779316" spans="3:3" x14ac:dyDescent="0.25">
      <c r="C779316" s="3">
        <v>1</v>
      </c>
    </row>
    <row r="779317" spans="3:3" x14ac:dyDescent="0.25">
      <c r="C779317" s="3">
        <v>1</v>
      </c>
    </row>
    <row r="779318" spans="3:3" x14ac:dyDescent="0.25">
      <c r="C779318" s="3">
        <v>3</v>
      </c>
    </row>
    <row r="780290" spans="3:3" x14ac:dyDescent="0.25">
      <c r="C780290" s="3">
        <v>4</v>
      </c>
    </row>
    <row r="780291" spans="3:3" x14ac:dyDescent="0.25">
      <c r="C780291" s="3">
        <v>2</v>
      </c>
    </row>
    <row r="780292" spans="3:3" x14ac:dyDescent="0.25">
      <c r="C780292" s="3">
        <v>3</v>
      </c>
    </row>
    <row r="780293" spans="3:3" x14ac:dyDescent="0.25">
      <c r="C780293" s="3">
        <v>4</v>
      </c>
    </row>
    <row r="780294" spans="3:3" x14ac:dyDescent="0.25">
      <c r="C780294" s="3">
        <v>3</v>
      </c>
    </row>
    <row r="780295" spans="3:3" x14ac:dyDescent="0.25">
      <c r="C780295" s="3">
        <v>3</v>
      </c>
    </row>
    <row r="780296" spans="3:3" x14ac:dyDescent="0.25">
      <c r="C780296" s="3">
        <v>1</v>
      </c>
    </row>
    <row r="780297" spans="3:3" x14ac:dyDescent="0.25">
      <c r="C780297" s="3">
        <v>3</v>
      </c>
    </row>
    <row r="780298" spans="3:3" x14ac:dyDescent="0.25">
      <c r="C780298" s="3">
        <v>1</v>
      </c>
    </row>
    <row r="780299" spans="3:3" x14ac:dyDescent="0.25">
      <c r="C780299" s="3">
        <v>1</v>
      </c>
    </row>
    <row r="780300" spans="3:3" x14ac:dyDescent="0.25">
      <c r="C780300" s="3">
        <v>3</v>
      </c>
    </row>
    <row r="780301" spans="3:3" x14ac:dyDescent="0.25">
      <c r="C780301" s="3">
        <v>3</v>
      </c>
    </row>
    <row r="780302" spans="3:3" x14ac:dyDescent="0.25">
      <c r="C780302" s="3">
        <v>1</v>
      </c>
    </row>
    <row r="780303" spans="3:3" x14ac:dyDescent="0.25">
      <c r="C780303" s="3">
        <v>3</v>
      </c>
    </row>
    <row r="780304" spans="3:3" x14ac:dyDescent="0.25">
      <c r="C780304" s="3">
        <v>1</v>
      </c>
    </row>
    <row r="780305" spans="3:3" x14ac:dyDescent="0.25">
      <c r="C780305" s="3">
        <v>3</v>
      </c>
    </row>
    <row r="780306" spans="3:3" x14ac:dyDescent="0.25">
      <c r="C780306" s="3">
        <v>3</v>
      </c>
    </row>
    <row r="780307" spans="3:3" x14ac:dyDescent="0.25">
      <c r="C780307" s="3">
        <v>3</v>
      </c>
    </row>
    <row r="780308" spans="3:3" x14ac:dyDescent="0.25">
      <c r="C780308" s="3">
        <v>3</v>
      </c>
    </row>
    <row r="780309" spans="3:3" x14ac:dyDescent="0.25">
      <c r="C780309" s="3">
        <v>3</v>
      </c>
    </row>
    <row r="780310" spans="3:3" x14ac:dyDescent="0.25">
      <c r="C780310" s="3">
        <v>3</v>
      </c>
    </row>
    <row r="780311" spans="3:3" x14ac:dyDescent="0.25">
      <c r="C780311" s="3">
        <v>3</v>
      </c>
    </row>
    <row r="780312" spans="3:3" x14ac:dyDescent="0.25">
      <c r="C780312" s="3">
        <v>3</v>
      </c>
    </row>
    <row r="780313" spans="3:3" x14ac:dyDescent="0.25">
      <c r="C780313" s="3">
        <v>3</v>
      </c>
    </row>
    <row r="780314" spans="3:3" x14ac:dyDescent="0.25">
      <c r="C780314" s="3">
        <v>3</v>
      </c>
    </row>
    <row r="780315" spans="3:3" x14ac:dyDescent="0.25">
      <c r="C780315" s="3">
        <v>2</v>
      </c>
    </row>
    <row r="780316" spans="3:3" x14ac:dyDescent="0.25">
      <c r="C780316" s="3">
        <v>2</v>
      </c>
    </row>
    <row r="780317" spans="3:3" x14ac:dyDescent="0.25">
      <c r="C780317" s="3">
        <v>2</v>
      </c>
    </row>
    <row r="780318" spans="3:3" x14ac:dyDescent="0.25">
      <c r="C780318" s="3">
        <v>2</v>
      </c>
    </row>
    <row r="780319" spans="3:3" x14ac:dyDescent="0.25">
      <c r="C780319" s="3">
        <v>1</v>
      </c>
    </row>
    <row r="780320" spans="3:3" x14ac:dyDescent="0.25">
      <c r="C780320" s="3">
        <v>3</v>
      </c>
    </row>
    <row r="780321" spans="3:3" x14ac:dyDescent="0.25">
      <c r="C780321" s="3">
        <v>2</v>
      </c>
    </row>
    <row r="780322" spans="3:3" x14ac:dyDescent="0.25">
      <c r="C780322" s="3">
        <v>3</v>
      </c>
    </row>
    <row r="780323" spans="3:3" x14ac:dyDescent="0.25">
      <c r="C780323" s="3">
        <v>3</v>
      </c>
    </row>
    <row r="780324" spans="3:3" x14ac:dyDescent="0.25">
      <c r="C780324" s="3">
        <v>2</v>
      </c>
    </row>
    <row r="780325" spans="3:3" x14ac:dyDescent="0.25">
      <c r="C780325" s="3">
        <v>3</v>
      </c>
    </row>
    <row r="780326" spans="3:3" x14ac:dyDescent="0.25">
      <c r="C780326" s="3">
        <v>3</v>
      </c>
    </row>
    <row r="780327" spans="3:3" x14ac:dyDescent="0.25">
      <c r="C780327" s="3">
        <v>1</v>
      </c>
    </row>
    <row r="780328" spans="3:3" x14ac:dyDescent="0.25">
      <c r="C780328" s="3">
        <v>2</v>
      </c>
    </row>
    <row r="780329" spans="3:3" x14ac:dyDescent="0.25">
      <c r="C780329" s="3">
        <v>3</v>
      </c>
    </row>
    <row r="780330" spans="3:3" x14ac:dyDescent="0.25">
      <c r="C780330" s="3">
        <v>3</v>
      </c>
    </row>
    <row r="780331" spans="3:3" x14ac:dyDescent="0.25">
      <c r="C780331" s="3">
        <v>2</v>
      </c>
    </row>
    <row r="780332" spans="3:3" x14ac:dyDescent="0.25">
      <c r="C780332" s="3">
        <v>3</v>
      </c>
    </row>
    <row r="780333" spans="3:3" x14ac:dyDescent="0.25">
      <c r="C780333" s="3">
        <v>1</v>
      </c>
    </row>
    <row r="780334" spans="3:3" x14ac:dyDescent="0.25">
      <c r="C780334" s="3">
        <v>3</v>
      </c>
    </row>
    <row r="780335" spans="3:3" x14ac:dyDescent="0.25">
      <c r="C780335" s="3">
        <v>3</v>
      </c>
    </row>
    <row r="780336" spans="3:3" x14ac:dyDescent="0.25">
      <c r="C780336" s="3">
        <v>3</v>
      </c>
    </row>
    <row r="780337" spans="3:3" x14ac:dyDescent="0.25">
      <c r="C780337" s="3">
        <v>3</v>
      </c>
    </row>
    <row r="780338" spans="3:3" x14ac:dyDescent="0.25">
      <c r="C780338" s="3">
        <v>2</v>
      </c>
    </row>
    <row r="780339" spans="3:3" x14ac:dyDescent="0.25">
      <c r="C780339" s="3">
        <v>3</v>
      </c>
    </row>
    <row r="780340" spans="3:3" x14ac:dyDescent="0.25">
      <c r="C780340" s="3">
        <v>1</v>
      </c>
    </row>
    <row r="780341" spans="3:3" x14ac:dyDescent="0.25">
      <c r="C780341" s="3">
        <v>1</v>
      </c>
    </row>
    <row r="780342" spans="3:3" x14ac:dyDescent="0.25">
      <c r="C780342" s="3">
        <v>3</v>
      </c>
    </row>
    <row r="781314" spans="3:3" x14ac:dyDescent="0.25">
      <c r="C781314" s="3">
        <v>4</v>
      </c>
    </row>
    <row r="781315" spans="3:3" x14ac:dyDescent="0.25">
      <c r="C781315" s="3">
        <v>2</v>
      </c>
    </row>
    <row r="781316" spans="3:3" x14ac:dyDescent="0.25">
      <c r="C781316" s="3">
        <v>3</v>
      </c>
    </row>
    <row r="781317" spans="3:3" x14ac:dyDescent="0.25">
      <c r="C781317" s="3">
        <v>4</v>
      </c>
    </row>
    <row r="781318" spans="3:3" x14ac:dyDescent="0.25">
      <c r="C781318" s="3">
        <v>3</v>
      </c>
    </row>
    <row r="781319" spans="3:3" x14ac:dyDescent="0.25">
      <c r="C781319" s="3">
        <v>3</v>
      </c>
    </row>
    <row r="781320" spans="3:3" x14ac:dyDescent="0.25">
      <c r="C781320" s="3">
        <v>1</v>
      </c>
    </row>
    <row r="781321" spans="3:3" x14ac:dyDescent="0.25">
      <c r="C781321" s="3">
        <v>3</v>
      </c>
    </row>
    <row r="781322" spans="3:3" x14ac:dyDescent="0.25">
      <c r="C781322" s="3">
        <v>1</v>
      </c>
    </row>
    <row r="781323" spans="3:3" x14ac:dyDescent="0.25">
      <c r="C781323" s="3">
        <v>1</v>
      </c>
    </row>
    <row r="781324" spans="3:3" x14ac:dyDescent="0.25">
      <c r="C781324" s="3">
        <v>3</v>
      </c>
    </row>
    <row r="781325" spans="3:3" x14ac:dyDescent="0.25">
      <c r="C781325" s="3">
        <v>3</v>
      </c>
    </row>
    <row r="781326" spans="3:3" x14ac:dyDescent="0.25">
      <c r="C781326" s="3">
        <v>1</v>
      </c>
    </row>
    <row r="781327" spans="3:3" x14ac:dyDescent="0.25">
      <c r="C781327" s="3">
        <v>3</v>
      </c>
    </row>
    <row r="781328" spans="3:3" x14ac:dyDescent="0.25">
      <c r="C781328" s="3">
        <v>1</v>
      </c>
    </row>
    <row r="781329" spans="3:3" x14ac:dyDescent="0.25">
      <c r="C781329" s="3">
        <v>3</v>
      </c>
    </row>
    <row r="781330" spans="3:3" x14ac:dyDescent="0.25">
      <c r="C781330" s="3">
        <v>3</v>
      </c>
    </row>
    <row r="781331" spans="3:3" x14ac:dyDescent="0.25">
      <c r="C781331" s="3">
        <v>3</v>
      </c>
    </row>
    <row r="781332" spans="3:3" x14ac:dyDescent="0.25">
      <c r="C781332" s="3">
        <v>3</v>
      </c>
    </row>
    <row r="781333" spans="3:3" x14ac:dyDescent="0.25">
      <c r="C781333" s="3">
        <v>3</v>
      </c>
    </row>
    <row r="781334" spans="3:3" x14ac:dyDescent="0.25">
      <c r="C781334" s="3">
        <v>3</v>
      </c>
    </row>
    <row r="781335" spans="3:3" x14ac:dyDescent="0.25">
      <c r="C781335" s="3">
        <v>3</v>
      </c>
    </row>
    <row r="781336" spans="3:3" x14ac:dyDescent="0.25">
      <c r="C781336" s="3">
        <v>3</v>
      </c>
    </row>
    <row r="781337" spans="3:3" x14ac:dyDescent="0.25">
      <c r="C781337" s="3">
        <v>3</v>
      </c>
    </row>
    <row r="781338" spans="3:3" x14ac:dyDescent="0.25">
      <c r="C781338" s="3">
        <v>3</v>
      </c>
    </row>
    <row r="781339" spans="3:3" x14ac:dyDescent="0.25">
      <c r="C781339" s="3">
        <v>2</v>
      </c>
    </row>
    <row r="781340" spans="3:3" x14ac:dyDescent="0.25">
      <c r="C781340" s="3">
        <v>2</v>
      </c>
    </row>
    <row r="781341" spans="3:3" x14ac:dyDescent="0.25">
      <c r="C781341" s="3">
        <v>2</v>
      </c>
    </row>
    <row r="781342" spans="3:3" x14ac:dyDescent="0.25">
      <c r="C781342" s="3">
        <v>2</v>
      </c>
    </row>
    <row r="781343" spans="3:3" x14ac:dyDescent="0.25">
      <c r="C781343" s="3">
        <v>1</v>
      </c>
    </row>
    <row r="781344" spans="3:3" x14ac:dyDescent="0.25">
      <c r="C781344" s="3">
        <v>3</v>
      </c>
    </row>
    <row r="781345" spans="3:3" x14ac:dyDescent="0.25">
      <c r="C781345" s="3">
        <v>2</v>
      </c>
    </row>
    <row r="781346" spans="3:3" x14ac:dyDescent="0.25">
      <c r="C781346" s="3">
        <v>3</v>
      </c>
    </row>
    <row r="781347" spans="3:3" x14ac:dyDescent="0.25">
      <c r="C781347" s="3">
        <v>3</v>
      </c>
    </row>
    <row r="781348" spans="3:3" x14ac:dyDescent="0.25">
      <c r="C781348" s="3">
        <v>2</v>
      </c>
    </row>
    <row r="781349" spans="3:3" x14ac:dyDescent="0.25">
      <c r="C781349" s="3">
        <v>3</v>
      </c>
    </row>
    <row r="781350" spans="3:3" x14ac:dyDescent="0.25">
      <c r="C781350" s="3">
        <v>3</v>
      </c>
    </row>
    <row r="781351" spans="3:3" x14ac:dyDescent="0.25">
      <c r="C781351" s="3">
        <v>1</v>
      </c>
    </row>
    <row r="781352" spans="3:3" x14ac:dyDescent="0.25">
      <c r="C781352" s="3">
        <v>2</v>
      </c>
    </row>
    <row r="781353" spans="3:3" x14ac:dyDescent="0.25">
      <c r="C781353" s="3">
        <v>3</v>
      </c>
    </row>
    <row r="781354" spans="3:3" x14ac:dyDescent="0.25">
      <c r="C781354" s="3">
        <v>3</v>
      </c>
    </row>
    <row r="781355" spans="3:3" x14ac:dyDescent="0.25">
      <c r="C781355" s="3">
        <v>2</v>
      </c>
    </row>
    <row r="781356" spans="3:3" x14ac:dyDescent="0.25">
      <c r="C781356" s="3">
        <v>3</v>
      </c>
    </row>
    <row r="781357" spans="3:3" x14ac:dyDescent="0.25">
      <c r="C781357" s="3">
        <v>1</v>
      </c>
    </row>
    <row r="781358" spans="3:3" x14ac:dyDescent="0.25">
      <c r="C781358" s="3">
        <v>3</v>
      </c>
    </row>
    <row r="781359" spans="3:3" x14ac:dyDescent="0.25">
      <c r="C781359" s="3">
        <v>3</v>
      </c>
    </row>
    <row r="781360" spans="3:3" x14ac:dyDescent="0.25">
      <c r="C781360" s="3">
        <v>3</v>
      </c>
    </row>
    <row r="781361" spans="3:3" x14ac:dyDescent="0.25">
      <c r="C781361" s="3">
        <v>3</v>
      </c>
    </row>
    <row r="781362" spans="3:3" x14ac:dyDescent="0.25">
      <c r="C781362" s="3">
        <v>2</v>
      </c>
    </row>
    <row r="781363" spans="3:3" x14ac:dyDescent="0.25">
      <c r="C781363" s="3">
        <v>3</v>
      </c>
    </row>
    <row r="781364" spans="3:3" x14ac:dyDescent="0.25">
      <c r="C781364" s="3">
        <v>1</v>
      </c>
    </row>
    <row r="781365" spans="3:3" x14ac:dyDescent="0.25">
      <c r="C781365" s="3">
        <v>1</v>
      </c>
    </row>
    <row r="781366" spans="3:3" x14ac:dyDescent="0.25">
      <c r="C781366" s="3">
        <v>3</v>
      </c>
    </row>
    <row r="782338" spans="3:3" x14ac:dyDescent="0.25">
      <c r="C782338" s="3">
        <v>4</v>
      </c>
    </row>
    <row r="782339" spans="3:3" x14ac:dyDescent="0.25">
      <c r="C782339" s="3">
        <v>2</v>
      </c>
    </row>
    <row r="782340" spans="3:3" x14ac:dyDescent="0.25">
      <c r="C782340" s="3">
        <v>3</v>
      </c>
    </row>
    <row r="782341" spans="3:3" x14ac:dyDescent="0.25">
      <c r="C782341" s="3">
        <v>4</v>
      </c>
    </row>
    <row r="782342" spans="3:3" x14ac:dyDescent="0.25">
      <c r="C782342" s="3">
        <v>3</v>
      </c>
    </row>
    <row r="782343" spans="3:3" x14ac:dyDescent="0.25">
      <c r="C782343" s="3">
        <v>3</v>
      </c>
    </row>
    <row r="782344" spans="3:3" x14ac:dyDescent="0.25">
      <c r="C782344" s="3">
        <v>1</v>
      </c>
    </row>
    <row r="782345" spans="3:3" x14ac:dyDescent="0.25">
      <c r="C782345" s="3">
        <v>3</v>
      </c>
    </row>
    <row r="782346" spans="3:3" x14ac:dyDescent="0.25">
      <c r="C782346" s="3">
        <v>1</v>
      </c>
    </row>
    <row r="782347" spans="3:3" x14ac:dyDescent="0.25">
      <c r="C782347" s="3">
        <v>1</v>
      </c>
    </row>
    <row r="782348" spans="3:3" x14ac:dyDescent="0.25">
      <c r="C782348" s="3">
        <v>3</v>
      </c>
    </row>
    <row r="782349" spans="3:3" x14ac:dyDescent="0.25">
      <c r="C782349" s="3">
        <v>3</v>
      </c>
    </row>
    <row r="782350" spans="3:3" x14ac:dyDescent="0.25">
      <c r="C782350" s="3">
        <v>1</v>
      </c>
    </row>
    <row r="782351" spans="3:3" x14ac:dyDescent="0.25">
      <c r="C782351" s="3">
        <v>3</v>
      </c>
    </row>
    <row r="782352" spans="3:3" x14ac:dyDescent="0.25">
      <c r="C782352" s="3">
        <v>1</v>
      </c>
    </row>
    <row r="782353" spans="3:3" x14ac:dyDescent="0.25">
      <c r="C782353" s="3">
        <v>3</v>
      </c>
    </row>
    <row r="782354" spans="3:3" x14ac:dyDescent="0.25">
      <c r="C782354" s="3">
        <v>3</v>
      </c>
    </row>
    <row r="782355" spans="3:3" x14ac:dyDescent="0.25">
      <c r="C782355" s="3">
        <v>3</v>
      </c>
    </row>
    <row r="782356" spans="3:3" x14ac:dyDescent="0.25">
      <c r="C782356" s="3">
        <v>3</v>
      </c>
    </row>
    <row r="782357" spans="3:3" x14ac:dyDescent="0.25">
      <c r="C782357" s="3">
        <v>3</v>
      </c>
    </row>
    <row r="782358" spans="3:3" x14ac:dyDescent="0.25">
      <c r="C782358" s="3">
        <v>3</v>
      </c>
    </row>
    <row r="782359" spans="3:3" x14ac:dyDescent="0.25">
      <c r="C782359" s="3">
        <v>3</v>
      </c>
    </row>
    <row r="782360" spans="3:3" x14ac:dyDescent="0.25">
      <c r="C782360" s="3">
        <v>3</v>
      </c>
    </row>
    <row r="782361" spans="3:3" x14ac:dyDescent="0.25">
      <c r="C782361" s="3">
        <v>3</v>
      </c>
    </row>
    <row r="782362" spans="3:3" x14ac:dyDescent="0.25">
      <c r="C782362" s="3">
        <v>3</v>
      </c>
    </row>
    <row r="782363" spans="3:3" x14ac:dyDescent="0.25">
      <c r="C782363" s="3">
        <v>2</v>
      </c>
    </row>
    <row r="782364" spans="3:3" x14ac:dyDescent="0.25">
      <c r="C782364" s="3">
        <v>2</v>
      </c>
    </row>
    <row r="782365" spans="3:3" x14ac:dyDescent="0.25">
      <c r="C782365" s="3">
        <v>2</v>
      </c>
    </row>
    <row r="782366" spans="3:3" x14ac:dyDescent="0.25">
      <c r="C782366" s="3">
        <v>2</v>
      </c>
    </row>
    <row r="782367" spans="3:3" x14ac:dyDescent="0.25">
      <c r="C782367" s="3">
        <v>1</v>
      </c>
    </row>
    <row r="782368" spans="3:3" x14ac:dyDescent="0.25">
      <c r="C782368" s="3">
        <v>3</v>
      </c>
    </row>
    <row r="782369" spans="3:3" x14ac:dyDescent="0.25">
      <c r="C782369" s="3">
        <v>2</v>
      </c>
    </row>
    <row r="782370" spans="3:3" x14ac:dyDescent="0.25">
      <c r="C782370" s="3">
        <v>3</v>
      </c>
    </row>
    <row r="782371" spans="3:3" x14ac:dyDescent="0.25">
      <c r="C782371" s="3">
        <v>3</v>
      </c>
    </row>
    <row r="782372" spans="3:3" x14ac:dyDescent="0.25">
      <c r="C782372" s="3">
        <v>2</v>
      </c>
    </row>
    <row r="782373" spans="3:3" x14ac:dyDescent="0.25">
      <c r="C782373" s="3">
        <v>3</v>
      </c>
    </row>
    <row r="782374" spans="3:3" x14ac:dyDescent="0.25">
      <c r="C782374" s="3">
        <v>3</v>
      </c>
    </row>
    <row r="782375" spans="3:3" x14ac:dyDescent="0.25">
      <c r="C782375" s="3">
        <v>1</v>
      </c>
    </row>
    <row r="782376" spans="3:3" x14ac:dyDescent="0.25">
      <c r="C782376" s="3">
        <v>2</v>
      </c>
    </row>
    <row r="782377" spans="3:3" x14ac:dyDescent="0.25">
      <c r="C782377" s="3">
        <v>3</v>
      </c>
    </row>
    <row r="782378" spans="3:3" x14ac:dyDescent="0.25">
      <c r="C782378" s="3">
        <v>3</v>
      </c>
    </row>
    <row r="782379" spans="3:3" x14ac:dyDescent="0.25">
      <c r="C782379" s="3">
        <v>2</v>
      </c>
    </row>
    <row r="782380" spans="3:3" x14ac:dyDescent="0.25">
      <c r="C782380" s="3">
        <v>3</v>
      </c>
    </row>
    <row r="782381" spans="3:3" x14ac:dyDescent="0.25">
      <c r="C782381" s="3">
        <v>1</v>
      </c>
    </row>
    <row r="782382" spans="3:3" x14ac:dyDescent="0.25">
      <c r="C782382" s="3">
        <v>3</v>
      </c>
    </row>
    <row r="782383" spans="3:3" x14ac:dyDescent="0.25">
      <c r="C782383" s="3">
        <v>3</v>
      </c>
    </row>
    <row r="782384" spans="3:3" x14ac:dyDescent="0.25">
      <c r="C782384" s="3">
        <v>3</v>
      </c>
    </row>
    <row r="782385" spans="3:3" x14ac:dyDescent="0.25">
      <c r="C782385" s="3">
        <v>3</v>
      </c>
    </row>
    <row r="782386" spans="3:3" x14ac:dyDescent="0.25">
      <c r="C782386" s="3">
        <v>2</v>
      </c>
    </row>
    <row r="782387" spans="3:3" x14ac:dyDescent="0.25">
      <c r="C782387" s="3">
        <v>3</v>
      </c>
    </row>
    <row r="782388" spans="3:3" x14ac:dyDescent="0.25">
      <c r="C782388" s="3">
        <v>1</v>
      </c>
    </row>
    <row r="782389" spans="3:3" x14ac:dyDescent="0.25">
      <c r="C782389" s="3">
        <v>1</v>
      </c>
    </row>
    <row r="782390" spans="3:3" x14ac:dyDescent="0.25">
      <c r="C782390" s="3">
        <v>3</v>
      </c>
    </row>
    <row r="783362" spans="3:3" x14ac:dyDescent="0.25">
      <c r="C783362" s="3">
        <v>4</v>
      </c>
    </row>
    <row r="783363" spans="3:3" x14ac:dyDescent="0.25">
      <c r="C783363" s="3">
        <v>2</v>
      </c>
    </row>
    <row r="783364" spans="3:3" x14ac:dyDescent="0.25">
      <c r="C783364" s="3">
        <v>3</v>
      </c>
    </row>
    <row r="783365" spans="3:3" x14ac:dyDescent="0.25">
      <c r="C783365" s="3">
        <v>4</v>
      </c>
    </row>
    <row r="783366" spans="3:3" x14ac:dyDescent="0.25">
      <c r="C783366" s="3">
        <v>3</v>
      </c>
    </row>
    <row r="783367" spans="3:3" x14ac:dyDescent="0.25">
      <c r="C783367" s="3">
        <v>3</v>
      </c>
    </row>
    <row r="783368" spans="3:3" x14ac:dyDescent="0.25">
      <c r="C783368" s="3">
        <v>1</v>
      </c>
    </row>
    <row r="783369" spans="3:3" x14ac:dyDescent="0.25">
      <c r="C783369" s="3">
        <v>3</v>
      </c>
    </row>
    <row r="783370" spans="3:3" x14ac:dyDescent="0.25">
      <c r="C783370" s="3">
        <v>1</v>
      </c>
    </row>
    <row r="783371" spans="3:3" x14ac:dyDescent="0.25">
      <c r="C783371" s="3">
        <v>1</v>
      </c>
    </row>
    <row r="783372" spans="3:3" x14ac:dyDescent="0.25">
      <c r="C783372" s="3">
        <v>3</v>
      </c>
    </row>
    <row r="783373" spans="3:3" x14ac:dyDescent="0.25">
      <c r="C783373" s="3">
        <v>3</v>
      </c>
    </row>
    <row r="783374" spans="3:3" x14ac:dyDescent="0.25">
      <c r="C783374" s="3">
        <v>1</v>
      </c>
    </row>
    <row r="783375" spans="3:3" x14ac:dyDescent="0.25">
      <c r="C783375" s="3">
        <v>3</v>
      </c>
    </row>
    <row r="783376" spans="3:3" x14ac:dyDescent="0.25">
      <c r="C783376" s="3">
        <v>1</v>
      </c>
    </row>
    <row r="783377" spans="3:3" x14ac:dyDescent="0.25">
      <c r="C783377" s="3">
        <v>3</v>
      </c>
    </row>
    <row r="783378" spans="3:3" x14ac:dyDescent="0.25">
      <c r="C783378" s="3">
        <v>3</v>
      </c>
    </row>
    <row r="783379" spans="3:3" x14ac:dyDescent="0.25">
      <c r="C783379" s="3">
        <v>3</v>
      </c>
    </row>
    <row r="783380" spans="3:3" x14ac:dyDescent="0.25">
      <c r="C783380" s="3">
        <v>3</v>
      </c>
    </row>
    <row r="783381" spans="3:3" x14ac:dyDescent="0.25">
      <c r="C783381" s="3">
        <v>3</v>
      </c>
    </row>
    <row r="783382" spans="3:3" x14ac:dyDescent="0.25">
      <c r="C783382" s="3">
        <v>3</v>
      </c>
    </row>
    <row r="783383" spans="3:3" x14ac:dyDescent="0.25">
      <c r="C783383" s="3">
        <v>3</v>
      </c>
    </row>
    <row r="783384" spans="3:3" x14ac:dyDescent="0.25">
      <c r="C783384" s="3">
        <v>3</v>
      </c>
    </row>
    <row r="783385" spans="3:3" x14ac:dyDescent="0.25">
      <c r="C783385" s="3">
        <v>3</v>
      </c>
    </row>
    <row r="783386" spans="3:3" x14ac:dyDescent="0.25">
      <c r="C783386" s="3">
        <v>3</v>
      </c>
    </row>
    <row r="783387" spans="3:3" x14ac:dyDescent="0.25">
      <c r="C783387" s="3">
        <v>2</v>
      </c>
    </row>
    <row r="783388" spans="3:3" x14ac:dyDescent="0.25">
      <c r="C783388" s="3">
        <v>2</v>
      </c>
    </row>
    <row r="783389" spans="3:3" x14ac:dyDescent="0.25">
      <c r="C783389" s="3">
        <v>2</v>
      </c>
    </row>
    <row r="783390" spans="3:3" x14ac:dyDescent="0.25">
      <c r="C783390" s="3">
        <v>2</v>
      </c>
    </row>
    <row r="783391" spans="3:3" x14ac:dyDescent="0.25">
      <c r="C783391" s="3">
        <v>1</v>
      </c>
    </row>
    <row r="783392" spans="3:3" x14ac:dyDescent="0.25">
      <c r="C783392" s="3">
        <v>3</v>
      </c>
    </row>
    <row r="783393" spans="3:3" x14ac:dyDescent="0.25">
      <c r="C783393" s="3">
        <v>2</v>
      </c>
    </row>
    <row r="783394" spans="3:3" x14ac:dyDescent="0.25">
      <c r="C783394" s="3">
        <v>3</v>
      </c>
    </row>
    <row r="783395" spans="3:3" x14ac:dyDescent="0.25">
      <c r="C783395" s="3">
        <v>3</v>
      </c>
    </row>
    <row r="783396" spans="3:3" x14ac:dyDescent="0.25">
      <c r="C783396" s="3">
        <v>2</v>
      </c>
    </row>
    <row r="783397" spans="3:3" x14ac:dyDescent="0.25">
      <c r="C783397" s="3">
        <v>3</v>
      </c>
    </row>
    <row r="783398" spans="3:3" x14ac:dyDescent="0.25">
      <c r="C783398" s="3">
        <v>3</v>
      </c>
    </row>
    <row r="783399" spans="3:3" x14ac:dyDescent="0.25">
      <c r="C783399" s="3">
        <v>1</v>
      </c>
    </row>
    <row r="783400" spans="3:3" x14ac:dyDescent="0.25">
      <c r="C783400" s="3">
        <v>2</v>
      </c>
    </row>
    <row r="783401" spans="3:3" x14ac:dyDescent="0.25">
      <c r="C783401" s="3">
        <v>3</v>
      </c>
    </row>
    <row r="783402" spans="3:3" x14ac:dyDescent="0.25">
      <c r="C783402" s="3">
        <v>3</v>
      </c>
    </row>
    <row r="783403" spans="3:3" x14ac:dyDescent="0.25">
      <c r="C783403" s="3">
        <v>2</v>
      </c>
    </row>
    <row r="783404" spans="3:3" x14ac:dyDescent="0.25">
      <c r="C783404" s="3">
        <v>3</v>
      </c>
    </row>
    <row r="783405" spans="3:3" x14ac:dyDescent="0.25">
      <c r="C783405" s="3">
        <v>1</v>
      </c>
    </row>
    <row r="783406" spans="3:3" x14ac:dyDescent="0.25">
      <c r="C783406" s="3">
        <v>3</v>
      </c>
    </row>
    <row r="783407" spans="3:3" x14ac:dyDescent="0.25">
      <c r="C783407" s="3">
        <v>3</v>
      </c>
    </row>
    <row r="783408" spans="3:3" x14ac:dyDescent="0.25">
      <c r="C783408" s="3">
        <v>3</v>
      </c>
    </row>
    <row r="783409" spans="3:3" x14ac:dyDescent="0.25">
      <c r="C783409" s="3">
        <v>3</v>
      </c>
    </row>
    <row r="783410" spans="3:3" x14ac:dyDescent="0.25">
      <c r="C783410" s="3">
        <v>2</v>
      </c>
    </row>
    <row r="783411" spans="3:3" x14ac:dyDescent="0.25">
      <c r="C783411" s="3">
        <v>3</v>
      </c>
    </row>
    <row r="783412" spans="3:3" x14ac:dyDescent="0.25">
      <c r="C783412" s="3">
        <v>1</v>
      </c>
    </row>
    <row r="783413" spans="3:3" x14ac:dyDescent="0.25">
      <c r="C783413" s="3">
        <v>1</v>
      </c>
    </row>
    <row r="783414" spans="3:3" x14ac:dyDescent="0.25">
      <c r="C783414" s="3">
        <v>3</v>
      </c>
    </row>
    <row r="784386" spans="3:3" x14ac:dyDescent="0.25">
      <c r="C784386" s="3">
        <v>4</v>
      </c>
    </row>
    <row r="784387" spans="3:3" x14ac:dyDescent="0.25">
      <c r="C784387" s="3">
        <v>2</v>
      </c>
    </row>
    <row r="784388" spans="3:3" x14ac:dyDescent="0.25">
      <c r="C784388" s="3">
        <v>3</v>
      </c>
    </row>
    <row r="784389" spans="3:3" x14ac:dyDescent="0.25">
      <c r="C784389" s="3">
        <v>4</v>
      </c>
    </row>
    <row r="784390" spans="3:3" x14ac:dyDescent="0.25">
      <c r="C784390" s="3">
        <v>3</v>
      </c>
    </row>
    <row r="784391" spans="3:3" x14ac:dyDescent="0.25">
      <c r="C784391" s="3">
        <v>3</v>
      </c>
    </row>
    <row r="784392" spans="3:3" x14ac:dyDescent="0.25">
      <c r="C784392" s="3">
        <v>1</v>
      </c>
    </row>
    <row r="784393" spans="3:3" x14ac:dyDescent="0.25">
      <c r="C784393" s="3">
        <v>3</v>
      </c>
    </row>
    <row r="784394" spans="3:3" x14ac:dyDescent="0.25">
      <c r="C784394" s="3">
        <v>1</v>
      </c>
    </row>
    <row r="784395" spans="3:3" x14ac:dyDescent="0.25">
      <c r="C784395" s="3">
        <v>1</v>
      </c>
    </row>
    <row r="784396" spans="3:3" x14ac:dyDescent="0.25">
      <c r="C784396" s="3">
        <v>3</v>
      </c>
    </row>
    <row r="784397" spans="3:3" x14ac:dyDescent="0.25">
      <c r="C784397" s="3">
        <v>3</v>
      </c>
    </row>
    <row r="784398" spans="3:3" x14ac:dyDescent="0.25">
      <c r="C784398" s="3">
        <v>1</v>
      </c>
    </row>
    <row r="784399" spans="3:3" x14ac:dyDescent="0.25">
      <c r="C784399" s="3">
        <v>3</v>
      </c>
    </row>
    <row r="784400" spans="3:3" x14ac:dyDescent="0.25">
      <c r="C784400" s="3">
        <v>1</v>
      </c>
    </row>
    <row r="784401" spans="3:3" x14ac:dyDescent="0.25">
      <c r="C784401" s="3">
        <v>3</v>
      </c>
    </row>
    <row r="784402" spans="3:3" x14ac:dyDescent="0.25">
      <c r="C784402" s="3">
        <v>3</v>
      </c>
    </row>
    <row r="784403" spans="3:3" x14ac:dyDescent="0.25">
      <c r="C784403" s="3">
        <v>3</v>
      </c>
    </row>
    <row r="784404" spans="3:3" x14ac:dyDescent="0.25">
      <c r="C784404" s="3">
        <v>3</v>
      </c>
    </row>
    <row r="784405" spans="3:3" x14ac:dyDescent="0.25">
      <c r="C784405" s="3">
        <v>3</v>
      </c>
    </row>
    <row r="784406" spans="3:3" x14ac:dyDescent="0.25">
      <c r="C784406" s="3">
        <v>3</v>
      </c>
    </row>
    <row r="784407" spans="3:3" x14ac:dyDescent="0.25">
      <c r="C784407" s="3">
        <v>3</v>
      </c>
    </row>
    <row r="784408" spans="3:3" x14ac:dyDescent="0.25">
      <c r="C784408" s="3">
        <v>3</v>
      </c>
    </row>
    <row r="784409" spans="3:3" x14ac:dyDescent="0.25">
      <c r="C784409" s="3">
        <v>3</v>
      </c>
    </row>
    <row r="784410" spans="3:3" x14ac:dyDescent="0.25">
      <c r="C784410" s="3">
        <v>3</v>
      </c>
    </row>
    <row r="784411" spans="3:3" x14ac:dyDescent="0.25">
      <c r="C784411" s="3">
        <v>2</v>
      </c>
    </row>
    <row r="784412" spans="3:3" x14ac:dyDescent="0.25">
      <c r="C784412" s="3">
        <v>2</v>
      </c>
    </row>
    <row r="784413" spans="3:3" x14ac:dyDescent="0.25">
      <c r="C784413" s="3">
        <v>2</v>
      </c>
    </row>
    <row r="784414" spans="3:3" x14ac:dyDescent="0.25">
      <c r="C784414" s="3">
        <v>2</v>
      </c>
    </row>
    <row r="784415" spans="3:3" x14ac:dyDescent="0.25">
      <c r="C784415" s="3">
        <v>1</v>
      </c>
    </row>
    <row r="784416" spans="3:3" x14ac:dyDescent="0.25">
      <c r="C784416" s="3">
        <v>3</v>
      </c>
    </row>
    <row r="784417" spans="3:3" x14ac:dyDescent="0.25">
      <c r="C784417" s="3">
        <v>2</v>
      </c>
    </row>
    <row r="784418" spans="3:3" x14ac:dyDescent="0.25">
      <c r="C784418" s="3">
        <v>3</v>
      </c>
    </row>
    <row r="784419" spans="3:3" x14ac:dyDescent="0.25">
      <c r="C784419" s="3">
        <v>3</v>
      </c>
    </row>
    <row r="784420" spans="3:3" x14ac:dyDescent="0.25">
      <c r="C784420" s="3">
        <v>2</v>
      </c>
    </row>
    <row r="784421" spans="3:3" x14ac:dyDescent="0.25">
      <c r="C784421" s="3">
        <v>3</v>
      </c>
    </row>
    <row r="784422" spans="3:3" x14ac:dyDescent="0.25">
      <c r="C784422" s="3">
        <v>3</v>
      </c>
    </row>
    <row r="784423" spans="3:3" x14ac:dyDescent="0.25">
      <c r="C784423" s="3">
        <v>1</v>
      </c>
    </row>
    <row r="784424" spans="3:3" x14ac:dyDescent="0.25">
      <c r="C784424" s="3">
        <v>2</v>
      </c>
    </row>
    <row r="784425" spans="3:3" x14ac:dyDescent="0.25">
      <c r="C784425" s="3">
        <v>3</v>
      </c>
    </row>
    <row r="784426" spans="3:3" x14ac:dyDescent="0.25">
      <c r="C784426" s="3">
        <v>3</v>
      </c>
    </row>
    <row r="784427" spans="3:3" x14ac:dyDescent="0.25">
      <c r="C784427" s="3">
        <v>2</v>
      </c>
    </row>
    <row r="784428" spans="3:3" x14ac:dyDescent="0.25">
      <c r="C784428" s="3">
        <v>3</v>
      </c>
    </row>
    <row r="784429" spans="3:3" x14ac:dyDescent="0.25">
      <c r="C784429" s="3">
        <v>1</v>
      </c>
    </row>
    <row r="784430" spans="3:3" x14ac:dyDescent="0.25">
      <c r="C784430" s="3">
        <v>3</v>
      </c>
    </row>
    <row r="784431" spans="3:3" x14ac:dyDescent="0.25">
      <c r="C784431" s="3">
        <v>3</v>
      </c>
    </row>
    <row r="784432" spans="3:3" x14ac:dyDescent="0.25">
      <c r="C784432" s="3">
        <v>3</v>
      </c>
    </row>
    <row r="784433" spans="3:3" x14ac:dyDescent="0.25">
      <c r="C784433" s="3">
        <v>3</v>
      </c>
    </row>
    <row r="784434" spans="3:3" x14ac:dyDescent="0.25">
      <c r="C784434" s="3">
        <v>2</v>
      </c>
    </row>
    <row r="784435" spans="3:3" x14ac:dyDescent="0.25">
      <c r="C784435" s="3">
        <v>3</v>
      </c>
    </row>
    <row r="784436" spans="3:3" x14ac:dyDescent="0.25">
      <c r="C784436" s="3">
        <v>1</v>
      </c>
    </row>
    <row r="784437" spans="3:3" x14ac:dyDescent="0.25">
      <c r="C784437" s="3">
        <v>1</v>
      </c>
    </row>
    <row r="784438" spans="3:3" x14ac:dyDescent="0.25">
      <c r="C784438" s="3">
        <v>3</v>
      </c>
    </row>
    <row r="785410" spans="3:3" x14ac:dyDescent="0.25">
      <c r="C785410" s="3">
        <v>4</v>
      </c>
    </row>
    <row r="785411" spans="3:3" x14ac:dyDescent="0.25">
      <c r="C785411" s="3">
        <v>2</v>
      </c>
    </row>
    <row r="785412" spans="3:3" x14ac:dyDescent="0.25">
      <c r="C785412" s="3">
        <v>3</v>
      </c>
    </row>
    <row r="785413" spans="3:3" x14ac:dyDescent="0.25">
      <c r="C785413" s="3">
        <v>4</v>
      </c>
    </row>
    <row r="785414" spans="3:3" x14ac:dyDescent="0.25">
      <c r="C785414" s="3">
        <v>3</v>
      </c>
    </row>
    <row r="785415" spans="3:3" x14ac:dyDescent="0.25">
      <c r="C785415" s="3">
        <v>3</v>
      </c>
    </row>
    <row r="785416" spans="3:3" x14ac:dyDescent="0.25">
      <c r="C785416" s="3">
        <v>1</v>
      </c>
    </row>
    <row r="785417" spans="3:3" x14ac:dyDescent="0.25">
      <c r="C785417" s="3">
        <v>3</v>
      </c>
    </row>
    <row r="785418" spans="3:3" x14ac:dyDescent="0.25">
      <c r="C785418" s="3">
        <v>1</v>
      </c>
    </row>
    <row r="785419" spans="3:3" x14ac:dyDescent="0.25">
      <c r="C785419" s="3">
        <v>1</v>
      </c>
    </row>
    <row r="785420" spans="3:3" x14ac:dyDescent="0.25">
      <c r="C785420" s="3">
        <v>3</v>
      </c>
    </row>
    <row r="785421" spans="3:3" x14ac:dyDescent="0.25">
      <c r="C785421" s="3">
        <v>3</v>
      </c>
    </row>
    <row r="785422" spans="3:3" x14ac:dyDescent="0.25">
      <c r="C785422" s="3">
        <v>1</v>
      </c>
    </row>
    <row r="785423" spans="3:3" x14ac:dyDescent="0.25">
      <c r="C785423" s="3">
        <v>3</v>
      </c>
    </row>
    <row r="785424" spans="3:3" x14ac:dyDescent="0.25">
      <c r="C785424" s="3">
        <v>1</v>
      </c>
    </row>
    <row r="785425" spans="3:3" x14ac:dyDescent="0.25">
      <c r="C785425" s="3">
        <v>3</v>
      </c>
    </row>
    <row r="785426" spans="3:3" x14ac:dyDescent="0.25">
      <c r="C785426" s="3">
        <v>3</v>
      </c>
    </row>
    <row r="785427" spans="3:3" x14ac:dyDescent="0.25">
      <c r="C785427" s="3">
        <v>3</v>
      </c>
    </row>
    <row r="785428" spans="3:3" x14ac:dyDescent="0.25">
      <c r="C785428" s="3">
        <v>3</v>
      </c>
    </row>
    <row r="785429" spans="3:3" x14ac:dyDescent="0.25">
      <c r="C785429" s="3">
        <v>3</v>
      </c>
    </row>
    <row r="785430" spans="3:3" x14ac:dyDescent="0.25">
      <c r="C785430" s="3">
        <v>3</v>
      </c>
    </row>
    <row r="785431" spans="3:3" x14ac:dyDescent="0.25">
      <c r="C785431" s="3">
        <v>3</v>
      </c>
    </row>
    <row r="785432" spans="3:3" x14ac:dyDescent="0.25">
      <c r="C785432" s="3">
        <v>3</v>
      </c>
    </row>
    <row r="785433" spans="3:3" x14ac:dyDescent="0.25">
      <c r="C785433" s="3">
        <v>3</v>
      </c>
    </row>
    <row r="785434" spans="3:3" x14ac:dyDescent="0.25">
      <c r="C785434" s="3">
        <v>3</v>
      </c>
    </row>
    <row r="785435" spans="3:3" x14ac:dyDescent="0.25">
      <c r="C785435" s="3">
        <v>2</v>
      </c>
    </row>
    <row r="785436" spans="3:3" x14ac:dyDescent="0.25">
      <c r="C785436" s="3">
        <v>2</v>
      </c>
    </row>
    <row r="785437" spans="3:3" x14ac:dyDescent="0.25">
      <c r="C785437" s="3">
        <v>2</v>
      </c>
    </row>
    <row r="785438" spans="3:3" x14ac:dyDescent="0.25">
      <c r="C785438" s="3">
        <v>2</v>
      </c>
    </row>
    <row r="785439" spans="3:3" x14ac:dyDescent="0.25">
      <c r="C785439" s="3">
        <v>1</v>
      </c>
    </row>
    <row r="785440" spans="3:3" x14ac:dyDescent="0.25">
      <c r="C785440" s="3">
        <v>3</v>
      </c>
    </row>
    <row r="785441" spans="3:3" x14ac:dyDescent="0.25">
      <c r="C785441" s="3">
        <v>2</v>
      </c>
    </row>
    <row r="785442" spans="3:3" x14ac:dyDescent="0.25">
      <c r="C785442" s="3">
        <v>3</v>
      </c>
    </row>
    <row r="785443" spans="3:3" x14ac:dyDescent="0.25">
      <c r="C785443" s="3">
        <v>3</v>
      </c>
    </row>
    <row r="785444" spans="3:3" x14ac:dyDescent="0.25">
      <c r="C785444" s="3">
        <v>2</v>
      </c>
    </row>
    <row r="785445" spans="3:3" x14ac:dyDescent="0.25">
      <c r="C785445" s="3">
        <v>3</v>
      </c>
    </row>
    <row r="785446" spans="3:3" x14ac:dyDescent="0.25">
      <c r="C785446" s="3">
        <v>3</v>
      </c>
    </row>
    <row r="785447" spans="3:3" x14ac:dyDescent="0.25">
      <c r="C785447" s="3">
        <v>1</v>
      </c>
    </row>
    <row r="785448" spans="3:3" x14ac:dyDescent="0.25">
      <c r="C785448" s="3">
        <v>2</v>
      </c>
    </row>
    <row r="785449" spans="3:3" x14ac:dyDescent="0.25">
      <c r="C785449" s="3">
        <v>3</v>
      </c>
    </row>
    <row r="785450" spans="3:3" x14ac:dyDescent="0.25">
      <c r="C785450" s="3">
        <v>3</v>
      </c>
    </row>
    <row r="785451" spans="3:3" x14ac:dyDescent="0.25">
      <c r="C785451" s="3">
        <v>2</v>
      </c>
    </row>
    <row r="785452" spans="3:3" x14ac:dyDescent="0.25">
      <c r="C785452" s="3">
        <v>3</v>
      </c>
    </row>
    <row r="785453" spans="3:3" x14ac:dyDescent="0.25">
      <c r="C785453" s="3">
        <v>1</v>
      </c>
    </row>
    <row r="785454" spans="3:3" x14ac:dyDescent="0.25">
      <c r="C785454" s="3">
        <v>3</v>
      </c>
    </row>
    <row r="785455" spans="3:3" x14ac:dyDescent="0.25">
      <c r="C785455" s="3">
        <v>3</v>
      </c>
    </row>
    <row r="785456" spans="3:3" x14ac:dyDescent="0.25">
      <c r="C785456" s="3">
        <v>3</v>
      </c>
    </row>
    <row r="785457" spans="3:3" x14ac:dyDescent="0.25">
      <c r="C785457" s="3">
        <v>3</v>
      </c>
    </row>
    <row r="785458" spans="3:3" x14ac:dyDescent="0.25">
      <c r="C785458" s="3">
        <v>2</v>
      </c>
    </row>
    <row r="785459" spans="3:3" x14ac:dyDescent="0.25">
      <c r="C785459" s="3">
        <v>3</v>
      </c>
    </row>
    <row r="785460" spans="3:3" x14ac:dyDescent="0.25">
      <c r="C785460" s="3">
        <v>1</v>
      </c>
    </row>
    <row r="785461" spans="3:3" x14ac:dyDescent="0.25">
      <c r="C785461" s="3">
        <v>1</v>
      </c>
    </row>
    <row r="785462" spans="3:3" x14ac:dyDescent="0.25">
      <c r="C785462" s="3">
        <v>3</v>
      </c>
    </row>
    <row r="786434" spans="3:3" x14ac:dyDescent="0.25">
      <c r="C786434" s="3">
        <v>4</v>
      </c>
    </row>
    <row r="786435" spans="3:3" x14ac:dyDescent="0.25">
      <c r="C786435" s="3">
        <v>2</v>
      </c>
    </row>
    <row r="786436" spans="3:3" x14ac:dyDescent="0.25">
      <c r="C786436" s="3">
        <v>3</v>
      </c>
    </row>
    <row r="786437" spans="3:3" x14ac:dyDescent="0.25">
      <c r="C786437" s="3">
        <v>4</v>
      </c>
    </row>
    <row r="786438" spans="3:3" x14ac:dyDescent="0.25">
      <c r="C786438" s="3">
        <v>3</v>
      </c>
    </row>
    <row r="786439" spans="3:3" x14ac:dyDescent="0.25">
      <c r="C786439" s="3">
        <v>3</v>
      </c>
    </row>
    <row r="786440" spans="3:3" x14ac:dyDescent="0.25">
      <c r="C786440" s="3">
        <v>1</v>
      </c>
    </row>
    <row r="786441" spans="3:3" x14ac:dyDescent="0.25">
      <c r="C786441" s="3">
        <v>3</v>
      </c>
    </row>
    <row r="786442" spans="3:3" x14ac:dyDescent="0.25">
      <c r="C786442" s="3">
        <v>1</v>
      </c>
    </row>
    <row r="786443" spans="3:3" x14ac:dyDescent="0.25">
      <c r="C786443" s="3">
        <v>1</v>
      </c>
    </row>
    <row r="786444" spans="3:3" x14ac:dyDescent="0.25">
      <c r="C786444" s="3">
        <v>3</v>
      </c>
    </row>
    <row r="786445" spans="3:3" x14ac:dyDescent="0.25">
      <c r="C786445" s="3">
        <v>3</v>
      </c>
    </row>
    <row r="786446" spans="3:3" x14ac:dyDescent="0.25">
      <c r="C786446" s="3">
        <v>1</v>
      </c>
    </row>
    <row r="786447" spans="3:3" x14ac:dyDescent="0.25">
      <c r="C786447" s="3">
        <v>3</v>
      </c>
    </row>
    <row r="786448" spans="3:3" x14ac:dyDescent="0.25">
      <c r="C786448" s="3">
        <v>1</v>
      </c>
    </row>
    <row r="786449" spans="3:3" x14ac:dyDescent="0.25">
      <c r="C786449" s="3">
        <v>3</v>
      </c>
    </row>
    <row r="786450" spans="3:3" x14ac:dyDescent="0.25">
      <c r="C786450" s="3">
        <v>3</v>
      </c>
    </row>
    <row r="786451" spans="3:3" x14ac:dyDescent="0.25">
      <c r="C786451" s="3">
        <v>3</v>
      </c>
    </row>
    <row r="786452" spans="3:3" x14ac:dyDescent="0.25">
      <c r="C786452" s="3">
        <v>3</v>
      </c>
    </row>
    <row r="786453" spans="3:3" x14ac:dyDescent="0.25">
      <c r="C786453" s="3">
        <v>3</v>
      </c>
    </row>
    <row r="786454" spans="3:3" x14ac:dyDescent="0.25">
      <c r="C786454" s="3">
        <v>3</v>
      </c>
    </row>
    <row r="786455" spans="3:3" x14ac:dyDescent="0.25">
      <c r="C786455" s="3">
        <v>3</v>
      </c>
    </row>
    <row r="786456" spans="3:3" x14ac:dyDescent="0.25">
      <c r="C786456" s="3">
        <v>3</v>
      </c>
    </row>
    <row r="786457" spans="3:3" x14ac:dyDescent="0.25">
      <c r="C786457" s="3">
        <v>3</v>
      </c>
    </row>
    <row r="786458" spans="3:3" x14ac:dyDescent="0.25">
      <c r="C786458" s="3">
        <v>3</v>
      </c>
    </row>
    <row r="786459" spans="3:3" x14ac:dyDescent="0.25">
      <c r="C786459" s="3">
        <v>2</v>
      </c>
    </row>
    <row r="786460" spans="3:3" x14ac:dyDescent="0.25">
      <c r="C786460" s="3">
        <v>2</v>
      </c>
    </row>
    <row r="786461" spans="3:3" x14ac:dyDescent="0.25">
      <c r="C786461" s="3">
        <v>2</v>
      </c>
    </row>
    <row r="786462" spans="3:3" x14ac:dyDescent="0.25">
      <c r="C786462" s="3">
        <v>2</v>
      </c>
    </row>
    <row r="786463" spans="3:3" x14ac:dyDescent="0.25">
      <c r="C786463" s="3">
        <v>1</v>
      </c>
    </row>
    <row r="786464" spans="3:3" x14ac:dyDescent="0.25">
      <c r="C786464" s="3">
        <v>3</v>
      </c>
    </row>
    <row r="786465" spans="3:3" x14ac:dyDescent="0.25">
      <c r="C786465" s="3">
        <v>2</v>
      </c>
    </row>
    <row r="786466" spans="3:3" x14ac:dyDescent="0.25">
      <c r="C786466" s="3">
        <v>3</v>
      </c>
    </row>
    <row r="786467" spans="3:3" x14ac:dyDescent="0.25">
      <c r="C786467" s="3">
        <v>3</v>
      </c>
    </row>
    <row r="786468" spans="3:3" x14ac:dyDescent="0.25">
      <c r="C786468" s="3">
        <v>2</v>
      </c>
    </row>
    <row r="786469" spans="3:3" x14ac:dyDescent="0.25">
      <c r="C786469" s="3">
        <v>3</v>
      </c>
    </row>
    <row r="786470" spans="3:3" x14ac:dyDescent="0.25">
      <c r="C786470" s="3">
        <v>3</v>
      </c>
    </row>
    <row r="786471" spans="3:3" x14ac:dyDescent="0.25">
      <c r="C786471" s="3">
        <v>1</v>
      </c>
    </row>
    <row r="786472" spans="3:3" x14ac:dyDescent="0.25">
      <c r="C786472" s="3">
        <v>2</v>
      </c>
    </row>
    <row r="786473" spans="3:3" x14ac:dyDescent="0.25">
      <c r="C786473" s="3">
        <v>3</v>
      </c>
    </row>
    <row r="786474" spans="3:3" x14ac:dyDescent="0.25">
      <c r="C786474" s="3">
        <v>3</v>
      </c>
    </row>
    <row r="786475" spans="3:3" x14ac:dyDescent="0.25">
      <c r="C786475" s="3">
        <v>2</v>
      </c>
    </row>
    <row r="786476" spans="3:3" x14ac:dyDescent="0.25">
      <c r="C786476" s="3">
        <v>3</v>
      </c>
    </row>
    <row r="786477" spans="3:3" x14ac:dyDescent="0.25">
      <c r="C786477" s="3">
        <v>1</v>
      </c>
    </row>
    <row r="786478" spans="3:3" x14ac:dyDescent="0.25">
      <c r="C786478" s="3">
        <v>3</v>
      </c>
    </row>
    <row r="786479" spans="3:3" x14ac:dyDescent="0.25">
      <c r="C786479" s="3">
        <v>3</v>
      </c>
    </row>
    <row r="786480" spans="3:3" x14ac:dyDescent="0.25">
      <c r="C786480" s="3">
        <v>3</v>
      </c>
    </row>
    <row r="786481" spans="3:3" x14ac:dyDescent="0.25">
      <c r="C786481" s="3">
        <v>3</v>
      </c>
    </row>
    <row r="786482" spans="3:3" x14ac:dyDescent="0.25">
      <c r="C786482" s="3">
        <v>2</v>
      </c>
    </row>
    <row r="786483" spans="3:3" x14ac:dyDescent="0.25">
      <c r="C786483" s="3">
        <v>3</v>
      </c>
    </row>
    <row r="786484" spans="3:3" x14ac:dyDescent="0.25">
      <c r="C786484" s="3">
        <v>1</v>
      </c>
    </row>
    <row r="786485" spans="3:3" x14ac:dyDescent="0.25">
      <c r="C786485" s="3">
        <v>1</v>
      </c>
    </row>
    <row r="786486" spans="3:3" x14ac:dyDescent="0.25">
      <c r="C786486" s="3">
        <v>3</v>
      </c>
    </row>
    <row r="787458" spans="3:3" x14ac:dyDescent="0.25">
      <c r="C787458" s="3">
        <v>4</v>
      </c>
    </row>
    <row r="787459" spans="3:3" x14ac:dyDescent="0.25">
      <c r="C787459" s="3">
        <v>2</v>
      </c>
    </row>
    <row r="787460" spans="3:3" x14ac:dyDescent="0.25">
      <c r="C787460" s="3">
        <v>3</v>
      </c>
    </row>
    <row r="787461" spans="3:3" x14ac:dyDescent="0.25">
      <c r="C787461" s="3">
        <v>4</v>
      </c>
    </row>
    <row r="787462" spans="3:3" x14ac:dyDescent="0.25">
      <c r="C787462" s="3">
        <v>3</v>
      </c>
    </row>
    <row r="787463" spans="3:3" x14ac:dyDescent="0.25">
      <c r="C787463" s="3">
        <v>3</v>
      </c>
    </row>
    <row r="787464" spans="3:3" x14ac:dyDescent="0.25">
      <c r="C787464" s="3">
        <v>1</v>
      </c>
    </row>
    <row r="787465" spans="3:3" x14ac:dyDescent="0.25">
      <c r="C787465" s="3">
        <v>3</v>
      </c>
    </row>
    <row r="787466" spans="3:3" x14ac:dyDescent="0.25">
      <c r="C787466" s="3">
        <v>1</v>
      </c>
    </row>
    <row r="787467" spans="3:3" x14ac:dyDescent="0.25">
      <c r="C787467" s="3">
        <v>1</v>
      </c>
    </row>
    <row r="787468" spans="3:3" x14ac:dyDescent="0.25">
      <c r="C787468" s="3">
        <v>3</v>
      </c>
    </row>
    <row r="787469" spans="3:3" x14ac:dyDescent="0.25">
      <c r="C787469" s="3">
        <v>3</v>
      </c>
    </row>
    <row r="787470" spans="3:3" x14ac:dyDescent="0.25">
      <c r="C787470" s="3">
        <v>1</v>
      </c>
    </row>
    <row r="787471" spans="3:3" x14ac:dyDescent="0.25">
      <c r="C787471" s="3">
        <v>3</v>
      </c>
    </row>
    <row r="787472" spans="3:3" x14ac:dyDescent="0.25">
      <c r="C787472" s="3">
        <v>1</v>
      </c>
    </row>
    <row r="787473" spans="3:3" x14ac:dyDescent="0.25">
      <c r="C787473" s="3">
        <v>3</v>
      </c>
    </row>
    <row r="787474" spans="3:3" x14ac:dyDescent="0.25">
      <c r="C787474" s="3">
        <v>3</v>
      </c>
    </row>
    <row r="787475" spans="3:3" x14ac:dyDescent="0.25">
      <c r="C787475" s="3">
        <v>3</v>
      </c>
    </row>
    <row r="787476" spans="3:3" x14ac:dyDescent="0.25">
      <c r="C787476" s="3">
        <v>3</v>
      </c>
    </row>
    <row r="787477" spans="3:3" x14ac:dyDescent="0.25">
      <c r="C787477" s="3">
        <v>3</v>
      </c>
    </row>
    <row r="787478" spans="3:3" x14ac:dyDescent="0.25">
      <c r="C787478" s="3">
        <v>3</v>
      </c>
    </row>
    <row r="787479" spans="3:3" x14ac:dyDescent="0.25">
      <c r="C787479" s="3">
        <v>3</v>
      </c>
    </row>
    <row r="787480" spans="3:3" x14ac:dyDescent="0.25">
      <c r="C787480" s="3">
        <v>3</v>
      </c>
    </row>
    <row r="787481" spans="3:3" x14ac:dyDescent="0.25">
      <c r="C787481" s="3">
        <v>3</v>
      </c>
    </row>
    <row r="787482" spans="3:3" x14ac:dyDescent="0.25">
      <c r="C787482" s="3">
        <v>3</v>
      </c>
    </row>
    <row r="787483" spans="3:3" x14ac:dyDescent="0.25">
      <c r="C787483" s="3">
        <v>2</v>
      </c>
    </row>
    <row r="787484" spans="3:3" x14ac:dyDescent="0.25">
      <c r="C787484" s="3">
        <v>2</v>
      </c>
    </row>
    <row r="787485" spans="3:3" x14ac:dyDescent="0.25">
      <c r="C787485" s="3">
        <v>2</v>
      </c>
    </row>
    <row r="787486" spans="3:3" x14ac:dyDescent="0.25">
      <c r="C787486" s="3">
        <v>2</v>
      </c>
    </row>
    <row r="787487" spans="3:3" x14ac:dyDescent="0.25">
      <c r="C787487" s="3">
        <v>1</v>
      </c>
    </row>
    <row r="787488" spans="3:3" x14ac:dyDescent="0.25">
      <c r="C787488" s="3">
        <v>3</v>
      </c>
    </row>
    <row r="787489" spans="3:3" x14ac:dyDescent="0.25">
      <c r="C787489" s="3">
        <v>2</v>
      </c>
    </row>
    <row r="787490" spans="3:3" x14ac:dyDescent="0.25">
      <c r="C787490" s="3">
        <v>3</v>
      </c>
    </row>
    <row r="787491" spans="3:3" x14ac:dyDescent="0.25">
      <c r="C787491" s="3">
        <v>3</v>
      </c>
    </row>
    <row r="787492" spans="3:3" x14ac:dyDescent="0.25">
      <c r="C787492" s="3">
        <v>2</v>
      </c>
    </row>
    <row r="787493" spans="3:3" x14ac:dyDescent="0.25">
      <c r="C787493" s="3">
        <v>3</v>
      </c>
    </row>
    <row r="787494" spans="3:3" x14ac:dyDescent="0.25">
      <c r="C787494" s="3">
        <v>3</v>
      </c>
    </row>
    <row r="787495" spans="3:3" x14ac:dyDescent="0.25">
      <c r="C787495" s="3">
        <v>1</v>
      </c>
    </row>
    <row r="787496" spans="3:3" x14ac:dyDescent="0.25">
      <c r="C787496" s="3">
        <v>2</v>
      </c>
    </row>
    <row r="787497" spans="3:3" x14ac:dyDescent="0.25">
      <c r="C787497" s="3">
        <v>3</v>
      </c>
    </row>
    <row r="787498" spans="3:3" x14ac:dyDescent="0.25">
      <c r="C787498" s="3">
        <v>3</v>
      </c>
    </row>
    <row r="787499" spans="3:3" x14ac:dyDescent="0.25">
      <c r="C787499" s="3">
        <v>2</v>
      </c>
    </row>
    <row r="787500" spans="3:3" x14ac:dyDescent="0.25">
      <c r="C787500" s="3">
        <v>3</v>
      </c>
    </row>
    <row r="787501" spans="3:3" x14ac:dyDescent="0.25">
      <c r="C787501" s="3">
        <v>1</v>
      </c>
    </row>
    <row r="787502" spans="3:3" x14ac:dyDescent="0.25">
      <c r="C787502" s="3">
        <v>3</v>
      </c>
    </row>
    <row r="787503" spans="3:3" x14ac:dyDescent="0.25">
      <c r="C787503" s="3">
        <v>3</v>
      </c>
    </row>
    <row r="787504" spans="3:3" x14ac:dyDescent="0.25">
      <c r="C787504" s="3">
        <v>3</v>
      </c>
    </row>
    <row r="787505" spans="3:3" x14ac:dyDescent="0.25">
      <c r="C787505" s="3">
        <v>3</v>
      </c>
    </row>
    <row r="787506" spans="3:3" x14ac:dyDescent="0.25">
      <c r="C787506" s="3">
        <v>2</v>
      </c>
    </row>
    <row r="787507" spans="3:3" x14ac:dyDescent="0.25">
      <c r="C787507" s="3">
        <v>3</v>
      </c>
    </row>
    <row r="787508" spans="3:3" x14ac:dyDescent="0.25">
      <c r="C787508" s="3">
        <v>1</v>
      </c>
    </row>
    <row r="787509" spans="3:3" x14ac:dyDescent="0.25">
      <c r="C787509" s="3">
        <v>1</v>
      </c>
    </row>
    <row r="787510" spans="3:3" x14ac:dyDescent="0.25">
      <c r="C787510" s="3">
        <v>3</v>
      </c>
    </row>
    <row r="788482" spans="3:3" x14ac:dyDescent="0.25">
      <c r="C788482" s="3">
        <v>4</v>
      </c>
    </row>
    <row r="788483" spans="3:3" x14ac:dyDescent="0.25">
      <c r="C788483" s="3">
        <v>2</v>
      </c>
    </row>
    <row r="788484" spans="3:3" x14ac:dyDescent="0.25">
      <c r="C788484" s="3">
        <v>3</v>
      </c>
    </row>
    <row r="788485" spans="3:3" x14ac:dyDescent="0.25">
      <c r="C788485" s="3">
        <v>4</v>
      </c>
    </row>
    <row r="788486" spans="3:3" x14ac:dyDescent="0.25">
      <c r="C788486" s="3">
        <v>3</v>
      </c>
    </row>
    <row r="788487" spans="3:3" x14ac:dyDescent="0.25">
      <c r="C788487" s="3">
        <v>3</v>
      </c>
    </row>
    <row r="788488" spans="3:3" x14ac:dyDescent="0.25">
      <c r="C788488" s="3">
        <v>1</v>
      </c>
    </row>
    <row r="788489" spans="3:3" x14ac:dyDescent="0.25">
      <c r="C788489" s="3">
        <v>3</v>
      </c>
    </row>
    <row r="788490" spans="3:3" x14ac:dyDescent="0.25">
      <c r="C788490" s="3">
        <v>1</v>
      </c>
    </row>
    <row r="788491" spans="3:3" x14ac:dyDescent="0.25">
      <c r="C788491" s="3">
        <v>1</v>
      </c>
    </row>
    <row r="788492" spans="3:3" x14ac:dyDescent="0.25">
      <c r="C788492" s="3">
        <v>3</v>
      </c>
    </row>
    <row r="788493" spans="3:3" x14ac:dyDescent="0.25">
      <c r="C788493" s="3">
        <v>3</v>
      </c>
    </row>
    <row r="788494" spans="3:3" x14ac:dyDescent="0.25">
      <c r="C788494" s="3">
        <v>1</v>
      </c>
    </row>
    <row r="788495" spans="3:3" x14ac:dyDescent="0.25">
      <c r="C788495" s="3">
        <v>3</v>
      </c>
    </row>
    <row r="788496" spans="3:3" x14ac:dyDescent="0.25">
      <c r="C788496" s="3">
        <v>1</v>
      </c>
    </row>
    <row r="788497" spans="3:3" x14ac:dyDescent="0.25">
      <c r="C788497" s="3">
        <v>3</v>
      </c>
    </row>
    <row r="788498" spans="3:3" x14ac:dyDescent="0.25">
      <c r="C788498" s="3">
        <v>3</v>
      </c>
    </row>
    <row r="788499" spans="3:3" x14ac:dyDescent="0.25">
      <c r="C788499" s="3">
        <v>3</v>
      </c>
    </row>
    <row r="788500" spans="3:3" x14ac:dyDescent="0.25">
      <c r="C788500" s="3">
        <v>3</v>
      </c>
    </row>
    <row r="788501" spans="3:3" x14ac:dyDescent="0.25">
      <c r="C788501" s="3">
        <v>3</v>
      </c>
    </row>
    <row r="788502" spans="3:3" x14ac:dyDescent="0.25">
      <c r="C788502" s="3">
        <v>3</v>
      </c>
    </row>
    <row r="788503" spans="3:3" x14ac:dyDescent="0.25">
      <c r="C788503" s="3">
        <v>3</v>
      </c>
    </row>
    <row r="788504" spans="3:3" x14ac:dyDescent="0.25">
      <c r="C788504" s="3">
        <v>3</v>
      </c>
    </row>
    <row r="788505" spans="3:3" x14ac:dyDescent="0.25">
      <c r="C788505" s="3">
        <v>3</v>
      </c>
    </row>
    <row r="788506" spans="3:3" x14ac:dyDescent="0.25">
      <c r="C788506" s="3">
        <v>3</v>
      </c>
    </row>
    <row r="788507" spans="3:3" x14ac:dyDescent="0.25">
      <c r="C788507" s="3">
        <v>2</v>
      </c>
    </row>
    <row r="788508" spans="3:3" x14ac:dyDescent="0.25">
      <c r="C788508" s="3">
        <v>2</v>
      </c>
    </row>
    <row r="788509" spans="3:3" x14ac:dyDescent="0.25">
      <c r="C788509" s="3">
        <v>2</v>
      </c>
    </row>
    <row r="788510" spans="3:3" x14ac:dyDescent="0.25">
      <c r="C788510" s="3">
        <v>2</v>
      </c>
    </row>
    <row r="788511" spans="3:3" x14ac:dyDescent="0.25">
      <c r="C788511" s="3">
        <v>1</v>
      </c>
    </row>
    <row r="788512" spans="3:3" x14ac:dyDescent="0.25">
      <c r="C788512" s="3">
        <v>3</v>
      </c>
    </row>
    <row r="788513" spans="3:3" x14ac:dyDescent="0.25">
      <c r="C788513" s="3">
        <v>2</v>
      </c>
    </row>
    <row r="788514" spans="3:3" x14ac:dyDescent="0.25">
      <c r="C788514" s="3">
        <v>3</v>
      </c>
    </row>
    <row r="788515" spans="3:3" x14ac:dyDescent="0.25">
      <c r="C788515" s="3">
        <v>3</v>
      </c>
    </row>
    <row r="788516" spans="3:3" x14ac:dyDescent="0.25">
      <c r="C788516" s="3">
        <v>2</v>
      </c>
    </row>
    <row r="788517" spans="3:3" x14ac:dyDescent="0.25">
      <c r="C788517" s="3">
        <v>3</v>
      </c>
    </row>
    <row r="788518" spans="3:3" x14ac:dyDescent="0.25">
      <c r="C788518" s="3">
        <v>3</v>
      </c>
    </row>
    <row r="788519" spans="3:3" x14ac:dyDescent="0.25">
      <c r="C788519" s="3">
        <v>1</v>
      </c>
    </row>
    <row r="788520" spans="3:3" x14ac:dyDescent="0.25">
      <c r="C788520" s="3">
        <v>2</v>
      </c>
    </row>
    <row r="788521" spans="3:3" x14ac:dyDescent="0.25">
      <c r="C788521" s="3">
        <v>3</v>
      </c>
    </row>
    <row r="788522" spans="3:3" x14ac:dyDescent="0.25">
      <c r="C788522" s="3">
        <v>3</v>
      </c>
    </row>
    <row r="788523" spans="3:3" x14ac:dyDescent="0.25">
      <c r="C788523" s="3">
        <v>2</v>
      </c>
    </row>
    <row r="788524" spans="3:3" x14ac:dyDescent="0.25">
      <c r="C788524" s="3">
        <v>3</v>
      </c>
    </row>
    <row r="788525" spans="3:3" x14ac:dyDescent="0.25">
      <c r="C788525" s="3">
        <v>1</v>
      </c>
    </row>
    <row r="788526" spans="3:3" x14ac:dyDescent="0.25">
      <c r="C788526" s="3">
        <v>3</v>
      </c>
    </row>
    <row r="788527" spans="3:3" x14ac:dyDescent="0.25">
      <c r="C788527" s="3">
        <v>3</v>
      </c>
    </row>
    <row r="788528" spans="3:3" x14ac:dyDescent="0.25">
      <c r="C788528" s="3">
        <v>3</v>
      </c>
    </row>
    <row r="788529" spans="3:3" x14ac:dyDescent="0.25">
      <c r="C788529" s="3">
        <v>3</v>
      </c>
    </row>
    <row r="788530" spans="3:3" x14ac:dyDescent="0.25">
      <c r="C788530" s="3">
        <v>2</v>
      </c>
    </row>
    <row r="788531" spans="3:3" x14ac:dyDescent="0.25">
      <c r="C788531" s="3">
        <v>3</v>
      </c>
    </row>
    <row r="788532" spans="3:3" x14ac:dyDescent="0.25">
      <c r="C788532" s="3">
        <v>1</v>
      </c>
    </row>
    <row r="788533" spans="3:3" x14ac:dyDescent="0.25">
      <c r="C788533" s="3">
        <v>1</v>
      </c>
    </row>
    <row r="788534" spans="3:3" x14ac:dyDescent="0.25">
      <c r="C788534" s="3">
        <v>3</v>
      </c>
    </row>
    <row r="789506" spans="3:3" x14ac:dyDescent="0.25">
      <c r="C789506" s="3">
        <v>4</v>
      </c>
    </row>
    <row r="789507" spans="3:3" x14ac:dyDescent="0.25">
      <c r="C789507" s="3">
        <v>2</v>
      </c>
    </row>
    <row r="789508" spans="3:3" x14ac:dyDescent="0.25">
      <c r="C789508" s="3">
        <v>3</v>
      </c>
    </row>
    <row r="789509" spans="3:3" x14ac:dyDescent="0.25">
      <c r="C789509" s="3">
        <v>4</v>
      </c>
    </row>
    <row r="789510" spans="3:3" x14ac:dyDescent="0.25">
      <c r="C789510" s="3">
        <v>3</v>
      </c>
    </row>
    <row r="789511" spans="3:3" x14ac:dyDescent="0.25">
      <c r="C789511" s="3">
        <v>3</v>
      </c>
    </row>
    <row r="789512" spans="3:3" x14ac:dyDescent="0.25">
      <c r="C789512" s="3">
        <v>1</v>
      </c>
    </row>
    <row r="789513" spans="3:3" x14ac:dyDescent="0.25">
      <c r="C789513" s="3">
        <v>3</v>
      </c>
    </row>
    <row r="789514" spans="3:3" x14ac:dyDescent="0.25">
      <c r="C789514" s="3">
        <v>1</v>
      </c>
    </row>
    <row r="789515" spans="3:3" x14ac:dyDescent="0.25">
      <c r="C789515" s="3">
        <v>1</v>
      </c>
    </row>
    <row r="789516" spans="3:3" x14ac:dyDescent="0.25">
      <c r="C789516" s="3">
        <v>3</v>
      </c>
    </row>
    <row r="789517" spans="3:3" x14ac:dyDescent="0.25">
      <c r="C789517" s="3">
        <v>3</v>
      </c>
    </row>
    <row r="789518" spans="3:3" x14ac:dyDescent="0.25">
      <c r="C789518" s="3">
        <v>1</v>
      </c>
    </row>
    <row r="789519" spans="3:3" x14ac:dyDescent="0.25">
      <c r="C789519" s="3">
        <v>3</v>
      </c>
    </row>
    <row r="789520" spans="3:3" x14ac:dyDescent="0.25">
      <c r="C789520" s="3">
        <v>1</v>
      </c>
    </row>
    <row r="789521" spans="3:3" x14ac:dyDescent="0.25">
      <c r="C789521" s="3">
        <v>3</v>
      </c>
    </row>
    <row r="789522" spans="3:3" x14ac:dyDescent="0.25">
      <c r="C789522" s="3">
        <v>3</v>
      </c>
    </row>
    <row r="789523" spans="3:3" x14ac:dyDescent="0.25">
      <c r="C789523" s="3">
        <v>3</v>
      </c>
    </row>
    <row r="789524" spans="3:3" x14ac:dyDescent="0.25">
      <c r="C789524" s="3">
        <v>3</v>
      </c>
    </row>
    <row r="789525" spans="3:3" x14ac:dyDescent="0.25">
      <c r="C789525" s="3">
        <v>3</v>
      </c>
    </row>
    <row r="789526" spans="3:3" x14ac:dyDescent="0.25">
      <c r="C789526" s="3">
        <v>3</v>
      </c>
    </row>
    <row r="789527" spans="3:3" x14ac:dyDescent="0.25">
      <c r="C789527" s="3">
        <v>3</v>
      </c>
    </row>
    <row r="789528" spans="3:3" x14ac:dyDescent="0.25">
      <c r="C789528" s="3">
        <v>3</v>
      </c>
    </row>
    <row r="789529" spans="3:3" x14ac:dyDescent="0.25">
      <c r="C789529" s="3">
        <v>3</v>
      </c>
    </row>
    <row r="789530" spans="3:3" x14ac:dyDescent="0.25">
      <c r="C789530" s="3">
        <v>3</v>
      </c>
    </row>
    <row r="789531" spans="3:3" x14ac:dyDescent="0.25">
      <c r="C789531" s="3">
        <v>2</v>
      </c>
    </row>
    <row r="789532" spans="3:3" x14ac:dyDescent="0.25">
      <c r="C789532" s="3">
        <v>2</v>
      </c>
    </row>
    <row r="789533" spans="3:3" x14ac:dyDescent="0.25">
      <c r="C789533" s="3">
        <v>2</v>
      </c>
    </row>
    <row r="789534" spans="3:3" x14ac:dyDescent="0.25">
      <c r="C789534" s="3">
        <v>2</v>
      </c>
    </row>
    <row r="789535" spans="3:3" x14ac:dyDescent="0.25">
      <c r="C789535" s="3">
        <v>1</v>
      </c>
    </row>
    <row r="789536" spans="3:3" x14ac:dyDescent="0.25">
      <c r="C789536" s="3">
        <v>3</v>
      </c>
    </row>
    <row r="789537" spans="3:3" x14ac:dyDescent="0.25">
      <c r="C789537" s="3">
        <v>2</v>
      </c>
    </row>
    <row r="789538" spans="3:3" x14ac:dyDescent="0.25">
      <c r="C789538" s="3">
        <v>3</v>
      </c>
    </row>
    <row r="789539" spans="3:3" x14ac:dyDescent="0.25">
      <c r="C789539" s="3">
        <v>3</v>
      </c>
    </row>
    <row r="789540" spans="3:3" x14ac:dyDescent="0.25">
      <c r="C789540" s="3">
        <v>2</v>
      </c>
    </row>
    <row r="789541" spans="3:3" x14ac:dyDescent="0.25">
      <c r="C789541" s="3">
        <v>3</v>
      </c>
    </row>
    <row r="789542" spans="3:3" x14ac:dyDescent="0.25">
      <c r="C789542" s="3">
        <v>3</v>
      </c>
    </row>
    <row r="789543" spans="3:3" x14ac:dyDescent="0.25">
      <c r="C789543" s="3">
        <v>1</v>
      </c>
    </row>
    <row r="789544" spans="3:3" x14ac:dyDescent="0.25">
      <c r="C789544" s="3">
        <v>2</v>
      </c>
    </row>
    <row r="789545" spans="3:3" x14ac:dyDescent="0.25">
      <c r="C789545" s="3">
        <v>3</v>
      </c>
    </row>
    <row r="789546" spans="3:3" x14ac:dyDescent="0.25">
      <c r="C789546" s="3">
        <v>3</v>
      </c>
    </row>
    <row r="789547" spans="3:3" x14ac:dyDescent="0.25">
      <c r="C789547" s="3">
        <v>2</v>
      </c>
    </row>
    <row r="789548" spans="3:3" x14ac:dyDescent="0.25">
      <c r="C789548" s="3">
        <v>3</v>
      </c>
    </row>
    <row r="789549" spans="3:3" x14ac:dyDescent="0.25">
      <c r="C789549" s="3">
        <v>1</v>
      </c>
    </row>
    <row r="789550" spans="3:3" x14ac:dyDescent="0.25">
      <c r="C789550" s="3">
        <v>3</v>
      </c>
    </row>
    <row r="789551" spans="3:3" x14ac:dyDescent="0.25">
      <c r="C789551" s="3">
        <v>3</v>
      </c>
    </row>
    <row r="789552" spans="3:3" x14ac:dyDescent="0.25">
      <c r="C789552" s="3">
        <v>3</v>
      </c>
    </row>
    <row r="789553" spans="3:3" x14ac:dyDescent="0.25">
      <c r="C789553" s="3">
        <v>3</v>
      </c>
    </row>
    <row r="789554" spans="3:3" x14ac:dyDescent="0.25">
      <c r="C789554" s="3">
        <v>2</v>
      </c>
    </row>
    <row r="789555" spans="3:3" x14ac:dyDescent="0.25">
      <c r="C789555" s="3">
        <v>3</v>
      </c>
    </row>
    <row r="789556" spans="3:3" x14ac:dyDescent="0.25">
      <c r="C789556" s="3">
        <v>1</v>
      </c>
    </row>
    <row r="789557" spans="3:3" x14ac:dyDescent="0.25">
      <c r="C789557" s="3">
        <v>1</v>
      </c>
    </row>
    <row r="789558" spans="3:3" x14ac:dyDescent="0.25">
      <c r="C789558" s="3">
        <v>3</v>
      </c>
    </row>
    <row r="790530" spans="3:3" x14ac:dyDescent="0.25">
      <c r="C790530" s="3">
        <v>4</v>
      </c>
    </row>
    <row r="790531" spans="3:3" x14ac:dyDescent="0.25">
      <c r="C790531" s="3">
        <v>2</v>
      </c>
    </row>
    <row r="790532" spans="3:3" x14ac:dyDescent="0.25">
      <c r="C790532" s="3">
        <v>3</v>
      </c>
    </row>
    <row r="790533" spans="3:3" x14ac:dyDescent="0.25">
      <c r="C790533" s="3">
        <v>4</v>
      </c>
    </row>
    <row r="790534" spans="3:3" x14ac:dyDescent="0.25">
      <c r="C790534" s="3">
        <v>3</v>
      </c>
    </row>
    <row r="790535" spans="3:3" x14ac:dyDescent="0.25">
      <c r="C790535" s="3">
        <v>3</v>
      </c>
    </row>
    <row r="790536" spans="3:3" x14ac:dyDescent="0.25">
      <c r="C790536" s="3">
        <v>1</v>
      </c>
    </row>
    <row r="790537" spans="3:3" x14ac:dyDescent="0.25">
      <c r="C790537" s="3">
        <v>3</v>
      </c>
    </row>
    <row r="790538" spans="3:3" x14ac:dyDescent="0.25">
      <c r="C790538" s="3">
        <v>1</v>
      </c>
    </row>
    <row r="790539" spans="3:3" x14ac:dyDescent="0.25">
      <c r="C790539" s="3">
        <v>1</v>
      </c>
    </row>
    <row r="790540" spans="3:3" x14ac:dyDescent="0.25">
      <c r="C790540" s="3">
        <v>3</v>
      </c>
    </row>
    <row r="790541" spans="3:3" x14ac:dyDescent="0.25">
      <c r="C790541" s="3">
        <v>3</v>
      </c>
    </row>
    <row r="790542" spans="3:3" x14ac:dyDescent="0.25">
      <c r="C790542" s="3">
        <v>1</v>
      </c>
    </row>
    <row r="790543" spans="3:3" x14ac:dyDescent="0.25">
      <c r="C790543" s="3">
        <v>3</v>
      </c>
    </row>
    <row r="790544" spans="3:3" x14ac:dyDescent="0.25">
      <c r="C790544" s="3">
        <v>1</v>
      </c>
    </row>
    <row r="790545" spans="3:3" x14ac:dyDescent="0.25">
      <c r="C790545" s="3">
        <v>3</v>
      </c>
    </row>
    <row r="790546" spans="3:3" x14ac:dyDescent="0.25">
      <c r="C790546" s="3">
        <v>3</v>
      </c>
    </row>
    <row r="790547" spans="3:3" x14ac:dyDescent="0.25">
      <c r="C790547" s="3">
        <v>3</v>
      </c>
    </row>
    <row r="790548" spans="3:3" x14ac:dyDescent="0.25">
      <c r="C790548" s="3">
        <v>3</v>
      </c>
    </row>
    <row r="790549" spans="3:3" x14ac:dyDescent="0.25">
      <c r="C790549" s="3">
        <v>3</v>
      </c>
    </row>
    <row r="790550" spans="3:3" x14ac:dyDescent="0.25">
      <c r="C790550" s="3">
        <v>3</v>
      </c>
    </row>
    <row r="790551" spans="3:3" x14ac:dyDescent="0.25">
      <c r="C790551" s="3">
        <v>3</v>
      </c>
    </row>
    <row r="790552" spans="3:3" x14ac:dyDescent="0.25">
      <c r="C790552" s="3">
        <v>3</v>
      </c>
    </row>
    <row r="790553" spans="3:3" x14ac:dyDescent="0.25">
      <c r="C790553" s="3">
        <v>3</v>
      </c>
    </row>
    <row r="790554" spans="3:3" x14ac:dyDescent="0.25">
      <c r="C790554" s="3">
        <v>3</v>
      </c>
    </row>
    <row r="790555" spans="3:3" x14ac:dyDescent="0.25">
      <c r="C790555" s="3">
        <v>2</v>
      </c>
    </row>
    <row r="790556" spans="3:3" x14ac:dyDescent="0.25">
      <c r="C790556" s="3">
        <v>2</v>
      </c>
    </row>
    <row r="790557" spans="3:3" x14ac:dyDescent="0.25">
      <c r="C790557" s="3">
        <v>2</v>
      </c>
    </row>
    <row r="790558" spans="3:3" x14ac:dyDescent="0.25">
      <c r="C790558" s="3">
        <v>2</v>
      </c>
    </row>
    <row r="790559" spans="3:3" x14ac:dyDescent="0.25">
      <c r="C790559" s="3">
        <v>1</v>
      </c>
    </row>
    <row r="790560" spans="3:3" x14ac:dyDescent="0.25">
      <c r="C790560" s="3">
        <v>3</v>
      </c>
    </row>
    <row r="790561" spans="3:3" x14ac:dyDescent="0.25">
      <c r="C790561" s="3">
        <v>2</v>
      </c>
    </row>
    <row r="790562" spans="3:3" x14ac:dyDescent="0.25">
      <c r="C790562" s="3">
        <v>3</v>
      </c>
    </row>
    <row r="790563" spans="3:3" x14ac:dyDescent="0.25">
      <c r="C790563" s="3">
        <v>3</v>
      </c>
    </row>
    <row r="790564" spans="3:3" x14ac:dyDescent="0.25">
      <c r="C790564" s="3">
        <v>2</v>
      </c>
    </row>
    <row r="790565" spans="3:3" x14ac:dyDescent="0.25">
      <c r="C790565" s="3">
        <v>3</v>
      </c>
    </row>
    <row r="790566" spans="3:3" x14ac:dyDescent="0.25">
      <c r="C790566" s="3">
        <v>3</v>
      </c>
    </row>
    <row r="790567" spans="3:3" x14ac:dyDescent="0.25">
      <c r="C790567" s="3">
        <v>1</v>
      </c>
    </row>
    <row r="790568" spans="3:3" x14ac:dyDescent="0.25">
      <c r="C790568" s="3">
        <v>2</v>
      </c>
    </row>
    <row r="790569" spans="3:3" x14ac:dyDescent="0.25">
      <c r="C790569" s="3">
        <v>3</v>
      </c>
    </row>
    <row r="790570" spans="3:3" x14ac:dyDescent="0.25">
      <c r="C790570" s="3">
        <v>3</v>
      </c>
    </row>
    <row r="790571" spans="3:3" x14ac:dyDescent="0.25">
      <c r="C790571" s="3">
        <v>2</v>
      </c>
    </row>
    <row r="790572" spans="3:3" x14ac:dyDescent="0.25">
      <c r="C790572" s="3">
        <v>3</v>
      </c>
    </row>
    <row r="790573" spans="3:3" x14ac:dyDescent="0.25">
      <c r="C790573" s="3">
        <v>1</v>
      </c>
    </row>
    <row r="790574" spans="3:3" x14ac:dyDescent="0.25">
      <c r="C790574" s="3">
        <v>3</v>
      </c>
    </row>
    <row r="790575" spans="3:3" x14ac:dyDescent="0.25">
      <c r="C790575" s="3">
        <v>3</v>
      </c>
    </row>
    <row r="790576" spans="3:3" x14ac:dyDescent="0.25">
      <c r="C790576" s="3">
        <v>3</v>
      </c>
    </row>
    <row r="790577" spans="3:3" x14ac:dyDescent="0.25">
      <c r="C790577" s="3">
        <v>3</v>
      </c>
    </row>
    <row r="790578" spans="3:3" x14ac:dyDescent="0.25">
      <c r="C790578" s="3">
        <v>2</v>
      </c>
    </row>
    <row r="790579" spans="3:3" x14ac:dyDescent="0.25">
      <c r="C790579" s="3">
        <v>3</v>
      </c>
    </row>
    <row r="790580" spans="3:3" x14ac:dyDescent="0.25">
      <c r="C790580" s="3">
        <v>1</v>
      </c>
    </row>
    <row r="790581" spans="3:3" x14ac:dyDescent="0.25">
      <c r="C790581" s="3">
        <v>1</v>
      </c>
    </row>
    <row r="790582" spans="3:3" x14ac:dyDescent="0.25">
      <c r="C790582" s="3">
        <v>3</v>
      </c>
    </row>
    <row r="791554" spans="3:3" x14ac:dyDescent="0.25">
      <c r="C791554" s="3">
        <v>4</v>
      </c>
    </row>
    <row r="791555" spans="3:3" x14ac:dyDescent="0.25">
      <c r="C791555" s="3">
        <v>2</v>
      </c>
    </row>
    <row r="791556" spans="3:3" x14ac:dyDescent="0.25">
      <c r="C791556" s="3">
        <v>3</v>
      </c>
    </row>
    <row r="791557" spans="3:3" x14ac:dyDescent="0.25">
      <c r="C791557" s="3">
        <v>4</v>
      </c>
    </row>
    <row r="791558" spans="3:3" x14ac:dyDescent="0.25">
      <c r="C791558" s="3">
        <v>3</v>
      </c>
    </row>
    <row r="791559" spans="3:3" x14ac:dyDescent="0.25">
      <c r="C791559" s="3">
        <v>3</v>
      </c>
    </row>
    <row r="791560" spans="3:3" x14ac:dyDescent="0.25">
      <c r="C791560" s="3">
        <v>1</v>
      </c>
    </row>
    <row r="791561" spans="3:3" x14ac:dyDescent="0.25">
      <c r="C791561" s="3">
        <v>3</v>
      </c>
    </row>
    <row r="791562" spans="3:3" x14ac:dyDescent="0.25">
      <c r="C791562" s="3">
        <v>1</v>
      </c>
    </row>
    <row r="791563" spans="3:3" x14ac:dyDescent="0.25">
      <c r="C791563" s="3">
        <v>1</v>
      </c>
    </row>
    <row r="791564" spans="3:3" x14ac:dyDescent="0.25">
      <c r="C791564" s="3">
        <v>3</v>
      </c>
    </row>
    <row r="791565" spans="3:3" x14ac:dyDescent="0.25">
      <c r="C791565" s="3">
        <v>3</v>
      </c>
    </row>
    <row r="791566" spans="3:3" x14ac:dyDescent="0.25">
      <c r="C791566" s="3">
        <v>1</v>
      </c>
    </row>
    <row r="791567" spans="3:3" x14ac:dyDescent="0.25">
      <c r="C791567" s="3">
        <v>3</v>
      </c>
    </row>
    <row r="791568" spans="3:3" x14ac:dyDescent="0.25">
      <c r="C791568" s="3">
        <v>1</v>
      </c>
    </row>
    <row r="791569" spans="3:3" x14ac:dyDescent="0.25">
      <c r="C791569" s="3">
        <v>3</v>
      </c>
    </row>
    <row r="791570" spans="3:3" x14ac:dyDescent="0.25">
      <c r="C791570" s="3">
        <v>3</v>
      </c>
    </row>
    <row r="791571" spans="3:3" x14ac:dyDescent="0.25">
      <c r="C791571" s="3">
        <v>3</v>
      </c>
    </row>
    <row r="791572" spans="3:3" x14ac:dyDescent="0.25">
      <c r="C791572" s="3">
        <v>3</v>
      </c>
    </row>
    <row r="791573" spans="3:3" x14ac:dyDescent="0.25">
      <c r="C791573" s="3">
        <v>3</v>
      </c>
    </row>
    <row r="791574" spans="3:3" x14ac:dyDescent="0.25">
      <c r="C791574" s="3">
        <v>3</v>
      </c>
    </row>
    <row r="791575" spans="3:3" x14ac:dyDescent="0.25">
      <c r="C791575" s="3">
        <v>3</v>
      </c>
    </row>
    <row r="791576" spans="3:3" x14ac:dyDescent="0.25">
      <c r="C791576" s="3">
        <v>3</v>
      </c>
    </row>
    <row r="791577" spans="3:3" x14ac:dyDescent="0.25">
      <c r="C791577" s="3">
        <v>3</v>
      </c>
    </row>
    <row r="791578" spans="3:3" x14ac:dyDescent="0.25">
      <c r="C791578" s="3">
        <v>3</v>
      </c>
    </row>
    <row r="791579" spans="3:3" x14ac:dyDescent="0.25">
      <c r="C791579" s="3">
        <v>2</v>
      </c>
    </row>
    <row r="791580" spans="3:3" x14ac:dyDescent="0.25">
      <c r="C791580" s="3">
        <v>2</v>
      </c>
    </row>
    <row r="791581" spans="3:3" x14ac:dyDescent="0.25">
      <c r="C791581" s="3">
        <v>2</v>
      </c>
    </row>
    <row r="791582" spans="3:3" x14ac:dyDescent="0.25">
      <c r="C791582" s="3">
        <v>2</v>
      </c>
    </row>
    <row r="791583" spans="3:3" x14ac:dyDescent="0.25">
      <c r="C791583" s="3">
        <v>1</v>
      </c>
    </row>
    <row r="791584" spans="3:3" x14ac:dyDescent="0.25">
      <c r="C791584" s="3">
        <v>3</v>
      </c>
    </row>
    <row r="791585" spans="3:3" x14ac:dyDescent="0.25">
      <c r="C791585" s="3">
        <v>2</v>
      </c>
    </row>
    <row r="791586" spans="3:3" x14ac:dyDescent="0.25">
      <c r="C791586" s="3">
        <v>3</v>
      </c>
    </row>
    <row r="791587" spans="3:3" x14ac:dyDescent="0.25">
      <c r="C791587" s="3">
        <v>3</v>
      </c>
    </row>
    <row r="791588" spans="3:3" x14ac:dyDescent="0.25">
      <c r="C791588" s="3">
        <v>2</v>
      </c>
    </row>
    <row r="791589" spans="3:3" x14ac:dyDescent="0.25">
      <c r="C791589" s="3">
        <v>3</v>
      </c>
    </row>
    <row r="791590" spans="3:3" x14ac:dyDescent="0.25">
      <c r="C791590" s="3">
        <v>3</v>
      </c>
    </row>
    <row r="791591" spans="3:3" x14ac:dyDescent="0.25">
      <c r="C791591" s="3">
        <v>1</v>
      </c>
    </row>
    <row r="791592" spans="3:3" x14ac:dyDescent="0.25">
      <c r="C791592" s="3">
        <v>2</v>
      </c>
    </row>
    <row r="791593" spans="3:3" x14ac:dyDescent="0.25">
      <c r="C791593" s="3">
        <v>3</v>
      </c>
    </row>
    <row r="791594" spans="3:3" x14ac:dyDescent="0.25">
      <c r="C791594" s="3">
        <v>3</v>
      </c>
    </row>
    <row r="791595" spans="3:3" x14ac:dyDescent="0.25">
      <c r="C791595" s="3">
        <v>2</v>
      </c>
    </row>
    <row r="791596" spans="3:3" x14ac:dyDescent="0.25">
      <c r="C791596" s="3">
        <v>3</v>
      </c>
    </row>
    <row r="791597" spans="3:3" x14ac:dyDescent="0.25">
      <c r="C791597" s="3">
        <v>1</v>
      </c>
    </row>
    <row r="791598" spans="3:3" x14ac:dyDescent="0.25">
      <c r="C791598" s="3">
        <v>3</v>
      </c>
    </row>
    <row r="791599" spans="3:3" x14ac:dyDescent="0.25">
      <c r="C791599" s="3">
        <v>3</v>
      </c>
    </row>
    <row r="791600" spans="3:3" x14ac:dyDescent="0.25">
      <c r="C791600" s="3">
        <v>3</v>
      </c>
    </row>
    <row r="791601" spans="3:3" x14ac:dyDescent="0.25">
      <c r="C791601" s="3">
        <v>3</v>
      </c>
    </row>
    <row r="791602" spans="3:3" x14ac:dyDescent="0.25">
      <c r="C791602" s="3">
        <v>2</v>
      </c>
    </row>
    <row r="791603" spans="3:3" x14ac:dyDescent="0.25">
      <c r="C791603" s="3">
        <v>3</v>
      </c>
    </row>
    <row r="791604" spans="3:3" x14ac:dyDescent="0.25">
      <c r="C791604" s="3">
        <v>1</v>
      </c>
    </row>
    <row r="791605" spans="3:3" x14ac:dyDescent="0.25">
      <c r="C791605" s="3">
        <v>1</v>
      </c>
    </row>
    <row r="791606" spans="3:3" x14ac:dyDescent="0.25">
      <c r="C791606" s="3">
        <v>3</v>
      </c>
    </row>
    <row r="792578" spans="3:3" x14ac:dyDescent="0.25">
      <c r="C792578" s="3">
        <v>4</v>
      </c>
    </row>
    <row r="792579" spans="3:3" x14ac:dyDescent="0.25">
      <c r="C792579" s="3">
        <v>2</v>
      </c>
    </row>
    <row r="792580" spans="3:3" x14ac:dyDescent="0.25">
      <c r="C792580" s="3">
        <v>3</v>
      </c>
    </row>
    <row r="792581" spans="3:3" x14ac:dyDescent="0.25">
      <c r="C792581" s="3">
        <v>4</v>
      </c>
    </row>
    <row r="792582" spans="3:3" x14ac:dyDescent="0.25">
      <c r="C792582" s="3">
        <v>3</v>
      </c>
    </row>
    <row r="792583" spans="3:3" x14ac:dyDescent="0.25">
      <c r="C792583" s="3">
        <v>3</v>
      </c>
    </row>
    <row r="792584" spans="3:3" x14ac:dyDescent="0.25">
      <c r="C792584" s="3">
        <v>1</v>
      </c>
    </row>
    <row r="792585" spans="3:3" x14ac:dyDescent="0.25">
      <c r="C792585" s="3">
        <v>3</v>
      </c>
    </row>
    <row r="792586" spans="3:3" x14ac:dyDescent="0.25">
      <c r="C792586" s="3">
        <v>1</v>
      </c>
    </row>
    <row r="792587" spans="3:3" x14ac:dyDescent="0.25">
      <c r="C792587" s="3">
        <v>1</v>
      </c>
    </row>
    <row r="792588" spans="3:3" x14ac:dyDescent="0.25">
      <c r="C792588" s="3">
        <v>3</v>
      </c>
    </row>
    <row r="792589" spans="3:3" x14ac:dyDescent="0.25">
      <c r="C792589" s="3">
        <v>3</v>
      </c>
    </row>
    <row r="792590" spans="3:3" x14ac:dyDescent="0.25">
      <c r="C792590" s="3">
        <v>1</v>
      </c>
    </row>
    <row r="792591" spans="3:3" x14ac:dyDescent="0.25">
      <c r="C792591" s="3">
        <v>3</v>
      </c>
    </row>
    <row r="792592" spans="3:3" x14ac:dyDescent="0.25">
      <c r="C792592" s="3">
        <v>1</v>
      </c>
    </row>
    <row r="792593" spans="3:3" x14ac:dyDescent="0.25">
      <c r="C792593" s="3">
        <v>3</v>
      </c>
    </row>
    <row r="792594" spans="3:3" x14ac:dyDescent="0.25">
      <c r="C792594" s="3">
        <v>3</v>
      </c>
    </row>
    <row r="792595" spans="3:3" x14ac:dyDescent="0.25">
      <c r="C792595" s="3">
        <v>3</v>
      </c>
    </row>
    <row r="792596" spans="3:3" x14ac:dyDescent="0.25">
      <c r="C792596" s="3">
        <v>3</v>
      </c>
    </row>
    <row r="792597" spans="3:3" x14ac:dyDescent="0.25">
      <c r="C792597" s="3">
        <v>3</v>
      </c>
    </row>
    <row r="792598" spans="3:3" x14ac:dyDescent="0.25">
      <c r="C792598" s="3">
        <v>3</v>
      </c>
    </row>
    <row r="792599" spans="3:3" x14ac:dyDescent="0.25">
      <c r="C792599" s="3">
        <v>3</v>
      </c>
    </row>
    <row r="792600" spans="3:3" x14ac:dyDescent="0.25">
      <c r="C792600" s="3">
        <v>3</v>
      </c>
    </row>
    <row r="792601" spans="3:3" x14ac:dyDescent="0.25">
      <c r="C792601" s="3">
        <v>3</v>
      </c>
    </row>
    <row r="792602" spans="3:3" x14ac:dyDescent="0.25">
      <c r="C792602" s="3">
        <v>3</v>
      </c>
    </row>
    <row r="792603" spans="3:3" x14ac:dyDescent="0.25">
      <c r="C792603" s="3">
        <v>2</v>
      </c>
    </row>
    <row r="792604" spans="3:3" x14ac:dyDescent="0.25">
      <c r="C792604" s="3">
        <v>2</v>
      </c>
    </row>
    <row r="792605" spans="3:3" x14ac:dyDescent="0.25">
      <c r="C792605" s="3">
        <v>2</v>
      </c>
    </row>
    <row r="792606" spans="3:3" x14ac:dyDescent="0.25">
      <c r="C792606" s="3">
        <v>2</v>
      </c>
    </row>
    <row r="792607" spans="3:3" x14ac:dyDescent="0.25">
      <c r="C792607" s="3">
        <v>1</v>
      </c>
    </row>
    <row r="792608" spans="3:3" x14ac:dyDescent="0.25">
      <c r="C792608" s="3">
        <v>3</v>
      </c>
    </row>
    <row r="792609" spans="3:3" x14ac:dyDescent="0.25">
      <c r="C792609" s="3">
        <v>2</v>
      </c>
    </row>
    <row r="792610" spans="3:3" x14ac:dyDescent="0.25">
      <c r="C792610" s="3">
        <v>3</v>
      </c>
    </row>
    <row r="792611" spans="3:3" x14ac:dyDescent="0.25">
      <c r="C792611" s="3">
        <v>3</v>
      </c>
    </row>
    <row r="792612" spans="3:3" x14ac:dyDescent="0.25">
      <c r="C792612" s="3">
        <v>2</v>
      </c>
    </row>
    <row r="792613" spans="3:3" x14ac:dyDescent="0.25">
      <c r="C792613" s="3">
        <v>3</v>
      </c>
    </row>
    <row r="792614" spans="3:3" x14ac:dyDescent="0.25">
      <c r="C792614" s="3">
        <v>3</v>
      </c>
    </row>
    <row r="792615" spans="3:3" x14ac:dyDescent="0.25">
      <c r="C792615" s="3">
        <v>1</v>
      </c>
    </row>
    <row r="792616" spans="3:3" x14ac:dyDescent="0.25">
      <c r="C792616" s="3">
        <v>2</v>
      </c>
    </row>
    <row r="792617" spans="3:3" x14ac:dyDescent="0.25">
      <c r="C792617" s="3">
        <v>3</v>
      </c>
    </row>
    <row r="792618" spans="3:3" x14ac:dyDescent="0.25">
      <c r="C792618" s="3">
        <v>3</v>
      </c>
    </row>
    <row r="792619" spans="3:3" x14ac:dyDescent="0.25">
      <c r="C792619" s="3">
        <v>2</v>
      </c>
    </row>
    <row r="792620" spans="3:3" x14ac:dyDescent="0.25">
      <c r="C792620" s="3">
        <v>3</v>
      </c>
    </row>
    <row r="792621" spans="3:3" x14ac:dyDescent="0.25">
      <c r="C792621" s="3">
        <v>1</v>
      </c>
    </row>
    <row r="792622" spans="3:3" x14ac:dyDescent="0.25">
      <c r="C792622" s="3">
        <v>3</v>
      </c>
    </row>
    <row r="792623" spans="3:3" x14ac:dyDescent="0.25">
      <c r="C792623" s="3">
        <v>3</v>
      </c>
    </row>
    <row r="792624" spans="3:3" x14ac:dyDescent="0.25">
      <c r="C792624" s="3">
        <v>3</v>
      </c>
    </row>
    <row r="792625" spans="3:3" x14ac:dyDescent="0.25">
      <c r="C792625" s="3">
        <v>3</v>
      </c>
    </row>
    <row r="792626" spans="3:3" x14ac:dyDescent="0.25">
      <c r="C792626" s="3">
        <v>2</v>
      </c>
    </row>
    <row r="792627" spans="3:3" x14ac:dyDescent="0.25">
      <c r="C792627" s="3">
        <v>3</v>
      </c>
    </row>
    <row r="792628" spans="3:3" x14ac:dyDescent="0.25">
      <c r="C792628" s="3">
        <v>1</v>
      </c>
    </row>
    <row r="792629" spans="3:3" x14ac:dyDescent="0.25">
      <c r="C792629" s="3">
        <v>1</v>
      </c>
    </row>
    <row r="792630" spans="3:3" x14ac:dyDescent="0.25">
      <c r="C792630" s="3">
        <v>3</v>
      </c>
    </row>
    <row r="793602" spans="3:3" x14ac:dyDescent="0.25">
      <c r="C793602" s="3">
        <v>4</v>
      </c>
    </row>
    <row r="793603" spans="3:3" x14ac:dyDescent="0.25">
      <c r="C793603" s="3">
        <v>2</v>
      </c>
    </row>
    <row r="793604" spans="3:3" x14ac:dyDescent="0.25">
      <c r="C793604" s="3">
        <v>3</v>
      </c>
    </row>
    <row r="793605" spans="3:3" x14ac:dyDescent="0.25">
      <c r="C793605" s="3">
        <v>4</v>
      </c>
    </row>
    <row r="793606" spans="3:3" x14ac:dyDescent="0.25">
      <c r="C793606" s="3">
        <v>3</v>
      </c>
    </row>
    <row r="793607" spans="3:3" x14ac:dyDescent="0.25">
      <c r="C793607" s="3">
        <v>3</v>
      </c>
    </row>
    <row r="793608" spans="3:3" x14ac:dyDescent="0.25">
      <c r="C793608" s="3">
        <v>1</v>
      </c>
    </row>
    <row r="793609" spans="3:3" x14ac:dyDescent="0.25">
      <c r="C793609" s="3">
        <v>3</v>
      </c>
    </row>
    <row r="793610" spans="3:3" x14ac:dyDescent="0.25">
      <c r="C793610" s="3">
        <v>1</v>
      </c>
    </row>
    <row r="793611" spans="3:3" x14ac:dyDescent="0.25">
      <c r="C793611" s="3">
        <v>1</v>
      </c>
    </row>
    <row r="793612" spans="3:3" x14ac:dyDescent="0.25">
      <c r="C793612" s="3">
        <v>3</v>
      </c>
    </row>
    <row r="793613" spans="3:3" x14ac:dyDescent="0.25">
      <c r="C793613" s="3">
        <v>3</v>
      </c>
    </row>
    <row r="793614" spans="3:3" x14ac:dyDescent="0.25">
      <c r="C793614" s="3">
        <v>1</v>
      </c>
    </row>
    <row r="793615" spans="3:3" x14ac:dyDescent="0.25">
      <c r="C793615" s="3">
        <v>3</v>
      </c>
    </row>
    <row r="793616" spans="3:3" x14ac:dyDescent="0.25">
      <c r="C793616" s="3">
        <v>1</v>
      </c>
    </row>
    <row r="793617" spans="3:3" x14ac:dyDescent="0.25">
      <c r="C793617" s="3">
        <v>3</v>
      </c>
    </row>
    <row r="793618" spans="3:3" x14ac:dyDescent="0.25">
      <c r="C793618" s="3">
        <v>3</v>
      </c>
    </row>
    <row r="793619" spans="3:3" x14ac:dyDescent="0.25">
      <c r="C793619" s="3">
        <v>3</v>
      </c>
    </row>
    <row r="793620" spans="3:3" x14ac:dyDescent="0.25">
      <c r="C793620" s="3">
        <v>3</v>
      </c>
    </row>
    <row r="793621" spans="3:3" x14ac:dyDescent="0.25">
      <c r="C793621" s="3">
        <v>3</v>
      </c>
    </row>
    <row r="793622" spans="3:3" x14ac:dyDescent="0.25">
      <c r="C793622" s="3">
        <v>3</v>
      </c>
    </row>
    <row r="793623" spans="3:3" x14ac:dyDescent="0.25">
      <c r="C793623" s="3">
        <v>3</v>
      </c>
    </row>
    <row r="793624" spans="3:3" x14ac:dyDescent="0.25">
      <c r="C793624" s="3">
        <v>3</v>
      </c>
    </row>
    <row r="793625" spans="3:3" x14ac:dyDescent="0.25">
      <c r="C793625" s="3">
        <v>3</v>
      </c>
    </row>
    <row r="793626" spans="3:3" x14ac:dyDescent="0.25">
      <c r="C793626" s="3">
        <v>3</v>
      </c>
    </row>
    <row r="793627" spans="3:3" x14ac:dyDescent="0.25">
      <c r="C793627" s="3">
        <v>2</v>
      </c>
    </row>
    <row r="793628" spans="3:3" x14ac:dyDescent="0.25">
      <c r="C793628" s="3">
        <v>2</v>
      </c>
    </row>
    <row r="793629" spans="3:3" x14ac:dyDescent="0.25">
      <c r="C793629" s="3">
        <v>2</v>
      </c>
    </row>
    <row r="793630" spans="3:3" x14ac:dyDescent="0.25">
      <c r="C793630" s="3">
        <v>2</v>
      </c>
    </row>
    <row r="793631" spans="3:3" x14ac:dyDescent="0.25">
      <c r="C793631" s="3">
        <v>1</v>
      </c>
    </row>
    <row r="793632" spans="3:3" x14ac:dyDescent="0.25">
      <c r="C793632" s="3">
        <v>3</v>
      </c>
    </row>
    <row r="793633" spans="3:3" x14ac:dyDescent="0.25">
      <c r="C793633" s="3">
        <v>2</v>
      </c>
    </row>
    <row r="793634" spans="3:3" x14ac:dyDescent="0.25">
      <c r="C793634" s="3">
        <v>3</v>
      </c>
    </row>
    <row r="793635" spans="3:3" x14ac:dyDescent="0.25">
      <c r="C793635" s="3">
        <v>3</v>
      </c>
    </row>
    <row r="793636" spans="3:3" x14ac:dyDescent="0.25">
      <c r="C793636" s="3">
        <v>2</v>
      </c>
    </row>
    <row r="793637" spans="3:3" x14ac:dyDescent="0.25">
      <c r="C793637" s="3">
        <v>3</v>
      </c>
    </row>
    <row r="793638" spans="3:3" x14ac:dyDescent="0.25">
      <c r="C793638" s="3">
        <v>3</v>
      </c>
    </row>
    <row r="793639" spans="3:3" x14ac:dyDescent="0.25">
      <c r="C793639" s="3">
        <v>1</v>
      </c>
    </row>
    <row r="793640" spans="3:3" x14ac:dyDescent="0.25">
      <c r="C793640" s="3">
        <v>2</v>
      </c>
    </row>
    <row r="793641" spans="3:3" x14ac:dyDescent="0.25">
      <c r="C793641" s="3">
        <v>3</v>
      </c>
    </row>
    <row r="793642" spans="3:3" x14ac:dyDescent="0.25">
      <c r="C793642" s="3">
        <v>3</v>
      </c>
    </row>
    <row r="793643" spans="3:3" x14ac:dyDescent="0.25">
      <c r="C793643" s="3">
        <v>2</v>
      </c>
    </row>
    <row r="793644" spans="3:3" x14ac:dyDescent="0.25">
      <c r="C793644" s="3">
        <v>3</v>
      </c>
    </row>
    <row r="793645" spans="3:3" x14ac:dyDescent="0.25">
      <c r="C793645" s="3">
        <v>1</v>
      </c>
    </row>
    <row r="793646" spans="3:3" x14ac:dyDescent="0.25">
      <c r="C793646" s="3">
        <v>3</v>
      </c>
    </row>
    <row r="793647" spans="3:3" x14ac:dyDescent="0.25">
      <c r="C793647" s="3">
        <v>3</v>
      </c>
    </row>
    <row r="793648" spans="3:3" x14ac:dyDescent="0.25">
      <c r="C793648" s="3">
        <v>3</v>
      </c>
    </row>
    <row r="793649" spans="3:3" x14ac:dyDescent="0.25">
      <c r="C793649" s="3">
        <v>3</v>
      </c>
    </row>
    <row r="793650" spans="3:3" x14ac:dyDescent="0.25">
      <c r="C793650" s="3">
        <v>2</v>
      </c>
    </row>
    <row r="793651" spans="3:3" x14ac:dyDescent="0.25">
      <c r="C793651" s="3">
        <v>3</v>
      </c>
    </row>
    <row r="793652" spans="3:3" x14ac:dyDescent="0.25">
      <c r="C793652" s="3">
        <v>1</v>
      </c>
    </row>
    <row r="793653" spans="3:3" x14ac:dyDescent="0.25">
      <c r="C793653" s="3">
        <v>1</v>
      </c>
    </row>
    <row r="793654" spans="3:3" x14ac:dyDescent="0.25">
      <c r="C793654" s="3">
        <v>3</v>
      </c>
    </row>
    <row r="794626" spans="3:3" x14ac:dyDescent="0.25">
      <c r="C794626" s="3">
        <v>4</v>
      </c>
    </row>
    <row r="794627" spans="3:3" x14ac:dyDescent="0.25">
      <c r="C794627" s="3">
        <v>2</v>
      </c>
    </row>
    <row r="794628" spans="3:3" x14ac:dyDescent="0.25">
      <c r="C794628" s="3">
        <v>3</v>
      </c>
    </row>
    <row r="794629" spans="3:3" x14ac:dyDescent="0.25">
      <c r="C794629" s="3">
        <v>4</v>
      </c>
    </row>
    <row r="794630" spans="3:3" x14ac:dyDescent="0.25">
      <c r="C794630" s="3">
        <v>3</v>
      </c>
    </row>
    <row r="794631" spans="3:3" x14ac:dyDescent="0.25">
      <c r="C794631" s="3">
        <v>3</v>
      </c>
    </row>
    <row r="794632" spans="3:3" x14ac:dyDescent="0.25">
      <c r="C794632" s="3">
        <v>1</v>
      </c>
    </row>
    <row r="794633" spans="3:3" x14ac:dyDescent="0.25">
      <c r="C794633" s="3">
        <v>3</v>
      </c>
    </row>
    <row r="794634" spans="3:3" x14ac:dyDescent="0.25">
      <c r="C794634" s="3">
        <v>1</v>
      </c>
    </row>
    <row r="794635" spans="3:3" x14ac:dyDescent="0.25">
      <c r="C794635" s="3">
        <v>1</v>
      </c>
    </row>
    <row r="794636" spans="3:3" x14ac:dyDescent="0.25">
      <c r="C794636" s="3">
        <v>3</v>
      </c>
    </row>
    <row r="794637" spans="3:3" x14ac:dyDescent="0.25">
      <c r="C794637" s="3">
        <v>3</v>
      </c>
    </row>
    <row r="794638" spans="3:3" x14ac:dyDescent="0.25">
      <c r="C794638" s="3">
        <v>1</v>
      </c>
    </row>
    <row r="794639" spans="3:3" x14ac:dyDescent="0.25">
      <c r="C794639" s="3">
        <v>3</v>
      </c>
    </row>
    <row r="794640" spans="3:3" x14ac:dyDescent="0.25">
      <c r="C794640" s="3">
        <v>1</v>
      </c>
    </row>
    <row r="794641" spans="3:3" x14ac:dyDescent="0.25">
      <c r="C794641" s="3">
        <v>3</v>
      </c>
    </row>
    <row r="794642" spans="3:3" x14ac:dyDescent="0.25">
      <c r="C794642" s="3">
        <v>3</v>
      </c>
    </row>
    <row r="794643" spans="3:3" x14ac:dyDescent="0.25">
      <c r="C794643" s="3">
        <v>3</v>
      </c>
    </row>
    <row r="794644" spans="3:3" x14ac:dyDescent="0.25">
      <c r="C794644" s="3">
        <v>3</v>
      </c>
    </row>
    <row r="794645" spans="3:3" x14ac:dyDescent="0.25">
      <c r="C794645" s="3">
        <v>3</v>
      </c>
    </row>
    <row r="794646" spans="3:3" x14ac:dyDescent="0.25">
      <c r="C794646" s="3">
        <v>3</v>
      </c>
    </row>
    <row r="794647" spans="3:3" x14ac:dyDescent="0.25">
      <c r="C794647" s="3">
        <v>3</v>
      </c>
    </row>
    <row r="794648" spans="3:3" x14ac:dyDescent="0.25">
      <c r="C794648" s="3">
        <v>3</v>
      </c>
    </row>
    <row r="794649" spans="3:3" x14ac:dyDescent="0.25">
      <c r="C794649" s="3">
        <v>3</v>
      </c>
    </row>
    <row r="794650" spans="3:3" x14ac:dyDescent="0.25">
      <c r="C794650" s="3">
        <v>3</v>
      </c>
    </row>
    <row r="794651" spans="3:3" x14ac:dyDescent="0.25">
      <c r="C794651" s="3">
        <v>2</v>
      </c>
    </row>
    <row r="794652" spans="3:3" x14ac:dyDescent="0.25">
      <c r="C794652" s="3">
        <v>2</v>
      </c>
    </row>
    <row r="794653" spans="3:3" x14ac:dyDescent="0.25">
      <c r="C794653" s="3">
        <v>2</v>
      </c>
    </row>
    <row r="794654" spans="3:3" x14ac:dyDescent="0.25">
      <c r="C794654" s="3">
        <v>2</v>
      </c>
    </row>
    <row r="794655" spans="3:3" x14ac:dyDescent="0.25">
      <c r="C794655" s="3">
        <v>1</v>
      </c>
    </row>
    <row r="794656" spans="3:3" x14ac:dyDescent="0.25">
      <c r="C794656" s="3">
        <v>3</v>
      </c>
    </row>
    <row r="794657" spans="3:3" x14ac:dyDescent="0.25">
      <c r="C794657" s="3">
        <v>2</v>
      </c>
    </row>
    <row r="794658" spans="3:3" x14ac:dyDescent="0.25">
      <c r="C794658" s="3">
        <v>3</v>
      </c>
    </row>
    <row r="794659" spans="3:3" x14ac:dyDescent="0.25">
      <c r="C794659" s="3">
        <v>3</v>
      </c>
    </row>
    <row r="794660" spans="3:3" x14ac:dyDescent="0.25">
      <c r="C794660" s="3">
        <v>2</v>
      </c>
    </row>
    <row r="794661" spans="3:3" x14ac:dyDescent="0.25">
      <c r="C794661" s="3">
        <v>3</v>
      </c>
    </row>
    <row r="794662" spans="3:3" x14ac:dyDescent="0.25">
      <c r="C794662" s="3">
        <v>3</v>
      </c>
    </row>
    <row r="794663" spans="3:3" x14ac:dyDescent="0.25">
      <c r="C794663" s="3">
        <v>1</v>
      </c>
    </row>
    <row r="794664" spans="3:3" x14ac:dyDescent="0.25">
      <c r="C794664" s="3">
        <v>2</v>
      </c>
    </row>
    <row r="794665" spans="3:3" x14ac:dyDescent="0.25">
      <c r="C794665" s="3">
        <v>3</v>
      </c>
    </row>
    <row r="794666" spans="3:3" x14ac:dyDescent="0.25">
      <c r="C794666" s="3">
        <v>3</v>
      </c>
    </row>
    <row r="794667" spans="3:3" x14ac:dyDescent="0.25">
      <c r="C794667" s="3">
        <v>2</v>
      </c>
    </row>
    <row r="794668" spans="3:3" x14ac:dyDescent="0.25">
      <c r="C794668" s="3">
        <v>3</v>
      </c>
    </row>
    <row r="794669" spans="3:3" x14ac:dyDescent="0.25">
      <c r="C794669" s="3">
        <v>1</v>
      </c>
    </row>
    <row r="794670" spans="3:3" x14ac:dyDescent="0.25">
      <c r="C794670" s="3">
        <v>3</v>
      </c>
    </row>
    <row r="794671" spans="3:3" x14ac:dyDescent="0.25">
      <c r="C794671" s="3">
        <v>3</v>
      </c>
    </row>
    <row r="794672" spans="3:3" x14ac:dyDescent="0.25">
      <c r="C794672" s="3">
        <v>3</v>
      </c>
    </row>
    <row r="794673" spans="3:3" x14ac:dyDescent="0.25">
      <c r="C794673" s="3">
        <v>3</v>
      </c>
    </row>
    <row r="794674" spans="3:3" x14ac:dyDescent="0.25">
      <c r="C794674" s="3">
        <v>2</v>
      </c>
    </row>
    <row r="794675" spans="3:3" x14ac:dyDescent="0.25">
      <c r="C794675" s="3">
        <v>3</v>
      </c>
    </row>
    <row r="794676" spans="3:3" x14ac:dyDescent="0.25">
      <c r="C794676" s="3">
        <v>1</v>
      </c>
    </row>
    <row r="794677" spans="3:3" x14ac:dyDescent="0.25">
      <c r="C794677" s="3">
        <v>1</v>
      </c>
    </row>
    <row r="794678" spans="3:3" x14ac:dyDescent="0.25">
      <c r="C794678" s="3">
        <v>3</v>
      </c>
    </row>
    <row r="795650" spans="3:3" x14ac:dyDescent="0.25">
      <c r="C795650" s="3">
        <v>4</v>
      </c>
    </row>
    <row r="795651" spans="3:3" x14ac:dyDescent="0.25">
      <c r="C795651" s="3">
        <v>2</v>
      </c>
    </row>
    <row r="795652" spans="3:3" x14ac:dyDescent="0.25">
      <c r="C795652" s="3">
        <v>3</v>
      </c>
    </row>
    <row r="795653" spans="3:3" x14ac:dyDescent="0.25">
      <c r="C795653" s="3">
        <v>4</v>
      </c>
    </row>
    <row r="795654" spans="3:3" x14ac:dyDescent="0.25">
      <c r="C795654" s="3">
        <v>3</v>
      </c>
    </row>
    <row r="795655" spans="3:3" x14ac:dyDescent="0.25">
      <c r="C795655" s="3">
        <v>3</v>
      </c>
    </row>
    <row r="795656" spans="3:3" x14ac:dyDescent="0.25">
      <c r="C795656" s="3">
        <v>1</v>
      </c>
    </row>
    <row r="795657" spans="3:3" x14ac:dyDescent="0.25">
      <c r="C795657" s="3">
        <v>3</v>
      </c>
    </row>
    <row r="795658" spans="3:3" x14ac:dyDescent="0.25">
      <c r="C795658" s="3">
        <v>1</v>
      </c>
    </row>
    <row r="795659" spans="3:3" x14ac:dyDescent="0.25">
      <c r="C795659" s="3">
        <v>1</v>
      </c>
    </row>
    <row r="795660" spans="3:3" x14ac:dyDescent="0.25">
      <c r="C795660" s="3">
        <v>3</v>
      </c>
    </row>
    <row r="795661" spans="3:3" x14ac:dyDescent="0.25">
      <c r="C795661" s="3">
        <v>3</v>
      </c>
    </row>
    <row r="795662" spans="3:3" x14ac:dyDescent="0.25">
      <c r="C795662" s="3">
        <v>1</v>
      </c>
    </row>
    <row r="795663" spans="3:3" x14ac:dyDescent="0.25">
      <c r="C795663" s="3">
        <v>3</v>
      </c>
    </row>
    <row r="795664" spans="3:3" x14ac:dyDescent="0.25">
      <c r="C795664" s="3">
        <v>1</v>
      </c>
    </row>
    <row r="795665" spans="3:3" x14ac:dyDescent="0.25">
      <c r="C795665" s="3">
        <v>3</v>
      </c>
    </row>
    <row r="795666" spans="3:3" x14ac:dyDescent="0.25">
      <c r="C795666" s="3">
        <v>3</v>
      </c>
    </row>
    <row r="795667" spans="3:3" x14ac:dyDescent="0.25">
      <c r="C795667" s="3">
        <v>3</v>
      </c>
    </row>
    <row r="795668" spans="3:3" x14ac:dyDescent="0.25">
      <c r="C795668" s="3">
        <v>3</v>
      </c>
    </row>
    <row r="795669" spans="3:3" x14ac:dyDescent="0.25">
      <c r="C795669" s="3">
        <v>3</v>
      </c>
    </row>
    <row r="795670" spans="3:3" x14ac:dyDescent="0.25">
      <c r="C795670" s="3">
        <v>3</v>
      </c>
    </row>
    <row r="795671" spans="3:3" x14ac:dyDescent="0.25">
      <c r="C795671" s="3">
        <v>3</v>
      </c>
    </row>
    <row r="795672" spans="3:3" x14ac:dyDescent="0.25">
      <c r="C795672" s="3">
        <v>3</v>
      </c>
    </row>
    <row r="795673" spans="3:3" x14ac:dyDescent="0.25">
      <c r="C795673" s="3">
        <v>3</v>
      </c>
    </row>
    <row r="795674" spans="3:3" x14ac:dyDescent="0.25">
      <c r="C795674" s="3">
        <v>3</v>
      </c>
    </row>
    <row r="795675" spans="3:3" x14ac:dyDescent="0.25">
      <c r="C795675" s="3">
        <v>2</v>
      </c>
    </row>
    <row r="795676" spans="3:3" x14ac:dyDescent="0.25">
      <c r="C795676" s="3">
        <v>2</v>
      </c>
    </row>
    <row r="795677" spans="3:3" x14ac:dyDescent="0.25">
      <c r="C795677" s="3">
        <v>2</v>
      </c>
    </row>
    <row r="795678" spans="3:3" x14ac:dyDescent="0.25">
      <c r="C795678" s="3">
        <v>2</v>
      </c>
    </row>
    <row r="795679" spans="3:3" x14ac:dyDescent="0.25">
      <c r="C795679" s="3">
        <v>1</v>
      </c>
    </row>
    <row r="795680" spans="3:3" x14ac:dyDescent="0.25">
      <c r="C795680" s="3">
        <v>3</v>
      </c>
    </row>
    <row r="795681" spans="3:3" x14ac:dyDescent="0.25">
      <c r="C795681" s="3">
        <v>2</v>
      </c>
    </row>
    <row r="795682" spans="3:3" x14ac:dyDescent="0.25">
      <c r="C795682" s="3">
        <v>3</v>
      </c>
    </row>
    <row r="795683" spans="3:3" x14ac:dyDescent="0.25">
      <c r="C795683" s="3">
        <v>3</v>
      </c>
    </row>
    <row r="795684" spans="3:3" x14ac:dyDescent="0.25">
      <c r="C795684" s="3">
        <v>2</v>
      </c>
    </row>
    <row r="795685" spans="3:3" x14ac:dyDescent="0.25">
      <c r="C795685" s="3">
        <v>3</v>
      </c>
    </row>
    <row r="795686" spans="3:3" x14ac:dyDescent="0.25">
      <c r="C795686" s="3">
        <v>3</v>
      </c>
    </row>
    <row r="795687" spans="3:3" x14ac:dyDescent="0.25">
      <c r="C795687" s="3">
        <v>1</v>
      </c>
    </row>
    <row r="795688" spans="3:3" x14ac:dyDescent="0.25">
      <c r="C795688" s="3">
        <v>2</v>
      </c>
    </row>
    <row r="795689" spans="3:3" x14ac:dyDescent="0.25">
      <c r="C795689" s="3">
        <v>3</v>
      </c>
    </row>
    <row r="795690" spans="3:3" x14ac:dyDescent="0.25">
      <c r="C795690" s="3">
        <v>3</v>
      </c>
    </row>
    <row r="795691" spans="3:3" x14ac:dyDescent="0.25">
      <c r="C795691" s="3">
        <v>2</v>
      </c>
    </row>
    <row r="795692" spans="3:3" x14ac:dyDescent="0.25">
      <c r="C795692" s="3">
        <v>3</v>
      </c>
    </row>
    <row r="795693" spans="3:3" x14ac:dyDescent="0.25">
      <c r="C795693" s="3">
        <v>1</v>
      </c>
    </row>
    <row r="795694" spans="3:3" x14ac:dyDescent="0.25">
      <c r="C795694" s="3">
        <v>3</v>
      </c>
    </row>
    <row r="795695" spans="3:3" x14ac:dyDescent="0.25">
      <c r="C795695" s="3">
        <v>3</v>
      </c>
    </row>
    <row r="795696" spans="3:3" x14ac:dyDescent="0.25">
      <c r="C795696" s="3">
        <v>3</v>
      </c>
    </row>
    <row r="795697" spans="3:3" x14ac:dyDescent="0.25">
      <c r="C795697" s="3">
        <v>3</v>
      </c>
    </row>
    <row r="795698" spans="3:3" x14ac:dyDescent="0.25">
      <c r="C795698" s="3">
        <v>2</v>
      </c>
    </row>
    <row r="795699" spans="3:3" x14ac:dyDescent="0.25">
      <c r="C795699" s="3">
        <v>3</v>
      </c>
    </row>
    <row r="795700" spans="3:3" x14ac:dyDescent="0.25">
      <c r="C795700" s="3">
        <v>1</v>
      </c>
    </row>
    <row r="795701" spans="3:3" x14ac:dyDescent="0.25">
      <c r="C795701" s="3">
        <v>1</v>
      </c>
    </row>
    <row r="795702" spans="3:3" x14ac:dyDescent="0.25">
      <c r="C795702" s="3">
        <v>3</v>
      </c>
    </row>
    <row r="796674" spans="3:3" x14ac:dyDescent="0.25">
      <c r="C796674" s="3">
        <v>4</v>
      </c>
    </row>
    <row r="796675" spans="3:3" x14ac:dyDescent="0.25">
      <c r="C796675" s="3">
        <v>2</v>
      </c>
    </row>
    <row r="796676" spans="3:3" x14ac:dyDescent="0.25">
      <c r="C796676" s="3">
        <v>3</v>
      </c>
    </row>
    <row r="796677" spans="3:3" x14ac:dyDescent="0.25">
      <c r="C796677" s="3">
        <v>4</v>
      </c>
    </row>
    <row r="796678" spans="3:3" x14ac:dyDescent="0.25">
      <c r="C796678" s="3">
        <v>3</v>
      </c>
    </row>
    <row r="796679" spans="3:3" x14ac:dyDescent="0.25">
      <c r="C796679" s="3">
        <v>3</v>
      </c>
    </row>
    <row r="796680" spans="3:3" x14ac:dyDescent="0.25">
      <c r="C796680" s="3">
        <v>1</v>
      </c>
    </row>
    <row r="796681" spans="3:3" x14ac:dyDescent="0.25">
      <c r="C796681" s="3">
        <v>3</v>
      </c>
    </row>
    <row r="796682" spans="3:3" x14ac:dyDescent="0.25">
      <c r="C796682" s="3">
        <v>1</v>
      </c>
    </row>
    <row r="796683" spans="3:3" x14ac:dyDescent="0.25">
      <c r="C796683" s="3">
        <v>1</v>
      </c>
    </row>
    <row r="796684" spans="3:3" x14ac:dyDescent="0.25">
      <c r="C796684" s="3">
        <v>3</v>
      </c>
    </row>
    <row r="796685" spans="3:3" x14ac:dyDescent="0.25">
      <c r="C796685" s="3">
        <v>3</v>
      </c>
    </row>
    <row r="796686" spans="3:3" x14ac:dyDescent="0.25">
      <c r="C796686" s="3">
        <v>1</v>
      </c>
    </row>
    <row r="796687" spans="3:3" x14ac:dyDescent="0.25">
      <c r="C796687" s="3">
        <v>3</v>
      </c>
    </row>
    <row r="796688" spans="3:3" x14ac:dyDescent="0.25">
      <c r="C796688" s="3">
        <v>1</v>
      </c>
    </row>
    <row r="796689" spans="3:3" x14ac:dyDescent="0.25">
      <c r="C796689" s="3">
        <v>3</v>
      </c>
    </row>
    <row r="796690" spans="3:3" x14ac:dyDescent="0.25">
      <c r="C796690" s="3">
        <v>3</v>
      </c>
    </row>
    <row r="796691" spans="3:3" x14ac:dyDescent="0.25">
      <c r="C796691" s="3">
        <v>3</v>
      </c>
    </row>
    <row r="796692" spans="3:3" x14ac:dyDescent="0.25">
      <c r="C796692" s="3">
        <v>3</v>
      </c>
    </row>
    <row r="796693" spans="3:3" x14ac:dyDescent="0.25">
      <c r="C796693" s="3">
        <v>3</v>
      </c>
    </row>
    <row r="796694" spans="3:3" x14ac:dyDescent="0.25">
      <c r="C796694" s="3">
        <v>3</v>
      </c>
    </row>
    <row r="796695" spans="3:3" x14ac:dyDescent="0.25">
      <c r="C796695" s="3">
        <v>3</v>
      </c>
    </row>
    <row r="796696" spans="3:3" x14ac:dyDescent="0.25">
      <c r="C796696" s="3">
        <v>3</v>
      </c>
    </row>
    <row r="796697" spans="3:3" x14ac:dyDescent="0.25">
      <c r="C796697" s="3">
        <v>3</v>
      </c>
    </row>
    <row r="796698" spans="3:3" x14ac:dyDescent="0.25">
      <c r="C796698" s="3">
        <v>3</v>
      </c>
    </row>
    <row r="796699" spans="3:3" x14ac:dyDescent="0.25">
      <c r="C796699" s="3">
        <v>2</v>
      </c>
    </row>
    <row r="796700" spans="3:3" x14ac:dyDescent="0.25">
      <c r="C796700" s="3">
        <v>2</v>
      </c>
    </row>
    <row r="796701" spans="3:3" x14ac:dyDescent="0.25">
      <c r="C796701" s="3">
        <v>2</v>
      </c>
    </row>
    <row r="796702" spans="3:3" x14ac:dyDescent="0.25">
      <c r="C796702" s="3">
        <v>2</v>
      </c>
    </row>
    <row r="796703" spans="3:3" x14ac:dyDescent="0.25">
      <c r="C796703" s="3">
        <v>1</v>
      </c>
    </row>
    <row r="796704" spans="3:3" x14ac:dyDescent="0.25">
      <c r="C796704" s="3">
        <v>3</v>
      </c>
    </row>
    <row r="796705" spans="3:3" x14ac:dyDescent="0.25">
      <c r="C796705" s="3">
        <v>2</v>
      </c>
    </row>
    <row r="796706" spans="3:3" x14ac:dyDescent="0.25">
      <c r="C796706" s="3">
        <v>3</v>
      </c>
    </row>
    <row r="796707" spans="3:3" x14ac:dyDescent="0.25">
      <c r="C796707" s="3">
        <v>3</v>
      </c>
    </row>
    <row r="796708" spans="3:3" x14ac:dyDescent="0.25">
      <c r="C796708" s="3">
        <v>2</v>
      </c>
    </row>
    <row r="796709" spans="3:3" x14ac:dyDescent="0.25">
      <c r="C796709" s="3">
        <v>3</v>
      </c>
    </row>
    <row r="796710" spans="3:3" x14ac:dyDescent="0.25">
      <c r="C796710" s="3">
        <v>3</v>
      </c>
    </row>
    <row r="796711" spans="3:3" x14ac:dyDescent="0.25">
      <c r="C796711" s="3">
        <v>1</v>
      </c>
    </row>
    <row r="796712" spans="3:3" x14ac:dyDescent="0.25">
      <c r="C796712" s="3">
        <v>2</v>
      </c>
    </row>
    <row r="796713" spans="3:3" x14ac:dyDescent="0.25">
      <c r="C796713" s="3">
        <v>3</v>
      </c>
    </row>
    <row r="796714" spans="3:3" x14ac:dyDescent="0.25">
      <c r="C796714" s="3">
        <v>3</v>
      </c>
    </row>
    <row r="796715" spans="3:3" x14ac:dyDescent="0.25">
      <c r="C796715" s="3">
        <v>2</v>
      </c>
    </row>
    <row r="796716" spans="3:3" x14ac:dyDescent="0.25">
      <c r="C796716" s="3">
        <v>3</v>
      </c>
    </row>
    <row r="796717" spans="3:3" x14ac:dyDescent="0.25">
      <c r="C796717" s="3">
        <v>1</v>
      </c>
    </row>
    <row r="796718" spans="3:3" x14ac:dyDescent="0.25">
      <c r="C796718" s="3">
        <v>3</v>
      </c>
    </row>
    <row r="796719" spans="3:3" x14ac:dyDescent="0.25">
      <c r="C796719" s="3">
        <v>3</v>
      </c>
    </row>
    <row r="796720" spans="3:3" x14ac:dyDescent="0.25">
      <c r="C796720" s="3">
        <v>3</v>
      </c>
    </row>
    <row r="796721" spans="3:3" x14ac:dyDescent="0.25">
      <c r="C796721" s="3">
        <v>3</v>
      </c>
    </row>
    <row r="796722" spans="3:3" x14ac:dyDescent="0.25">
      <c r="C796722" s="3">
        <v>2</v>
      </c>
    </row>
    <row r="796723" spans="3:3" x14ac:dyDescent="0.25">
      <c r="C796723" s="3">
        <v>3</v>
      </c>
    </row>
    <row r="796724" spans="3:3" x14ac:dyDescent="0.25">
      <c r="C796724" s="3">
        <v>1</v>
      </c>
    </row>
    <row r="796725" spans="3:3" x14ac:dyDescent="0.25">
      <c r="C796725" s="3">
        <v>1</v>
      </c>
    </row>
    <row r="796726" spans="3:3" x14ac:dyDescent="0.25">
      <c r="C796726" s="3">
        <v>3</v>
      </c>
    </row>
    <row r="797698" spans="3:3" x14ac:dyDescent="0.25">
      <c r="C797698" s="3">
        <v>4</v>
      </c>
    </row>
    <row r="797699" spans="3:3" x14ac:dyDescent="0.25">
      <c r="C797699" s="3">
        <v>2</v>
      </c>
    </row>
    <row r="797700" spans="3:3" x14ac:dyDescent="0.25">
      <c r="C797700" s="3">
        <v>3</v>
      </c>
    </row>
    <row r="797701" spans="3:3" x14ac:dyDescent="0.25">
      <c r="C797701" s="3">
        <v>4</v>
      </c>
    </row>
    <row r="797702" spans="3:3" x14ac:dyDescent="0.25">
      <c r="C797702" s="3">
        <v>3</v>
      </c>
    </row>
    <row r="797703" spans="3:3" x14ac:dyDescent="0.25">
      <c r="C797703" s="3">
        <v>3</v>
      </c>
    </row>
    <row r="797704" spans="3:3" x14ac:dyDescent="0.25">
      <c r="C797704" s="3">
        <v>1</v>
      </c>
    </row>
    <row r="797705" spans="3:3" x14ac:dyDescent="0.25">
      <c r="C797705" s="3">
        <v>3</v>
      </c>
    </row>
    <row r="797706" spans="3:3" x14ac:dyDescent="0.25">
      <c r="C797706" s="3">
        <v>1</v>
      </c>
    </row>
    <row r="797707" spans="3:3" x14ac:dyDescent="0.25">
      <c r="C797707" s="3">
        <v>1</v>
      </c>
    </row>
    <row r="797708" spans="3:3" x14ac:dyDescent="0.25">
      <c r="C797708" s="3">
        <v>3</v>
      </c>
    </row>
    <row r="797709" spans="3:3" x14ac:dyDescent="0.25">
      <c r="C797709" s="3">
        <v>3</v>
      </c>
    </row>
    <row r="797710" spans="3:3" x14ac:dyDescent="0.25">
      <c r="C797710" s="3">
        <v>1</v>
      </c>
    </row>
    <row r="797711" spans="3:3" x14ac:dyDescent="0.25">
      <c r="C797711" s="3">
        <v>3</v>
      </c>
    </row>
    <row r="797712" spans="3:3" x14ac:dyDescent="0.25">
      <c r="C797712" s="3">
        <v>1</v>
      </c>
    </row>
    <row r="797713" spans="3:3" x14ac:dyDescent="0.25">
      <c r="C797713" s="3">
        <v>3</v>
      </c>
    </row>
    <row r="797714" spans="3:3" x14ac:dyDescent="0.25">
      <c r="C797714" s="3">
        <v>3</v>
      </c>
    </row>
    <row r="797715" spans="3:3" x14ac:dyDescent="0.25">
      <c r="C797715" s="3">
        <v>3</v>
      </c>
    </row>
    <row r="797716" spans="3:3" x14ac:dyDescent="0.25">
      <c r="C797716" s="3">
        <v>3</v>
      </c>
    </row>
    <row r="797717" spans="3:3" x14ac:dyDescent="0.25">
      <c r="C797717" s="3">
        <v>3</v>
      </c>
    </row>
    <row r="797718" spans="3:3" x14ac:dyDescent="0.25">
      <c r="C797718" s="3">
        <v>3</v>
      </c>
    </row>
    <row r="797719" spans="3:3" x14ac:dyDescent="0.25">
      <c r="C797719" s="3">
        <v>3</v>
      </c>
    </row>
    <row r="797720" spans="3:3" x14ac:dyDescent="0.25">
      <c r="C797720" s="3">
        <v>3</v>
      </c>
    </row>
    <row r="797721" spans="3:3" x14ac:dyDescent="0.25">
      <c r="C797721" s="3">
        <v>3</v>
      </c>
    </row>
    <row r="797722" spans="3:3" x14ac:dyDescent="0.25">
      <c r="C797722" s="3">
        <v>3</v>
      </c>
    </row>
    <row r="797723" spans="3:3" x14ac:dyDescent="0.25">
      <c r="C797723" s="3">
        <v>2</v>
      </c>
    </row>
    <row r="797724" spans="3:3" x14ac:dyDescent="0.25">
      <c r="C797724" s="3">
        <v>2</v>
      </c>
    </row>
    <row r="797725" spans="3:3" x14ac:dyDescent="0.25">
      <c r="C797725" s="3">
        <v>2</v>
      </c>
    </row>
    <row r="797726" spans="3:3" x14ac:dyDescent="0.25">
      <c r="C797726" s="3">
        <v>2</v>
      </c>
    </row>
    <row r="797727" spans="3:3" x14ac:dyDescent="0.25">
      <c r="C797727" s="3">
        <v>1</v>
      </c>
    </row>
    <row r="797728" spans="3:3" x14ac:dyDescent="0.25">
      <c r="C797728" s="3">
        <v>3</v>
      </c>
    </row>
    <row r="797729" spans="3:3" x14ac:dyDescent="0.25">
      <c r="C797729" s="3">
        <v>2</v>
      </c>
    </row>
    <row r="797730" spans="3:3" x14ac:dyDescent="0.25">
      <c r="C797730" s="3">
        <v>3</v>
      </c>
    </row>
    <row r="797731" spans="3:3" x14ac:dyDescent="0.25">
      <c r="C797731" s="3">
        <v>3</v>
      </c>
    </row>
    <row r="797732" spans="3:3" x14ac:dyDescent="0.25">
      <c r="C797732" s="3">
        <v>2</v>
      </c>
    </row>
    <row r="797733" spans="3:3" x14ac:dyDescent="0.25">
      <c r="C797733" s="3">
        <v>3</v>
      </c>
    </row>
    <row r="797734" spans="3:3" x14ac:dyDescent="0.25">
      <c r="C797734" s="3">
        <v>3</v>
      </c>
    </row>
    <row r="797735" spans="3:3" x14ac:dyDescent="0.25">
      <c r="C797735" s="3">
        <v>1</v>
      </c>
    </row>
    <row r="797736" spans="3:3" x14ac:dyDescent="0.25">
      <c r="C797736" s="3">
        <v>2</v>
      </c>
    </row>
    <row r="797737" spans="3:3" x14ac:dyDescent="0.25">
      <c r="C797737" s="3">
        <v>3</v>
      </c>
    </row>
    <row r="797738" spans="3:3" x14ac:dyDescent="0.25">
      <c r="C797738" s="3">
        <v>3</v>
      </c>
    </row>
    <row r="797739" spans="3:3" x14ac:dyDescent="0.25">
      <c r="C797739" s="3">
        <v>2</v>
      </c>
    </row>
    <row r="797740" spans="3:3" x14ac:dyDescent="0.25">
      <c r="C797740" s="3">
        <v>3</v>
      </c>
    </row>
    <row r="797741" spans="3:3" x14ac:dyDescent="0.25">
      <c r="C797741" s="3">
        <v>1</v>
      </c>
    </row>
    <row r="797742" spans="3:3" x14ac:dyDescent="0.25">
      <c r="C797742" s="3">
        <v>3</v>
      </c>
    </row>
    <row r="797743" spans="3:3" x14ac:dyDescent="0.25">
      <c r="C797743" s="3">
        <v>3</v>
      </c>
    </row>
    <row r="797744" spans="3:3" x14ac:dyDescent="0.25">
      <c r="C797744" s="3">
        <v>3</v>
      </c>
    </row>
    <row r="797745" spans="3:3" x14ac:dyDescent="0.25">
      <c r="C797745" s="3">
        <v>3</v>
      </c>
    </row>
    <row r="797746" spans="3:3" x14ac:dyDescent="0.25">
      <c r="C797746" s="3">
        <v>2</v>
      </c>
    </row>
    <row r="797747" spans="3:3" x14ac:dyDescent="0.25">
      <c r="C797747" s="3">
        <v>3</v>
      </c>
    </row>
    <row r="797748" spans="3:3" x14ac:dyDescent="0.25">
      <c r="C797748" s="3">
        <v>1</v>
      </c>
    </row>
    <row r="797749" spans="3:3" x14ac:dyDescent="0.25">
      <c r="C797749" s="3">
        <v>1</v>
      </c>
    </row>
    <row r="797750" spans="3:3" x14ac:dyDescent="0.25">
      <c r="C797750" s="3">
        <v>3</v>
      </c>
    </row>
    <row r="798722" spans="3:3" x14ac:dyDescent="0.25">
      <c r="C798722" s="3">
        <v>4</v>
      </c>
    </row>
    <row r="798723" spans="3:3" x14ac:dyDescent="0.25">
      <c r="C798723" s="3">
        <v>2</v>
      </c>
    </row>
    <row r="798724" spans="3:3" x14ac:dyDescent="0.25">
      <c r="C798724" s="3">
        <v>3</v>
      </c>
    </row>
    <row r="798725" spans="3:3" x14ac:dyDescent="0.25">
      <c r="C798725" s="3">
        <v>4</v>
      </c>
    </row>
    <row r="798726" spans="3:3" x14ac:dyDescent="0.25">
      <c r="C798726" s="3">
        <v>3</v>
      </c>
    </row>
    <row r="798727" spans="3:3" x14ac:dyDescent="0.25">
      <c r="C798727" s="3">
        <v>3</v>
      </c>
    </row>
    <row r="798728" spans="3:3" x14ac:dyDescent="0.25">
      <c r="C798728" s="3">
        <v>1</v>
      </c>
    </row>
    <row r="798729" spans="3:3" x14ac:dyDescent="0.25">
      <c r="C798729" s="3">
        <v>3</v>
      </c>
    </row>
    <row r="798730" spans="3:3" x14ac:dyDescent="0.25">
      <c r="C798730" s="3">
        <v>1</v>
      </c>
    </row>
    <row r="798731" spans="3:3" x14ac:dyDescent="0.25">
      <c r="C798731" s="3">
        <v>1</v>
      </c>
    </row>
    <row r="798732" spans="3:3" x14ac:dyDescent="0.25">
      <c r="C798732" s="3">
        <v>3</v>
      </c>
    </row>
    <row r="798733" spans="3:3" x14ac:dyDescent="0.25">
      <c r="C798733" s="3">
        <v>3</v>
      </c>
    </row>
    <row r="798734" spans="3:3" x14ac:dyDescent="0.25">
      <c r="C798734" s="3">
        <v>1</v>
      </c>
    </row>
    <row r="798735" spans="3:3" x14ac:dyDescent="0.25">
      <c r="C798735" s="3">
        <v>3</v>
      </c>
    </row>
    <row r="798736" spans="3:3" x14ac:dyDescent="0.25">
      <c r="C798736" s="3">
        <v>1</v>
      </c>
    </row>
    <row r="798737" spans="3:3" x14ac:dyDescent="0.25">
      <c r="C798737" s="3">
        <v>3</v>
      </c>
    </row>
    <row r="798738" spans="3:3" x14ac:dyDescent="0.25">
      <c r="C798738" s="3">
        <v>3</v>
      </c>
    </row>
    <row r="798739" spans="3:3" x14ac:dyDescent="0.25">
      <c r="C798739" s="3">
        <v>3</v>
      </c>
    </row>
    <row r="798740" spans="3:3" x14ac:dyDescent="0.25">
      <c r="C798740" s="3">
        <v>3</v>
      </c>
    </row>
    <row r="798741" spans="3:3" x14ac:dyDescent="0.25">
      <c r="C798741" s="3">
        <v>3</v>
      </c>
    </row>
    <row r="798742" spans="3:3" x14ac:dyDescent="0.25">
      <c r="C798742" s="3">
        <v>3</v>
      </c>
    </row>
    <row r="798743" spans="3:3" x14ac:dyDescent="0.25">
      <c r="C798743" s="3">
        <v>3</v>
      </c>
    </row>
    <row r="798744" spans="3:3" x14ac:dyDescent="0.25">
      <c r="C798744" s="3">
        <v>3</v>
      </c>
    </row>
    <row r="798745" spans="3:3" x14ac:dyDescent="0.25">
      <c r="C798745" s="3">
        <v>3</v>
      </c>
    </row>
    <row r="798746" spans="3:3" x14ac:dyDescent="0.25">
      <c r="C798746" s="3">
        <v>3</v>
      </c>
    </row>
    <row r="798747" spans="3:3" x14ac:dyDescent="0.25">
      <c r="C798747" s="3">
        <v>2</v>
      </c>
    </row>
    <row r="798748" spans="3:3" x14ac:dyDescent="0.25">
      <c r="C798748" s="3">
        <v>2</v>
      </c>
    </row>
    <row r="798749" spans="3:3" x14ac:dyDescent="0.25">
      <c r="C798749" s="3">
        <v>2</v>
      </c>
    </row>
    <row r="798750" spans="3:3" x14ac:dyDescent="0.25">
      <c r="C798750" s="3">
        <v>2</v>
      </c>
    </row>
    <row r="798751" spans="3:3" x14ac:dyDescent="0.25">
      <c r="C798751" s="3">
        <v>1</v>
      </c>
    </row>
    <row r="798752" spans="3:3" x14ac:dyDescent="0.25">
      <c r="C798752" s="3">
        <v>3</v>
      </c>
    </row>
    <row r="798753" spans="3:3" x14ac:dyDescent="0.25">
      <c r="C798753" s="3">
        <v>2</v>
      </c>
    </row>
    <row r="798754" spans="3:3" x14ac:dyDescent="0.25">
      <c r="C798754" s="3">
        <v>3</v>
      </c>
    </row>
    <row r="798755" spans="3:3" x14ac:dyDescent="0.25">
      <c r="C798755" s="3">
        <v>3</v>
      </c>
    </row>
    <row r="798756" spans="3:3" x14ac:dyDescent="0.25">
      <c r="C798756" s="3">
        <v>2</v>
      </c>
    </row>
    <row r="798757" spans="3:3" x14ac:dyDescent="0.25">
      <c r="C798757" s="3">
        <v>3</v>
      </c>
    </row>
    <row r="798758" spans="3:3" x14ac:dyDescent="0.25">
      <c r="C798758" s="3">
        <v>3</v>
      </c>
    </row>
    <row r="798759" spans="3:3" x14ac:dyDescent="0.25">
      <c r="C798759" s="3">
        <v>1</v>
      </c>
    </row>
    <row r="798760" spans="3:3" x14ac:dyDescent="0.25">
      <c r="C798760" s="3">
        <v>2</v>
      </c>
    </row>
    <row r="798761" spans="3:3" x14ac:dyDescent="0.25">
      <c r="C798761" s="3">
        <v>3</v>
      </c>
    </row>
    <row r="798762" spans="3:3" x14ac:dyDescent="0.25">
      <c r="C798762" s="3">
        <v>3</v>
      </c>
    </row>
    <row r="798763" spans="3:3" x14ac:dyDescent="0.25">
      <c r="C798763" s="3">
        <v>2</v>
      </c>
    </row>
    <row r="798764" spans="3:3" x14ac:dyDescent="0.25">
      <c r="C798764" s="3">
        <v>3</v>
      </c>
    </row>
    <row r="798765" spans="3:3" x14ac:dyDescent="0.25">
      <c r="C798765" s="3">
        <v>1</v>
      </c>
    </row>
    <row r="798766" spans="3:3" x14ac:dyDescent="0.25">
      <c r="C798766" s="3">
        <v>3</v>
      </c>
    </row>
    <row r="798767" spans="3:3" x14ac:dyDescent="0.25">
      <c r="C798767" s="3">
        <v>3</v>
      </c>
    </row>
    <row r="798768" spans="3:3" x14ac:dyDescent="0.25">
      <c r="C798768" s="3">
        <v>3</v>
      </c>
    </row>
    <row r="798769" spans="3:3" x14ac:dyDescent="0.25">
      <c r="C798769" s="3">
        <v>3</v>
      </c>
    </row>
    <row r="798770" spans="3:3" x14ac:dyDescent="0.25">
      <c r="C798770" s="3">
        <v>2</v>
      </c>
    </row>
    <row r="798771" spans="3:3" x14ac:dyDescent="0.25">
      <c r="C798771" s="3">
        <v>3</v>
      </c>
    </row>
    <row r="798772" spans="3:3" x14ac:dyDescent="0.25">
      <c r="C798772" s="3">
        <v>1</v>
      </c>
    </row>
    <row r="798773" spans="3:3" x14ac:dyDescent="0.25">
      <c r="C798773" s="3">
        <v>1</v>
      </c>
    </row>
    <row r="798774" spans="3:3" x14ac:dyDescent="0.25">
      <c r="C798774" s="3">
        <v>3</v>
      </c>
    </row>
    <row r="799746" spans="3:3" x14ac:dyDescent="0.25">
      <c r="C799746" s="3">
        <v>4</v>
      </c>
    </row>
    <row r="799747" spans="3:3" x14ac:dyDescent="0.25">
      <c r="C799747" s="3">
        <v>2</v>
      </c>
    </row>
    <row r="799748" spans="3:3" x14ac:dyDescent="0.25">
      <c r="C799748" s="3">
        <v>3</v>
      </c>
    </row>
    <row r="799749" spans="3:3" x14ac:dyDescent="0.25">
      <c r="C799749" s="3">
        <v>4</v>
      </c>
    </row>
    <row r="799750" spans="3:3" x14ac:dyDescent="0.25">
      <c r="C799750" s="3">
        <v>3</v>
      </c>
    </row>
    <row r="799751" spans="3:3" x14ac:dyDescent="0.25">
      <c r="C799751" s="3">
        <v>3</v>
      </c>
    </row>
    <row r="799752" spans="3:3" x14ac:dyDescent="0.25">
      <c r="C799752" s="3">
        <v>1</v>
      </c>
    </row>
    <row r="799753" spans="3:3" x14ac:dyDescent="0.25">
      <c r="C799753" s="3">
        <v>3</v>
      </c>
    </row>
    <row r="799754" spans="3:3" x14ac:dyDescent="0.25">
      <c r="C799754" s="3">
        <v>1</v>
      </c>
    </row>
    <row r="799755" spans="3:3" x14ac:dyDescent="0.25">
      <c r="C799755" s="3">
        <v>1</v>
      </c>
    </row>
    <row r="799756" spans="3:3" x14ac:dyDescent="0.25">
      <c r="C799756" s="3">
        <v>3</v>
      </c>
    </row>
    <row r="799757" spans="3:3" x14ac:dyDescent="0.25">
      <c r="C799757" s="3">
        <v>3</v>
      </c>
    </row>
    <row r="799758" spans="3:3" x14ac:dyDescent="0.25">
      <c r="C799758" s="3">
        <v>1</v>
      </c>
    </row>
    <row r="799759" spans="3:3" x14ac:dyDescent="0.25">
      <c r="C799759" s="3">
        <v>3</v>
      </c>
    </row>
    <row r="799760" spans="3:3" x14ac:dyDescent="0.25">
      <c r="C799760" s="3">
        <v>1</v>
      </c>
    </row>
    <row r="799761" spans="3:3" x14ac:dyDescent="0.25">
      <c r="C799761" s="3">
        <v>3</v>
      </c>
    </row>
    <row r="799762" spans="3:3" x14ac:dyDescent="0.25">
      <c r="C799762" s="3">
        <v>3</v>
      </c>
    </row>
    <row r="799763" spans="3:3" x14ac:dyDescent="0.25">
      <c r="C799763" s="3">
        <v>3</v>
      </c>
    </row>
    <row r="799764" spans="3:3" x14ac:dyDescent="0.25">
      <c r="C799764" s="3">
        <v>3</v>
      </c>
    </row>
    <row r="799765" spans="3:3" x14ac:dyDescent="0.25">
      <c r="C799765" s="3">
        <v>3</v>
      </c>
    </row>
    <row r="799766" spans="3:3" x14ac:dyDescent="0.25">
      <c r="C799766" s="3">
        <v>3</v>
      </c>
    </row>
    <row r="799767" spans="3:3" x14ac:dyDescent="0.25">
      <c r="C799767" s="3">
        <v>3</v>
      </c>
    </row>
    <row r="799768" spans="3:3" x14ac:dyDescent="0.25">
      <c r="C799768" s="3">
        <v>3</v>
      </c>
    </row>
    <row r="799769" spans="3:3" x14ac:dyDescent="0.25">
      <c r="C799769" s="3">
        <v>3</v>
      </c>
    </row>
    <row r="799770" spans="3:3" x14ac:dyDescent="0.25">
      <c r="C799770" s="3">
        <v>3</v>
      </c>
    </row>
    <row r="799771" spans="3:3" x14ac:dyDescent="0.25">
      <c r="C799771" s="3">
        <v>2</v>
      </c>
    </row>
    <row r="799772" spans="3:3" x14ac:dyDescent="0.25">
      <c r="C799772" s="3">
        <v>2</v>
      </c>
    </row>
    <row r="799773" spans="3:3" x14ac:dyDescent="0.25">
      <c r="C799773" s="3">
        <v>2</v>
      </c>
    </row>
    <row r="799774" spans="3:3" x14ac:dyDescent="0.25">
      <c r="C799774" s="3">
        <v>2</v>
      </c>
    </row>
    <row r="799775" spans="3:3" x14ac:dyDescent="0.25">
      <c r="C799775" s="3">
        <v>1</v>
      </c>
    </row>
    <row r="799776" spans="3:3" x14ac:dyDescent="0.25">
      <c r="C799776" s="3">
        <v>3</v>
      </c>
    </row>
    <row r="799777" spans="3:3" x14ac:dyDescent="0.25">
      <c r="C799777" s="3">
        <v>2</v>
      </c>
    </row>
    <row r="799778" spans="3:3" x14ac:dyDescent="0.25">
      <c r="C799778" s="3">
        <v>3</v>
      </c>
    </row>
    <row r="799779" spans="3:3" x14ac:dyDescent="0.25">
      <c r="C799779" s="3">
        <v>3</v>
      </c>
    </row>
    <row r="799780" spans="3:3" x14ac:dyDescent="0.25">
      <c r="C799780" s="3">
        <v>2</v>
      </c>
    </row>
    <row r="799781" spans="3:3" x14ac:dyDescent="0.25">
      <c r="C799781" s="3">
        <v>3</v>
      </c>
    </row>
    <row r="799782" spans="3:3" x14ac:dyDescent="0.25">
      <c r="C799782" s="3">
        <v>3</v>
      </c>
    </row>
    <row r="799783" spans="3:3" x14ac:dyDescent="0.25">
      <c r="C799783" s="3">
        <v>1</v>
      </c>
    </row>
    <row r="799784" spans="3:3" x14ac:dyDescent="0.25">
      <c r="C799784" s="3">
        <v>2</v>
      </c>
    </row>
    <row r="799785" spans="3:3" x14ac:dyDescent="0.25">
      <c r="C799785" s="3">
        <v>3</v>
      </c>
    </row>
    <row r="799786" spans="3:3" x14ac:dyDescent="0.25">
      <c r="C799786" s="3">
        <v>3</v>
      </c>
    </row>
    <row r="799787" spans="3:3" x14ac:dyDescent="0.25">
      <c r="C799787" s="3">
        <v>2</v>
      </c>
    </row>
    <row r="799788" spans="3:3" x14ac:dyDescent="0.25">
      <c r="C799788" s="3">
        <v>3</v>
      </c>
    </row>
    <row r="799789" spans="3:3" x14ac:dyDescent="0.25">
      <c r="C799789" s="3">
        <v>1</v>
      </c>
    </row>
    <row r="799790" spans="3:3" x14ac:dyDescent="0.25">
      <c r="C799790" s="3">
        <v>3</v>
      </c>
    </row>
    <row r="799791" spans="3:3" x14ac:dyDescent="0.25">
      <c r="C799791" s="3">
        <v>3</v>
      </c>
    </row>
    <row r="799792" spans="3:3" x14ac:dyDescent="0.25">
      <c r="C799792" s="3">
        <v>3</v>
      </c>
    </row>
    <row r="799793" spans="3:3" x14ac:dyDescent="0.25">
      <c r="C799793" s="3">
        <v>3</v>
      </c>
    </row>
    <row r="799794" spans="3:3" x14ac:dyDescent="0.25">
      <c r="C799794" s="3">
        <v>2</v>
      </c>
    </row>
    <row r="799795" spans="3:3" x14ac:dyDescent="0.25">
      <c r="C799795" s="3">
        <v>3</v>
      </c>
    </row>
    <row r="799796" spans="3:3" x14ac:dyDescent="0.25">
      <c r="C799796" s="3">
        <v>1</v>
      </c>
    </row>
    <row r="799797" spans="3:3" x14ac:dyDescent="0.25">
      <c r="C799797" s="3">
        <v>1</v>
      </c>
    </row>
    <row r="799798" spans="3:3" x14ac:dyDescent="0.25">
      <c r="C799798" s="3">
        <v>3</v>
      </c>
    </row>
    <row r="800770" spans="3:3" x14ac:dyDescent="0.25">
      <c r="C800770" s="3">
        <v>4</v>
      </c>
    </row>
    <row r="800771" spans="3:3" x14ac:dyDescent="0.25">
      <c r="C800771" s="3">
        <v>2</v>
      </c>
    </row>
    <row r="800772" spans="3:3" x14ac:dyDescent="0.25">
      <c r="C800772" s="3">
        <v>3</v>
      </c>
    </row>
    <row r="800773" spans="3:3" x14ac:dyDescent="0.25">
      <c r="C800773" s="3">
        <v>4</v>
      </c>
    </row>
    <row r="800774" spans="3:3" x14ac:dyDescent="0.25">
      <c r="C800774" s="3">
        <v>3</v>
      </c>
    </row>
    <row r="800775" spans="3:3" x14ac:dyDescent="0.25">
      <c r="C800775" s="3">
        <v>3</v>
      </c>
    </row>
    <row r="800776" spans="3:3" x14ac:dyDescent="0.25">
      <c r="C800776" s="3">
        <v>1</v>
      </c>
    </row>
    <row r="800777" spans="3:3" x14ac:dyDescent="0.25">
      <c r="C800777" s="3">
        <v>3</v>
      </c>
    </row>
    <row r="800778" spans="3:3" x14ac:dyDescent="0.25">
      <c r="C800778" s="3">
        <v>1</v>
      </c>
    </row>
    <row r="800779" spans="3:3" x14ac:dyDescent="0.25">
      <c r="C800779" s="3">
        <v>1</v>
      </c>
    </row>
    <row r="800780" spans="3:3" x14ac:dyDescent="0.25">
      <c r="C800780" s="3">
        <v>3</v>
      </c>
    </row>
    <row r="800781" spans="3:3" x14ac:dyDescent="0.25">
      <c r="C800781" s="3">
        <v>3</v>
      </c>
    </row>
    <row r="800782" spans="3:3" x14ac:dyDescent="0.25">
      <c r="C800782" s="3">
        <v>1</v>
      </c>
    </row>
    <row r="800783" spans="3:3" x14ac:dyDescent="0.25">
      <c r="C800783" s="3">
        <v>3</v>
      </c>
    </row>
    <row r="800784" spans="3:3" x14ac:dyDescent="0.25">
      <c r="C800784" s="3">
        <v>1</v>
      </c>
    </row>
    <row r="800785" spans="3:3" x14ac:dyDescent="0.25">
      <c r="C800785" s="3">
        <v>3</v>
      </c>
    </row>
    <row r="800786" spans="3:3" x14ac:dyDescent="0.25">
      <c r="C800786" s="3">
        <v>3</v>
      </c>
    </row>
    <row r="800787" spans="3:3" x14ac:dyDescent="0.25">
      <c r="C800787" s="3">
        <v>3</v>
      </c>
    </row>
    <row r="800788" spans="3:3" x14ac:dyDescent="0.25">
      <c r="C800788" s="3">
        <v>3</v>
      </c>
    </row>
    <row r="800789" spans="3:3" x14ac:dyDescent="0.25">
      <c r="C800789" s="3">
        <v>3</v>
      </c>
    </row>
    <row r="800790" spans="3:3" x14ac:dyDescent="0.25">
      <c r="C800790" s="3">
        <v>3</v>
      </c>
    </row>
    <row r="800791" spans="3:3" x14ac:dyDescent="0.25">
      <c r="C800791" s="3">
        <v>3</v>
      </c>
    </row>
    <row r="800792" spans="3:3" x14ac:dyDescent="0.25">
      <c r="C800792" s="3">
        <v>3</v>
      </c>
    </row>
    <row r="800793" spans="3:3" x14ac:dyDescent="0.25">
      <c r="C800793" s="3">
        <v>3</v>
      </c>
    </row>
    <row r="800794" spans="3:3" x14ac:dyDescent="0.25">
      <c r="C800794" s="3">
        <v>3</v>
      </c>
    </row>
    <row r="800795" spans="3:3" x14ac:dyDescent="0.25">
      <c r="C800795" s="3">
        <v>2</v>
      </c>
    </row>
    <row r="800796" spans="3:3" x14ac:dyDescent="0.25">
      <c r="C800796" s="3">
        <v>2</v>
      </c>
    </row>
    <row r="800797" spans="3:3" x14ac:dyDescent="0.25">
      <c r="C800797" s="3">
        <v>2</v>
      </c>
    </row>
    <row r="800798" spans="3:3" x14ac:dyDescent="0.25">
      <c r="C800798" s="3">
        <v>2</v>
      </c>
    </row>
    <row r="800799" spans="3:3" x14ac:dyDescent="0.25">
      <c r="C800799" s="3">
        <v>1</v>
      </c>
    </row>
    <row r="800800" spans="3:3" x14ac:dyDescent="0.25">
      <c r="C800800" s="3">
        <v>3</v>
      </c>
    </row>
    <row r="800801" spans="3:3" x14ac:dyDescent="0.25">
      <c r="C800801" s="3">
        <v>2</v>
      </c>
    </row>
    <row r="800802" spans="3:3" x14ac:dyDescent="0.25">
      <c r="C800802" s="3">
        <v>3</v>
      </c>
    </row>
    <row r="800803" spans="3:3" x14ac:dyDescent="0.25">
      <c r="C800803" s="3">
        <v>3</v>
      </c>
    </row>
    <row r="800804" spans="3:3" x14ac:dyDescent="0.25">
      <c r="C800804" s="3">
        <v>2</v>
      </c>
    </row>
    <row r="800805" spans="3:3" x14ac:dyDescent="0.25">
      <c r="C800805" s="3">
        <v>3</v>
      </c>
    </row>
    <row r="800806" spans="3:3" x14ac:dyDescent="0.25">
      <c r="C800806" s="3">
        <v>3</v>
      </c>
    </row>
    <row r="800807" spans="3:3" x14ac:dyDescent="0.25">
      <c r="C800807" s="3">
        <v>1</v>
      </c>
    </row>
    <row r="800808" spans="3:3" x14ac:dyDescent="0.25">
      <c r="C800808" s="3">
        <v>2</v>
      </c>
    </row>
    <row r="800809" spans="3:3" x14ac:dyDescent="0.25">
      <c r="C800809" s="3">
        <v>3</v>
      </c>
    </row>
    <row r="800810" spans="3:3" x14ac:dyDescent="0.25">
      <c r="C800810" s="3">
        <v>3</v>
      </c>
    </row>
    <row r="800811" spans="3:3" x14ac:dyDescent="0.25">
      <c r="C800811" s="3">
        <v>2</v>
      </c>
    </row>
    <row r="800812" spans="3:3" x14ac:dyDescent="0.25">
      <c r="C800812" s="3">
        <v>3</v>
      </c>
    </row>
    <row r="800813" spans="3:3" x14ac:dyDescent="0.25">
      <c r="C800813" s="3">
        <v>1</v>
      </c>
    </row>
    <row r="800814" spans="3:3" x14ac:dyDescent="0.25">
      <c r="C800814" s="3">
        <v>3</v>
      </c>
    </row>
    <row r="800815" spans="3:3" x14ac:dyDescent="0.25">
      <c r="C800815" s="3">
        <v>3</v>
      </c>
    </row>
    <row r="800816" spans="3:3" x14ac:dyDescent="0.25">
      <c r="C800816" s="3">
        <v>3</v>
      </c>
    </row>
    <row r="800817" spans="3:3" x14ac:dyDescent="0.25">
      <c r="C800817" s="3">
        <v>3</v>
      </c>
    </row>
    <row r="800818" spans="3:3" x14ac:dyDescent="0.25">
      <c r="C800818" s="3">
        <v>2</v>
      </c>
    </row>
    <row r="800819" spans="3:3" x14ac:dyDescent="0.25">
      <c r="C800819" s="3">
        <v>3</v>
      </c>
    </row>
    <row r="800820" spans="3:3" x14ac:dyDescent="0.25">
      <c r="C800820" s="3">
        <v>1</v>
      </c>
    </row>
    <row r="800821" spans="3:3" x14ac:dyDescent="0.25">
      <c r="C800821" s="3">
        <v>1</v>
      </c>
    </row>
    <row r="800822" spans="3:3" x14ac:dyDescent="0.25">
      <c r="C800822" s="3">
        <v>3</v>
      </c>
    </row>
    <row r="801794" spans="3:3" x14ac:dyDescent="0.25">
      <c r="C801794" s="3">
        <v>4</v>
      </c>
    </row>
    <row r="801795" spans="3:3" x14ac:dyDescent="0.25">
      <c r="C801795" s="3">
        <v>2</v>
      </c>
    </row>
    <row r="801796" spans="3:3" x14ac:dyDescent="0.25">
      <c r="C801796" s="3">
        <v>3</v>
      </c>
    </row>
    <row r="801797" spans="3:3" x14ac:dyDescent="0.25">
      <c r="C801797" s="3">
        <v>4</v>
      </c>
    </row>
    <row r="801798" spans="3:3" x14ac:dyDescent="0.25">
      <c r="C801798" s="3">
        <v>3</v>
      </c>
    </row>
    <row r="801799" spans="3:3" x14ac:dyDescent="0.25">
      <c r="C801799" s="3">
        <v>3</v>
      </c>
    </row>
    <row r="801800" spans="3:3" x14ac:dyDescent="0.25">
      <c r="C801800" s="3">
        <v>1</v>
      </c>
    </row>
    <row r="801801" spans="3:3" x14ac:dyDescent="0.25">
      <c r="C801801" s="3">
        <v>3</v>
      </c>
    </row>
    <row r="801802" spans="3:3" x14ac:dyDescent="0.25">
      <c r="C801802" s="3">
        <v>1</v>
      </c>
    </row>
    <row r="801803" spans="3:3" x14ac:dyDescent="0.25">
      <c r="C801803" s="3">
        <v>1</v>
      </c>
    </row>
    <row r="801804" spans="3:3" x14ac:dyDescent="0.25">
      <c r="C801804" s="3">
        <v>3</v>
      </c>
    </row>
    <row r="801805" spans="3:3" x14ac:dyDescent="0.25">
      <c r="C801805" s="3">
        <v>3</v>
      </c>
    </row>
    <row r="801806" spans="3:3" x14ac:dyDescent="0.25">
      <c r="C801806" s="3">
        <v>1</v>
      </c>
    </row>
    <row r="801807" spans="3:3" x14ac:dyDescent="0.25">
      <c r="C801807" s="3">
        <v>3</v>
      </c>
    </row>
    <row r="801808" spans="3:3" x14ac:dyDescent="0.25">
      <c r="C801808" s="3">
        <v>1</v>
      </c>
    </row>
    <row r="801809" spans="3:3" x14ac:dyDescent="0.25">
      <c r="C801809" s="3">
        <v>3</v>
      </c>
    </row>
    <row r="801810" spans="3:3" x14ac:dyDescent="0.25">
      <c r="C801810" s="3">
        <v>3</v>
      </c>
    </row>
    <row r="801811" spans="3:3" x14ac:dyDescent="0.25">
      <c r="C801811" s="3">
        <v>3</v>
      </c>
    </row>
    <row r="801812" spans="3:3" x14ac:dyDescent="0.25">
      <c r="C801812" s="3">
        <v>3</v>
      </c>
    </row>
    <row r="801813" spans="3:3" x14ac:dyDescent="0.25">
      <c r="C801813" s="3">
        <v>3</v>
      </c>
    </row>
    <row r="801814" spans="3:3" x14ac:dyDescent="0.25">
      <c r="C801814" s="3">
        <v>3</v>
      </c>
    </row>
    <row r="801815" spans="3:3" x14ac:dyDescent="0.25">
      <c r="C801815" s="3">
        <v>3</v>
      </c>
    </row>
    <row r="801816" spans="3:3" x14ac:dyDescent="0.25">
      <c r="C801816" s="3">
        <v>3</v>
      </c>
    </row>
    <row r="801817" spans="3:3" x14ac:dyDescent="0.25">
      <c r="C801817" s="3">
        <v>3</v>
      </c>
    </row>
    <row r="801818" spans="3:3" x14ac:dyDescent="0.25">
      <c r="C801818" s="3">
        <v>3</v>
      </c>
    </row>
    <row r="801819" spans="3:3" x14ac:dyDescent="0.25">
      <c r="C801819" s="3">
        <v>2</v>
      </c>
    </row>
    <row r="801820" spans="3:3" x14ac:dyDescent="0.25">
      <c r="C801820" s="3">
        <v>2</v>
      </c>
    </row>
    <row r="801821" spans="3:3" x14ac:dyDescent="0.25">
      <c r="C801821" s="3">
        <v>2</v>
      </c>
    </row>
    <row r="801822" spans="3:3" x14ac:dyDescent="0.25">
      <c r="C801822" s="3">
        <v>2</v>
      </c>
    </row>
    <row r="801823" spans="3:3" x14ac:dyDescent="0.25">
      <c r="C801823" s="3">
        <v>1</v>
      </c>
    </row>
    <row r="801824" spans="3:3" x14ac:dyDescent="0.25">
      <c r="C801824" s="3">
        <v>3</v>
      </c>
    </row>
    <row r="801825" spans="3:3" x14ac:dyDescent="0.25">
      <c r="C801825" s="3">
        <v>2</v>
      </c>
    </row>
    <row r="801826" spans="3:3" x14ac:dyDescent="0.25">
      <c r="C801826" s="3">
        <v>3</v>
      </c>
    </row>
    <row r="801827" spans="3:3" x14ac:dyDescent="0.25">
      <c r="C801827" s="3">
        <v>3</v>
      </c>
    </row>
    <row r="801828" spans="3:3" x14ac:dyDescent="0.25">
      <c r="C801828" s="3">
        <v>2</v>
      </c>
    </row>
    <row r="801829" spans="3:3" x14ac:dyDescent="0.25">
      <c r="C801829" s="3">
        <v>3</v>
      </c>
    </row>
    <row r="801830" spans="3:3" x14ac:dyDescent="0.25">
      <c r="C801830" s="3">
        <v>3</v>
      </c>
    </row>
    <row r="801831" spans="3:3" x14ac:dyDescent="0.25">
      <c r="C801831" s="3">
        <v>1</v>
      </c>
    </row>
    <row r="801832" spans="3:3" x14ac:dyDescent="0.25">
      <c r="C801832" s="3">
        <v>2</v>
      </c>
    </row>
    <row r="801833" spans="3:3" x14ac:dyDescent="0.25">
      <c r="C801833" s="3">
        <v>3</v>
      </c>
    </row>
    <row r="801834" spans="3:3" x14ac:dyDescent="0.25">
      <c r="C801834" s="3">
        <v>3</v>
      </c>
    </row>
    <row r="801835" spans="3:3" x14ac:dyDescent="0.25">
      <c r="C801835" s="3">
        <v>2</v>
      </c>
    </row>
    <row r="801836" spans="3:3" x14ac:dyDescent="0.25">
      <c r="C801836" s="3">
        <v>3</v>
      </c>
    </row>
    <row r="801837" spans="3:3" x14ac:dyDescent="0.25">
      <c r="C801837" s="3">
        <v>1</v>
      </c>
    </row>
    <row r="801838" spans="3:3" x14ac:dyDescent="0.25">
      <c r="C801838" s="3">
        <v>3</v>
      </c>
    </row>
    <row r="801839" spans="3:3" x14ac:dyDescent="0.25">
      <c r="C801839" s="3">
        <v>3</v>
      </c>
    </row>
    <row r="801840" spans="3:3" x14ac:dyDescent="0.25">
      <c r="C801840" s="3">
        <v>3</v>
      </c>
    </row>
    <row r="801841" spans="3:3" x14ac:dyDescent="0.25">
      <c r="C801841" s="3">
        <v>3</v>
      </c>
    </row>
    <row r="801842" spans="3:3" x14ac:dyDescent="0.25">
      <c r="C801842" s="3">
        <v>2</v>
      </c>
    </row>
    <row r="801843" spans="3:3" x14ac:dyDescent="0.25">
      <c r="C801843" s="3">
        <v>3</v>
      </c>
    </row>
    <row r="801844" spans="3:3" x14ac:dyDescent="0.25">
      <c r="C801844" s="3">
        <v>1</v>
      </c>
    </row>
    <row r="801845" spans="3:3" x14ac:dyDescent="0.25">
      <c r="C801845" s="3">
        <v>1</v>
      </c>
    </row>
    <row r="801846" spans="3:3" x14ac:dyDescent="0.25">
      <c r="C801846" s="3">
        <v>3</v>
      </c>
    </row>
    <row r="802818" spans="3:3" x14ac:dyDescent="0.25">
      <c r="C802818" s="3">
        <v>4</v>
      </c>
    </row>
    <row r="802819" spans="3:3" x14ac:dyDescent="0.25">
      <c r="C802819" s="3">
        <v>2</v>
      </c>
    </row>
    <row r="802820" spans="3:3" x14ac:dyDescent="0.25">
      <c r="C802820" s="3">
        <v>3</v>
      </c>
    </row>
    <row r="802821" spans="3:3" x14ac:dyDescent="0.25">
      <c r="C802821" s="3">
        <v>4</v>
      </c>
    </row>
    <row r="802822" spans="3:3" x14ac:dyDescent="0.25">
      <c r="C802822" s="3">
        <v>3</v>
      </c>
    </row>
    <row r="802823" spans="3:3" x14ac:dyDescent="0.25">
      <c r="C802823" s="3">
        <v>3</v>
      </c>
    </row>
    <row r="802824" spans="3:3" x14ac:dyDescent="0.25">
      <c r="C802824" s="3">
        <v>1</v>
      </c>
    </row>
    <row r="802825" spans="3:3" x14ac:dyDescent="0.25">
      <c r="C802825" s="3">
        <v>3</v>
      </c>
    </row>
    <row r="802826" spans="3:3" x14ac:dyDescent="0.25">
      <c r="C802826" s="3">
        <v>1</v>
      </c>
    </row>
    <row r="802827" spans="3:3" x14ac:dyDescent="0.25">
      <c r="C802827" s="3">
        <v>1</v>
      </c>
    </row>
    <row r="802828" spans="3:3" x14ac:dyDescent="0.25">
      <c r="C802828" s="3">
        <v>3</v>
      </c>
    </row>
    <row r="802829" spans="3:3" x14ac:dyDescent="0.25">
      <c r="C802829" s="3">
        <v>3</v>
      </c>
    </row>
    <row r="802830" spans="3:3" x14ac:dyDescent="0.25">
      <c r="C802830" s="3">
        <v>1</v>
      </c>
    </row>
    <row r="802831" spans="3:3" x14ac:dyDescent="0.25">
      <c r="C802831" s="3">
        <v>3</v>
      </c>
    </row>
    <row r="802832" spans="3:3" x14ac:dyDescent="0.25">
      <c r="C802832" s="3">
        <v>1</v>
      </c>
    </row>
    <row r="802833" spans="3:3" x14ac:dyDescent="0.25">
      <c r="C802833" s="3">
        <v>3</v>
      </c>
    </row>
    <row r="802834" spans="3:3" x14ac:dyDescent="0.25">
      <c r="C802834" s="3">
        <v>3</v>
      </c>
    </row>
    <row r="802835" spans="3:3" x14ac:dyDescent="0.25">
      <c r="C802835" s="3">
        <v>3</v>
      </c>
    </row>
    <row r="802836" spans="3:3" x14ac:dyDescent="0.25">
      <c r="C802836" s="3">
        <v>3</v>
      </c>
    </row>
    <row r="802837" spans="3:3" x14ac:dyDescent="0.25">
      <c r="C802837" s="3">
        <v>3</v>
      </c>
    </row>
    <row r="802838" spans="3:3" x14ac:dyDescent="0.25">
      <c r="C802838" s="3">
        <v>3</v>
      </c>
    </row>
    <row r="802839" spans="3:3" x14ac:dyDescent="0.25">
      <c r="C802839" s="3">
        <v>3</v>
      </c>
    </row>
    <row r="802840" spans="3:3" x14ac:dyDescent="0.25">
      <c r="C802840" s="3">
        <v>3</v>
      </c>
    </row>
    <row r="802841" spans="3:3" x14ac:dyDescent="0.25">
      <c r="C802841" s="3">
        <v>3</v>
      </c>
    </row>
    <row r="802842" spans="3:3" x14ac:dyDescent="0.25">
      <c r="C802842" s="3">
        <v>3</v>
      </c>
    </row>
    <row r="802843" spans="3:3" x14ac:dyDescent="0.25">
      <c r="C802843" s="3">
        <v>2</v>
      </c>
    </row>
    <row r="802844" spans="3:3" x14ac:dyDescent="0.25">
      <c r="C802844" s="3">
        <v>2</v>
      </c>
    </row>
    <row r="802845" spans="3:3" x14ac:dyDescent="0.25">
      <c r="C802845" s="3">
        <v>2</v>
      </c>
    </row>
    <row r="802846" spans="3:3" x14ac:dyDescent="0.25">
      <c r="C802846" s="3">
        <v>2</v>
      </c>
    </row>
    <row r="802847" spans="3:3" x14ac:dyDescent="0.25">
      <c r="C802847" s="3">
        <v>1</v>
      </c>
    </row>
    <row r="802848" spans="3:3" x14ac:dyDescent="0.25">
      <c r="C802848" s="3">
        <v>3</v>
      </c>
    </row>
    <row r="802849" spans="3:3" x14ac:dyDescent="0.25">
      <c r="C802849" s="3">
        <v>2</v>
      </c>
    </row>
    <row r="802850" spans="3:3" x14ac:dyDescent="0.25">
      <c r="C802850" s="3">
        <v>3</v>
      </c>
    </row>
    <row r="802851" spans="3:3" x14ac:dyDescent="0.25">
      <c r="C802851" s="3">
        <v>3</v>
      </c>
    </row>
    <row r="802852" spans="3:3" x14ac:dyDescent="0.25">
      <c r="C802852" s="3">
        <v>2</v>
      </c>
    </row>
    <row r="802853" spans="3:3" x14ac:dyDescent="0.25">
      <c r="C802853" s="3">
        <v>3</v>
      </c>
    </row>
    <row r="802854" spans="3:3" x14ac:dyDescent="0.25">
      <c r="C802854" s="3">
        <v>3</v>
      </c>
    </row>
    <row r="802855" spans="3:3" x14ac:dyDescent="0.25">
      <c r="C802855" s="3">
        <v>1</v>
      </c>
    </row>
    <row r="802856" spans="3:3" x14ac:dyDescent="0.25">
      <c r="C802856" s="3">
        <v>2</v>
      </c>
    </row>
    <row r="802857" spans="3:3" x14ac:dyDescent="0.25">
      <c r="C802857" s="3">
        <v>3</v>
      </c>
    </row>
    <row r="802858" spans="3:3" x14ac:dyDescent="0.25">
      <c r="C802858" s="3">
        <v>3</v>
      </c>
    </row>
    <row r="802859" spans="3:3" x14ac:dyDescent="0.25">
      <c r="C802859" s="3">
        <v>2</v>
      </c>
    </row>
    <row r="802860" spans="3:3" x14ac:dyDescent="0.25">
      <c r="C802860" s="3">
        <v>3</v>
      </c>
    </row>
    <row r="802861" spans="3:3" x14ac:dyDescent="0.25">
      <c r="C802861" s="3">
        <v>1</v>
      </c>
    </row>
    <row r="802862" spans="3:3" x14ac:dyDescent="0.25">
      <c r="C802862" s="3">
        <v>3</v>
      </c>
    </row>
    <row r="802863" spans="3:3" x14ac:dyDescent="0.25">
      <c r="C802863" s="3">
        <v>3</v>
      </c>
    </row>
    <row r="802864" spans="3:3" x14ac:dyDescent="0.25">
      <c r="C802864" s="3">
        <v>3</v>
      </c>
    </row>
    <row r="802865" spans="3:3" x14ac:dyDescent="0.25">
      <c r="C802865" s="3">
        <v>3</v>
      </c>
    </row>
    <row r="802866" spans="3:3" x14ac:dyDescent="0.25">
      <c r="C802866" s="3">
        <v>2</v>
      </c>
    </row>
    <row r="802867" spans="3:3" x14ac:dyDescent="0.25">
      <c r="C802867" s="3">
        <v>3</v>
      </c>
    </row>
    <row r="802868" spans="3:3" x14ac:dyDescent="0.25">
      <c r="C802868" s="3">
        <v>1</v>
      </c>
    </row>
    <row r="802869" spans="3:3" x14ac:dyDescent="0.25">
      <c r="C802869" s="3">
        <v>1</v>
      </c>
    </row>
    <row r="802870" spans="3:3" x14ac:dyDescent="0.25">
      <c r="C802870" s="3">
        <v>3</v>
      </c>
    </row>
    <row r="803842" spans="3:3" x14ac:dyDescent="0.25">
      <c r="C803842" s="3">
        <v>4</v>
      </c>
    </row>
    <row r="803843" spans="3:3" x14ac:dyDescent="0.25">
      <c r="C803843" s="3">
        <v>2</v>
      </c>
    </row>
    <row r="803844" spans="3:3" x14ac:dyDescent="0.25">
      <c r="C803844" s="3">
        <v>3</v>
      </c>
    </row>
    <row r="803845" spans="3:3" x14ac:dyDescent="0.25">
      <c r="C803845" s="3">
        <v>4</v>
      </c>
    </row>
    <row r="803846" spans="3:3" x14ac:dyDescent="0.25">
      <c r="C803846" s="3">
        <v>3</v>
      </c>
    </row>
    <row r="803847" spans="3:3" x14ac:dyDescent="0.25">
      <c r="C803847" s="3">
        <v>3</v>
      </c>
    </row>
    <row r="803848" spans="3:3" x14ac:dyDescent="0.25">
      <c r="C803848" s="3">
        <v>1</v>
      </c>
    </row>
    <row r="803849" spans="3:3" x14ac:dyDescent="0.25">
      <c r="C803849" s="3">
        <v>3</v>
      </c>
    </row>
    <row r="803850" spans="3:3" x14ac:dyDescent="0.25">
      <c r="C803850" s="3">
        <v>1</v>
      </c>
    </row>
    <row r="803851" spans="3:3" x14ac:dyDescent="0.25">
      <c r="C803851" s="3">
        <v>1</v>
      </c>
    </row>
    <row r="803852" spans="3:3" x14ac:dyDescent="0.25">
      <c r="C803852" s="3">
        <v>3</v>
      </c>
    </row>
    <row r="803853" spans="3:3" x14ac:dyDescent="0.25">
      <c r="C803853" s="3">
        <v>3</v>
      </c>
    </row>
    <row r="803854" spans="3:3" x14ac:dyDescent="0.25">
      <c r="C803854" s="3">
        <v>1</v>
      </c>
    </row>
    <row r="803855" spans="3:3" x14ac:dyDescent="0.25">
      <c r="C803855" s="3">
        <v>3</v>
      </c>
    </row>
    <row r="803856" spans="3:3" x14ac:dyDescent="0.25">
      <c r="C803856" s="3">
        <v>1</v>
      </c>
    </row>
    <row r="803857" spans="3:3" x14ac:dyDescent="0.25">
      <c r="C803857" s="3">
        <v>3</v>
      </c>
    </row>
    <row r="803858" spans="3:3" x14ac:dyDescent="0.25">
      <c r="C803858" s="3">
        <v>3</v>
      </c>
    </row>
    <row r="803859" spans="3:3" x14ac:dyDescent="0.25">
      <c r="C803859" s="3">
        <v>3</v>
      </c>
    </row>
    <row r="803860" spans="3:3" x14ac:dyDescent="0.25">
      <c r="C803860" s="3">
        <v>3</v>
      </c>
    </row>
    <row r="803861" spans="3:3" x14ac:dyDescent="0.25">
      <c r="C803861" s="3">
        <v>3</v>
      </c>
    </row>
    <row r="803862" spans="3:3" x14ac:dyDescent="0.25">
      <c r="C803862" s="3">
        <v>3</v>
      </c>
    </row>
    <row r="803863" spans="3:3" x14ac:dyDescent="0.25">
      <c r="C803863" s="3">
        <v>3</v>
      </c>
    </row>
    <row r="803864" spans="3:3" x14ac:dyDescent="0.25">
      <c r="C803864" s="3">
        <v>3</v>
      </c>
    </row>
    <row r="803865" spans="3:3" x14ac:dyDescent="0.25">
      <c r="C803865" s="3">
        <v>3</v>
      </c>
    </row>
    <row r="803866" spans="3:3" x14ac:dyDescent="0.25">
      <c r="C803866" s="3">
        <v>3</v>
      </c>
    </row>
    <row r="803867" spans="3:3" x14ac:dyDescent="0.25">
      <c r="C803867" s="3">
        <v>2</v>
      </c>
    </row>
    <row r="803868" spans="3:3" x14ac:dyDescent="0.25">
      <c r="C803868" s="3">
        <v>2</v>
      </c>
    </row>
    <row r="803869" spans="3:3" x14ac:dyDescent="0.25">
      <c r="C803869" s="3">
        <v>2</v>
      </c>
    </row>
    <row r="803870" spans="3:3" x14ac:dyDescent="0.25">
      <c r="C803870" s="3">
        <v>2</v>
      </c>
    </row>
    <row r="803871" spans="3:3" x14ac:dyDescent="0.25">
      <c r="C803871" s="3">
        <v>1</v>
      </c>
    </row>
    <row r="803872" spans="3:3" x14ac:dyDescent="0.25">
      <c r="C803872" s="3">
        <v>3</v>
      </c>
    </row>
    <row r="803873" spans="3:3" x14ac:dyDescent="0.25">
      <c r="C803873" s="3">
        <v>2</v>
      </c>
    </row>
    <row r="803874" spans="3:3" x14ac:dyDescent="0.25">
      <c r="C803874" s="3">
        <v>3</v>
      </c>
    </row>
    <row r="803875" spans="3:3" x14ac:dyDescent="0.25">
      <c r="C803875" s="3">
        <v>3</v>
      </c>
    </row>
    <row r="803876" spans="3:3" x14ac:dyDescent="0.25">
      <c r="C803876" s="3">
        <v>2</v>
      </c>
    </row>
    <row r="803877" spans="3:3" x14ac:dyDescent="0.25">
      <c r="C803877" s="3">
        <v>3</v>
      </c>
    </row>
    <row r="803878" spans="3:3" x14ac:dyDescent="0.25">
      <c r="C803878" s="3">
        <v>3</v>
      </c>
    </row>
    <row r="803879" spans="3:3" x14ac:dyDescent="0.25">
      <c r="C803879" s="3">
        <v>1</v>
      </c>
    </row>
    <row r="803880" spans="3:3" x14ac:dyDescent="0.25">
      <c r="C803880" s="3">
        <v>2</v>
      </c>
    </row>
    <row r="803881" spans="3:3" x14ac:dyDescent="0.25">
      <c r="C803881" s="3">
        <v>3</v>
      </c>
    </row>
    <row r="803882" spans="3:3" x14ac:dyDescent="0.25">
      <c r="C803882" s="3">
        <v>3</v>
      </c>
    </row>
    <row r="803883" spans="3:3" x14ac:dyDescent="0.25">
      <c r="C803883" s="3">
        <v>2</v>
      </c>
    </row>
    <row r="803884" spans="3:3" x14ac:dyDescent="0.25">
      <c r="C803884" s="3">
        <v>3</v>
      </c>
    </row>
    <row r="803885" spans="3:3" x14ac:dyDescent="0.25">
      <c r="C803885" s="3">
        <v>1</v>
      </c>
    </row>
    <row r="803886" spans="3:3" x14ac:dyDescent="0.25">
      <c r="C803886" s="3">
        <v>3</v>
      </c>
    </row>
    <row r="803887" spans="3:3" x14ac:dyDescent="0.25">
      <c r="C803887" s="3">
        <v>3</v>
      </c>
    </row>
    <row r="803888" spans="3:3" x14ac:dyDescent="0.25">
      <c r="C803888" s="3">
        <v>3</v>
      </c>
    </row>
    <row r="803889" spans="3:3" x14ac:dyDescent="0.25">
      <c r="C803889" s="3">
        <v>3</v>
      </c>
    </row>
    <row r="803890" spans="3:3" x14ac:dyDescent="0.25">
      <c r="C803890" s="3">
        <v>2</v>
      </c>
    </row>
    <row r="803891" spans="3:3" x14ac:dyDescent="0.25">
      <c r="C803891" s="3">
        <v>3</v>
      </c>
    </row>
    <row r="803892" spans="3:3" x14ac:dyDescent="0.25">
      <c r="C803892" s="3">
        <v>1</v>
      </c>
    </row>
    <row r="803893" spans="3:3" x14ac:dyDescent="0.25">
      <c r="C803893" s="3">
        <v>1</v>
      </c>
    </row>
    <row r="803894" spans="3:3" x14ac:dyDescent="0.25">
      <c r="C803894" s="3">
        <v>3</v>
      </c>
    </row>
    <row r="804866" spans="3:3" x14ac:dyDescent="0.25">
      <c r="C804866" s="3">
        <v>4</v>
      </c>
    </row>
    <row r="804867" spans="3:3" x14ac:dyDescent="0.25">
      <c r="C804867" s="3">
        <v>2</v>
      </c>
    </row>
    <row r="804868" spans="3:3" x14ac:dyDescent="0.25">
      <c r="C804868" s="3">
        <v>3</v>
      </c>
    </row>
    <row r="804869" spans="3:3" x14ac:dyDescent="0.25">
      <c r="C804869" s="3">
        <v>4</v>
      </c>
    </row>
    <row r="804870" spans="3:3" x14ac:dyDescent="0.25">
      <c r="C804870" s="3">
        <v>3</v>
      </c>
    </row>
    <row r="804871" spans="3:3" x14ac:dyDescent="0.25">
      <c r="C804871" s="3">
        <v>3</v>
      </c>
    </row>
    <row r="804872" spans="3:3" x14ac:dyDescent="0.25">
      <c r="C804872" s="3">
        <v>1</v>
      </c>
    </row>
    <row r="804873" spans="3:3" x14ac:dyDescent="0.25">
      <c r="C804873" s="3">
        <v>3</v>
      </c>
    </row>
    <row r="804874" spans="3:3" x14ac:dyDescent="0.25">
      <c r="C804874" s="3">
        <v>1</v>
      </c>
    </row>
    <row r="804875" spans="3:3" x14ac:dyDescent="0.25">
      <c r="C804875" s="3">
        <v>1</v>
      </c>
    </row>
    <row r="804876" spans="3:3" x14ac:dyDescent="0.25">
      <c r="C804876" s="3">
        <v>3</v>
      </c>
    </row>
    <row r="804877" spans="3:3" x14ac:dyDescent="0.25">
      <c r="C804877" s="3">
        <v>3</v>
      </c>
    </row>
    <row r="804878" spans="3:3" x14ac:dyDescent="0.25">
      <c r="C804878" s="3">
        <v>1</v>
      </c>
    </row>
    <row r="804879" spans="3:3" x14ac:dyDescent="0.25">
      <c r="C804879" s="3">
        <v>3</v>
      </c>
    </row>
    <row r="804880" spans="3:3" x14ac:dyDescent="0.25">
      <c r="C804880" s="3">
        <v>1</v>
      </c>
    </row>
    <row r="804881" spans="3:3" x14ac:dyDescent="0.25">
      <c r="C804881" s="3">
        <v>3</v>
      </c>
    </row>
    <row r="804882" spans="3:3" x14ac:dyDescent="0.25">
      <c r="C804882" s="3">
        <v>3</v>
      </c>
    </row>
    <row r="804883" spans="3:3" x14ac:dyDescent="0.25">
      <c r="C804883" s="3">
        <v>3</v>
      </c>
    </row>
    <row r="804884" spans="3:3" x14ac:dyDescent="0.25">
      <c r="C804884" s="3">
        <v>3</v>
      </c>
    </row>
    <row r="804885" spans="3:3" x14ac:dyDescent="0.25">
      <c r="C804885" s="3">
        <v>3</v>
      </c>
    </row>
    <row r="804886" spans="3:3" x14ac:dyDescent="0.25">
      <c r="C804886" s="3">
        <v>3</v>
      </c>
    </row>
    <row r="804887" spans="3:3" x14ac:dyDescent="0.25">
      <c r="C804887" s="3">
        <v>3</v>
      </c>
    </row>
    <row r="804888" spans="3:3" x14ac:dyDescent="0.25">
      <c r="C804888" s="3">
        <v>3</v>
      </c>
    </row>
    <row r="804889" spans="3:3" x14ac:dyDescent="0.25">
      <c r="C804889" s="3">
        <v>3</v>
      </c>
    </row>
    <row r="804890" spans="3:3" x14ac:dyDescent="0.25">
      <c r="C804890" s="3">
        <v>3</v>
      </c>
    </row>
    <row r="804891" spans="3:3" x14ac:dyDescent="0.25">
      <c r="C804891" s="3">
        <v>2</v>
      </c>
    </row>
    <row r="804892" spans="3:3" x14ac:dyDescent="0.25">
      <c r="C804892" s="3">
        <v>2</v>
      </c>
    </row>
    <row r="804893" spans="3:3" x14ac:dyDescent="0.25">
      <c r="C804893" s="3">
        <v>2</v>
      </c>
    </row>
    <row r="804894" spans="3:3" x14ac:dyDescent="0.25">
      <c r="C804894" s="3">
        <v>2</v>
      </c>
    </row>
    <row r="804895" spans="3:3" x14ac:dyDescent="0.25">
      <c r="C804895" s="3">
        <v>1</v>
      </c>
    </row>
    <row r="804896" spans="3:3" x14ac:dyDescent="0.25">
      <c r="C804896" s="3">
        <v>3</v>
      </c>
    </row>
    <row r="804897" spans="3:3" x14ac:dyDescent="0.25">
      <c r="C804897" s="3">
        <v>2</v>
      </c>
    </row>
    <row r="804898" spans="3:3" x14ac:dyDescent="0.25">
      <c r="C804898" s="3">
        <v>3</v>
      </c>
    </row>
    <row r="804899" spans="3:3" x14ac:dyDescent="0.25">
      <c r="C804899" s="3">
        <v>3</v>
      </c>
    </row>
    <row r="804900" spans="3:3" x14ac:dyDescent="0.25">
      <c r="C804900" s="3">
        <v>2</v>
      </c>
    </row>
    <row r="804901" spans="3:3" x14ac:dyDescent="0.25">
      <c r="C804901" s="3">
        <v>3</v>
      </c>
    </row>
    <row r="804902" spans="3:3" x14ac:dyDescent="0.25">
      <c r="C804902" s="3">
        <v>3</v>
      </c>
    </row>
    <row r="804903" spans="3:3" x14ac:dyDescent="0.25">
      <c r="C804903" s="3">
        <v>1</v>
      </c>
    </row>
    <row r="804904" spans="3:3" x14ac:dyDescent="0.25">
      <c r="C804904" s="3">
        <v>2</v>
      </c>
    </row>
    <row r="804905" spans="3:3" x14ac:dyDescent="0.25">
      <c r="C804905" s="3">
        <v>3</v>
      </c>
    </row>
    <row r="804906" spans="3:3" x14ac:dyDescent="0.25">
      <c r="C804906" s="3">
        <v>3</v>
      </c>
    </row>
    <row r="804907" spans="3:3" x14ac:dyDescent="0.25">
      <c r="C804907" s="3">
        <v>2</v>
      </c>
    </row>
    <row r="804908" spans="3:3" x14ac:dyDescent="0.25">
      <c r="C804908" s="3">
        <v>3</v>
      </c>
    </row>
    <row r="804909" spans="3:3" x14ac:dyDescent="0.25">
      <c r="C804909" s="3">
        <v>1</v>
      </c>
    </row>
    <row r="804910" spans="3:3" x14ac:dyDescent="0.25">
      <c r="C804910" s="3">
        <v>3</v>
      </c>
    </row>
    <row r="804911" spans="3:3" x14ac:dyDescent="0.25">
      <c r="C804911" s="3">
        <v>3</v>
      </c>
    </row>
    <row r="804912" spans="3:3" x14ac:dyDescent="0.25">
      <c r="C804912" s="3">
        <v>3</v>
      </c>
    </row>
    <row r="804913" spans="3:3" x14ac:dyDescent="0.25">
      <c r="C804913" s="3">
        <v>3</v>
      </c>
    </row>
    <row r="804914" spans="3:3" x14ac:dyDescent="0.25">
      <c r="C804914" s="3">
        <v>2</v>
      </c>
    </row>
    <row r="804915" spans="3:3" x14ac:dyDescent="0.25">
      <c r="C804915" s="3">
        <v>3</v>
      </c>
    </row>
    <row r="804916" spans="3:3" x14ac:dyDescent="0.25">
      <c r="C804916" s="3">
        <v>1</v>
      </c>
    </row>
    <row r="804917" spans="3:3" x14ac:dyDescent="0.25">
      <c r="C804917" s="3">
        <v>1</v>
      </c>
    </row>
    <row r="804918" spans="3:3" x14ac:dyDescent="0.25">
      <c r="C804918" s="3">
        <v>3</v>
      </c>
    </row>
    <row r="805890" spans="3:3" x14ac:dyDescent="0.25">
      <c r="C805890" s="3">
        <v>4</v>
      </c>
    </row>
    <row r="805891" spans="3:3" x14ac:dyDescent="0.25">
      <c r="C805891" s="3">
        <v>2</v>
      </c>
    </row>
    <row r="805892" spans="3:3" x14ac:dyDescent="0.25">
      <c r="C805892" s="3">
        <v>3</v>
      </c>
    </row>
    <row r="805893" spans="3:3" x14ac:dyDescent="0.25">
      <c r="C805893" s="3">
        <v>4</v>
      </c>
    </row>
    <row r="805894" spans="3:3" x14ac:dyDescent="0.25">
      <c r="C805894" s="3">
        <v>3</v>
      </c>
    </row>
    <row r="805895" spans="3:3" x14ac:dyDescent="0.25">
      <c r="C805895" s="3">
        <v>3</v>
      </c>
    </row>
    <row r="805896" spans="3:3" x14ac:dyDescent="0.25">
      <c r="C805896" s="3">
        <v>1</v>
      </c>
    </row>
    <row r="805897" spans="3:3" x14ac:dyDescent="0.25">
      <c r="C805897" s="3">
        <v>3</v>
      </c>
    </row>
    <row r="805898" spans="3:3" x14ac:dyDescent="0.25">
      <c r="C805898" s="3">
        <v>1</v>
      </c>
    </row>
    <row r="805899" spans="3:3" x14ac:dyDescent="0.25">
      <c r="C805899" s="3">
        <v>1</v>
      </c>
    </row>
    <row r="805900" spans="3:3" x14ac:dyDescent="0.25">
      <c r="C805900" s="3">
        <v>3</v>
      </c>
    </row>
    <row r="805901" spans="3:3" x14ac:dyDescent="0.25">
      <c r="C805901" s="3">
        <v>3</v>
      </c>
    </row>
    <row r="805902" spans="3:3" x14ac:dyDescent="0.25">
      <c r="C805902" s="3">
        <v>1</v>
      </c>
    </row>
    <row r="805903" spans="3:3" x14ac:dyDescent="0.25">
      <c r="C805903" s="3">
        <v>3</v>
      </c>
    </row>
    <row r="805904" spans="3:3" x14ac:dyDescent="0.25">
      <c r="C805904" s="3">
        <v>1</v>
      </c>
    </row>
    <row r="805905" spans="3:3" x14ac:dyDescent="0.25">
      <c r="C805905" s="3">
        <v>3</v>
      </c>
    </row>
    <row r="805906" spans="3:3" x14ac:dyDescent="0.25">
      <c r="C805906" s="3">
        <v>3</v>
      </c>
    </row>
    <row r="805907" spans="3:3" x14ac:dyDescent="0.25">
      <c r="C805907" s="3">
        <v>3</v>
      </c>
    </row>
    <row r="805908" spans="3:3" x14ac:dyDescent="0.25">
      <c r="C805908" s="3">
        <v>3</v>
      </c>
    </row>
    <row r="805909" spans="3:3" x14ac:dyDescent="0.25">
      <c r="C805909" s="3">
        <v>3</v>
      </c>
    </row>
    <row r="805910" spans="3:3" x14ac:dyDescent="0.25">
      <c r="C805910" s="3">
        <v>3</v>
      </c>
    </row>
    <row r="805911" spans="3:3" x14ac:dyDescent="0.25">
      <c r="C805911" s="3">
        <v>3</v>
      </c>
    </row>
    <row r="805912" spans="3:3" x14ac:dyDescent="0.25">
      <c r="C805912" s="3">
        <v>3</v>
      </c>
    </row>
    <row r="805913" spans="3:3" x14ac:dyDescent="0.25">
      <c r="C805913" s="3">
        <v>3</v>
      </c>
    </row>
    <row r="805914" spans="3:3" x14ac:dyDescent="0.25">
      <c r="C805914" s="3">
        <v>3</v>
      </c>
    </row>
    <row r="805915" spans="3:3" x14ac:dyDescent="0.25">
      <c r="C805915" s="3">
        <v>2</v>
      </c>
    </row>
    <row r="805916" spans="3:3" x14ac:dyDescent="0.25">
      <c r="C805916" s="3">
        <v>2</v>
      </c>
    </row>
    <row r="805917" spans="3:3" x14ac:dyDescent="0.25">
      <c r="C805917" s="3">
        <v>2</v>
      </c>
    </row>
    <row r="805918" spans="3:3" x14ac:dyDescent="0.25">
      <c r="C805918" s="3">
        <v>2</v>
      </c>
    </row>
    <row r="805919" spans="3:3" x14ac:dyDescent="0.25">
      <c r="C805919" s="3">
        <v>1</v>
      </c>
    </row>
    <row r="805920" spans="3:3" x14ac:dyDescent="0.25">
      <c r="C805920" s="3">
        <v>3</v>
      </c>
    </row>
    <row r="805921" spans="3:3" x14ac:dyDescent="0.25">
      <c r="C805921" s="3">
        <v>2</v>
      </c>
    </row>
    <row r="805922" spans="3:3" x14ac:dyDescent="0.25">
      <c r="C805922" s="3">
        <v>3</v>
      </c>
    </row>
    <row r="805923" spans="3:3" x14ac:dyDescent="0.25">
      <c r="C805923" s="3">
        <v>3</v>
      </c>
    </row>
    <row r="805924" spans="3:3" x14ac:dyDescent="0.25">
      <c r="C805924" s="3">
        <v>2</v>
      </c>
    </row>
    <row r="805925" spans="3:3" x14ac:dyDescent="0.25">
      <c r="C805925" s="3">
        <v>3</v>
      </c>
    </row>
    <row r="805926" spans="3:3" x14ac:dyDescent="0.25">
      <c r="C805926" s="3">
        <v>3</v>
      </c>
    </row>
    <row r="805927" spans="3:3" x14ac:dyDescent="0.25">
      <c r="C805927" s="3">
        <v>1</v>
      </c>
    </row>
    <row r="805928" spans="3:3" x14ac:dyDescent="0.25">
      <c r="C805928" s="3">
        <v>2</v>
      </c>
    </row>
    <row r="805929" spans="3:3" x14ac:dyDescent="0.25">
      <c r="C805929" s="3">
        <v>3</v>
      </c>
    </row>
    <row r="805930" spans="3:3" x14ac:dyDescent="0.25">
      <c r="C805930" s="3">
        <v>3</v>
      </c>
    </row>
    <row r="805931" spans="3:3" x14ac:dyDescent="0.25">
      <c r="C805931" s="3">
        <v>2</v>
      </c>
    </row>
    <row r="805932" spans="3:3" x14ac:dyDescent="0.25">
      <c r="C805932" s="3">
        <v>3</v>
      </c>
    </row>
    <row r="805933" spans="3:3" x14ac:dyDescent="0.25">
      <c r="C805933" s="3">
        <v>1</v>
      </c>
    </row>
    <row r="805934" spans="3:3" x14ac:dyDescent="0.25">
      <c r="C805934" s="3">
        <v>3</v>
      </c>
    </row>
    <row r="805935" spans="3:3" x14ac:dyDescent="0.25">
      <c r="C805935" s="3">
        <v>3</v>
      </c>
    </row>
    <row r="805936" spans="3:3" x14ac:dyDescent="0.25">
      <c r="C805936" s="3">
        <v>3</v>
      </c>
    </row>
    <row r="805937" spans="3:3" x14ac:dyDescent="0.25">
      <c r="C805937" s="3">
        <v>3</v>
      </c>
    </row>
    <row r="805938" spans="3:3" x14ac:dyDescent="0.25">
      <c r="C805938" s="3">
        <v>2</v>
      </c>
    </row>
    <row r="805939" spans="3:3" x14ac:dyDescent="0.25">
      <c r="C805939" s="3">
        <v>3</v>
      </c>
    </row>
    <row r="805940" spans="3:3" x14ac:dyDescent="0.25">
      <c r="C805940" s="3">
        <v>1</v>
      </c>
    </row>
    <row r="805941" spans="3:3" x14ac:dyDescent="0.25">
      <c r="C805941" s="3">
        <v>1</v>
      </c>
    </row>
    <row r="805942" spans="3:3" x14ac:dyDescent="0.25">
      <c r="C805942" s="3">
        <v>3</v>
      </c>
    </row>
    <row r="806914" spans="3:3" x14ac:dyDescent="0.25">
      <c r="C806914" s="3">
        <v>4</v>
      </c>
    </row>
    <row r="806915" spans="3:3" x14ac:dyDescent="0.25">
      <c r="C806915" s="3">
        <v>2</v>
      </c>
    </row>
    <row r="806916" spans="3:3" x14ac:dyDescent="0.25">
      <c r="C806916" s="3">
        <v>3</v>
      </c>
    </row>
    <row r="806917" spans="3:3" x14ac:dyDescent="0.25">
      <c r="C806917" s="3">
        <v>4</v>
      </c>
    </row>
    <row r="806918" spans="3:3" x14ac:dyDescent="0.25">
      <c r="C806918" s="3">
        <v>3</v>
      </c>
    </row>
    <row r="806919" spans="3:3" x14ac:dyDescent="0.25">
      <c r="C806919" s="3">
        <v>3</v>
      </c>
    </row>
    <row r="806920" spans="3:3" x14ac:dyDescent="0.25">
      <c r="C806920" s="3">
        <v>1</v>
      </c>
    </row>
    <row r="806921" spans="3:3" x14ac:dyDescent="0.25">
      <c r="C806921" s="3">
        <v>3</v>
      </c>
    </row>
    <row r="806922" spans="3:3" x14ac:dyDescent="0.25">
      <c r="C806922" s="3">
        <v>1</v>
      </c>
    </row>
    <row r="806923" spans="3:3" x14ac:dyDescent="0.25">
      <c r="C806923" s="3">
        <v>1</v>
      </c>
    </row>
    <row r="806924" spans="3:3" x14ac:dyDescent="0.25">
      <c r="C806924" s="3">
        <v>3</v>
      </c>
    </row>
    <row r="806925" spans="3:3" x14ac:dyDescent="0.25">
      <c r="C806925" s="3">
        <v>3</v>
      </c>
    </row>
    <row r="806926" spans="3:3" x14ac:dyDescent="0.25">
      <c r="C806926" s="3">
        <v>1</v>
      </c>
    </row>
    <row r="806927" spans="3:3" x14ac:dyDescent="0.25">
      <c r="C806927" s="3">
        <v>3</v>
      </c>
    </row>
    <row r="806928" spans="3:3" x14ac:dyDescent="0.25">
      <c r="C806928" s="3">
        <v>1</v>
      </c>
    </row>
    <row r="806929" spans="3:3" x14ac:dyDescent="0.25">
      <c r="C806929" s="3">
        <v>3</v>
      </c>
    </row>
    <row r="806930" spans="3:3" x14ac:dyDescent="0.25">
      <c r="C806930" s="3">
        <v>3</v>
      </c>
    </row>
    <row r="806931" spans="3:3" x14ac:dyDescent="0.25">
      <c r="C806931" s="3">
        <v>3</v>
      </c>
    </row>
    <row r="806932" spans="3:3" x14ac:dyDescent="0.25">
      <c r="C806932" s="3">
        <v>3</v>
      </c>
    </row>
    <row r="806933" spans="3:3" x14ac:dyDescent="0.25">
      <c r="C806933" s="3">
        <v>3</v>
      </c>
    </row>
    <row r="806934" spans="3:3" x14ac:dyDescent="0.25">
      <c r="C806934" s="3">
        <v>3</v>
      </c>
    </row>
    <row r="806935" spans="3:3" x14ac:dyDescent="0.25">
      <c r="C806935" s="3">
        <v>3</v>
      </c>
    </row>
    <row r="806936" spans="3:3" x14ac:dyDescent="0.25">
      <c r="C806936" s="3">
        <v>3</v>
      </c>
    </row>
    <row r="806937" spans="3:3" x14ac:dyDescent="0.25">
      <c r="C806937" s="3">
        <v>3</v>
      </c>
    </row>
    <row r="806938" spans="3:3" x14ac:dyDescent="0.25">
      <c r="C806938" s="3">
        <v>3</v>
      </c>
    </row>
    <row r="806939" spans="3:3" x14ac:dyDescent="0.25">
      <c r="C806939" s="3">
        <v>2</v>
      </c>
    </row>
    <row r="806940" spans="3:3" x14ac:dyDescent="0.25">
      <c r="C806940" s="3">
        <v>2</v>
      </c>
    </row>
    <row r="806941" spans="3:3" x14ac:dyDescent="0.25">
      <c r="C806941" s="3">
        <v>2</v>
      </c>
    </row>
    <row r="806942" spans="3:3" x14ac:dyDescent="0.25">
      <c r="C806942" s="3">
        <v>2</v>
      </c>
    </row>
    <row r="806943" spans="3:3" x14ac:dyDescent="0.25">
      <c r="C806943" s="3">
        <v>1</v>
      </c>
    </row>
    <row r="806944" spans="3:3" x14ac:dyDescent="0.25">
      <c r="C806944" s="3">
        <v>3</v>
      </c>
    </row>
    <row r="806945" spans="3:3" x14ac:dyDescent="0.25">
      <c r="C806945" s="3">
        <v>2</v>
      </c>
    </row>
    <row r="806946" spans="3:3" x14ac:dyDescent="0.25">
      <c r="C806946" s="3">
        <v>3</v>
      </c>
    </row>
    <row r="806947" spans="3:3" x14ac:dyDescent="0.25">
      <c r="C806947" s="3">
        <v>3</v>
      </c>
    </row>
    <row r="806948" spans="3:3" x14ac:dyDescent="0.25">
      <c r="C806948" s="3">
        <v>2</v>
      </c>
    </row>
    <row r="806949" spans="3:3" x14ac:dyDescent="0.25">
      <c r="C806949" s="3">
        <v>3</v>
      </c>
    </row>
    <row r="806950" spans="3:3" x14ac:dyDescent="0.25">
      <c r="C806950" s="3">
        <v>3</v>
      </c>
    </row>
    <row r="806951" spans="3:3" x14ac:dyDescent="0.25">
      <c r="C806951" s="3">
        <v>1</v>
      </c>
    </row>
    <row r="806952" spans="3:3" x14ac:dyDescent="0.25">
      <c r="C806952" s="3">
        <v>2</v>
      </c>
    </row>
    <row r="806953" spans="3:3" x14ac:dyDescent="0.25">
      <c r="C806953" s="3">
        <v>3</v>
      </c>
    </row>
    <row r="806954" spans="3:3" x14ac:dyDescent="0.25">
      <c r="C806954" s="3">
        <v>3</v>
      </c>
    </row>
    <row r="806955" spans="3:3" x14ac:dyDescent="0.25">
      <c r="C806955" s="3">
        <v>2</v>
      </c>
    </row>
    <row r="806956" spans="3:3" x14ac:dyDescent="0.25">
      <c r="C806956" s="3">
        <v>3</v>
      </c>
    </row>
    <row r="806957" spans="3:3" x14ac:dyDescent="0.25">
      <c r="C806957" s="3">
        <v>1</v>
      </c>
    </row>
    <row r="806958" spans="3:3" x14ac:dyDescent="0.25">
      <c r="C806958" s="3">
        <v>3</v>
      </c>
    </row>
    <row r="806959" spans="3:3" x14ac:dyDescent="0.25">
      <c r="C806959" s="3">
        <v>3</v>
      </c>
    </row>
    <row r="806960" spans="3:3" x14ac:dyDescent="0.25">
      <c r="C806960" s="3">
        <v>3</v>
      </c>
    </row>
    <row r="806961" spans="3:3" x14ac:dyDescent="0.25">
      <c r="C806961" s="3">
        <v>3</v>
      </c>
    </row>
    <row r="806962" spans="3:3" x14ac:dyDescent="0.25">
      <c r="C806962" s="3">
        <v>2</v>
      </c>
    </row>
    <row r="806963" spans="3:3" x14ac:dyDescent="0.25">
      <c r="C806963" s="3">
        <v>3</v>
      </c>
    </row>
    <row r="806964" spans="3:3" x14ac:dyDescent="0.25">
      <c r="C806964" s="3">
        <v>1</v>
      </c>
    </row>
    <row r="806965" spans="3:3" x14ac:dyDescent="0.25">
      <c r="C806965" s="3">
        <v>1</v>
      </c>
    </row>
    <row r="806966" spans="3:3" x14ac:dyDescent="0.25">
      <c r="C806966" s="3">
        <v>3</v>
      </c>
    </row>
    <row r="807938" spans="3:3" x14ac:dyDescent="0.25">
      <c r="C807938" s="3">
        <v>4</v>
      </c>
    </row>
    <row r="807939" spans="3:3" x14ac:dyDescent="0.25">
      <c r="C807939" s="3">
        <v>2</v>
      </c>
    </row>
    <row r="807940" spans="3:3" x14ac:dyDescent="0.25">
      <c r="C807940" s="3">
        <v>3</v>
      </c>
    </row>
    <row r="807941" spans="3:3" x14ac:dyDescent="0.25">
      <c r="C807941" s="3">
        <v>4</v>
      </c>
    </row>
    <row r="807942" spans="3:3" x14ac:dyDescent="0.25">
      <c r="C807942" s="3">
        <v>3</v>
      </c>
    </row>
    <row r="807943" spans="3:3" x14ac:dyDescent="0.25">
      <c r="C807943" s="3">
        <v>3</v>
      </c>
    </row>
    <row r="807944" spans="3:3" x14ac:dyDescent="0.25">
      <c r="C807944" s="3">
        <v>1</v>
      </c>
    </row>
    <row r="807945" spans="3:3" x14ac:dyDescent="0.25">
      <c r="C807945" s="3">
        <v>3</v>
      </c>
    </row>
    <row r="807946" spans="3:3" x14ac:dyDescent="0.25">
      <c r="C807946" s="3">
        <v>1</v>
      </c>
    </row>
    <row r="807947" spans="3:3" x14ac:dyDescent="0.25">
      <c r="C807947" s="3">
        <v>1</v>
      </c>
    </row>
    <row r="807948" spans="3:3" x14ac:dyDescent="0.25">
      <c r="C807948" s="3">
        <v>3</v>
      </c>
    </row>
    <row r="807949" spans="3:3" x14ac:dyDescent="0.25">
      <c r="C807949" s="3">
        <v>3</v>
      </c>
    </row>
    <row r="807950" spans="3:3" x14ac:dyDescent="0.25">
      <c r="C807950" s="3">
        <v>1</v>
      </c>
    </row>
    <row r="807951" spans="3:3" x14ac:dyDescent="0.25">
      <c r="C807951" s="3">
        <v>3</v>
      </c>
    </row>
    <row r="807952" spans="3:3" x14ac:dyDescent="0.25">
      <c r="C807952" s="3">
        <v>1</v>
      </c>
    </row>
    <row r="807953" spans="3:3" x14ac:dyDescent="0.25">
      <c r="C807953" s="3">
        <v>3</v>
      </c>
    </row>
    <row r="807954" spans="3:3" x14ac:dyDescent="0.25">
      <c r="C807954" s="3">
        <v>3</v>
      </c>
    </row>
    <row r="807955" spans="3:3" x14ac:dyDescent="0.25">
      <c r="C807955" s="3">
        <v>3</v>
      </c>
    </row>
    <row r="807956" spans="3:3" x14ac:dyDescent="0.25">
      <c r="C807956" s="3">
        <v>3</v>
      </c>
    </row>
    <row r="807957" spans="3:3" x14ac:dyDescent="0.25">
      <c r="C807957" s="3">
        <v>3</v>
      </c>
    </row>
    <row r="807958" spans="3:3" x14ac:dyDescent="0.25">
      <c r="C807958" s="3">
        <v>3</v>
      </c>
    </row>
    <row r="807959" spans="3:3" x14ac:dyDescent="0.25">
      <c r="C807959" s="3">
        <v>3</v>
      </c>
    </row>
    <row r="807960" spans="3:3" x14ac:dyDescent="0.25">
      <c r="C807960" s="3">
        <v>3</v>
      </c>
    </row>
    <row r="807961" spans="3:3" x14ac:dyDescent="0.25">
      <c r="C807961" s="3">
        <v>3</v>
      </c>
    </row>
    <row r="807962" spans="3:3" x14ac:dyDescent="0.25">
      <c r="C807962" s="3">
        <v>3</v>
      </c>
    </row>
    <row r="807963" spans="3:3" x14ac:dyDescent="0.25">
      <c r="C807963" s="3">
        <v>2</v>
      </c>
    </row>
    <row r="807964" spans="3:3" x14ac:dyDescent="0.25">
      <c r="C807964" s="3">
        <v>2</v>
      </c>
    </row>
    <row r="807965" spans="3:3" x14ac:dyDescent="0.25">
      <c r="C807965" s="3">
        <v>2</v>
      </c>
    </row>
    <row r="807966" spans="3:3" x14ac:dyDescent="0.25">
      <c r="C807966" s="3">
        <v>2</v>
      </c>
    </row>
    <row r="807967" spans="3:3" x14ac:dyDescent="0.25">
      <c r="C807967" s="3">
        <v>1</v>
      </c>
    </row>
    <row r="807968" spans="3:3" x14ac:dyDescent="0.25">
      <c r="C807968" s="3">
        <v>3</v>
      </c>
    </row>
    <row r="807969" spans="3:3" x14ac:dyDescent="0.25">
      <c r="C807969" s="3">
        <v>2</v>
      </c>
    </row>
    <row r="807970" spans="3:3" x14ac:dyDescent="0.25">
      <c r="C807970" s="3">
        <v>3</v>
      </c>
    </row>
    <row r="807971" spans="3:3" x14ac:dyDescent="0.25">
      <c r="C807971" s="3">
        <v>3</v>
      </c>
    </row>
    <row r="807972" spans="3:3" x14ac:dyDescent="0.25">
      <c r="C807972" s="3">
        <v>2</v>
      </c>
    </row>
    <row r="807973" spans="3:3" x14ac:dyDescent="0.25">
      <c r="C807973" s="3">
        <v>3</v>
      </c>
    </row>
    <row r="807974" spans="3:3" x14ac:dyDescent="0.25">
      <c r="C807974" s="3">
        <v>3</v>
      </c>
    </row>
    <row r="807975" spans="3:3" x14ac:dyDescent="0.25">
      <c r="C807975" s="3">
        <v>1</v>
      </c>
    </row>
    <row r="807976" spans="3:3" x14ac:dyDescent="0.25">
      <c r="C807976" s="3">
        <v>2</v>
      </c>
    </row>
    <row r="807977" spans="3:3" x14ac:dyDescent="0.25">
      <c r="C807977" s="3">
        <v>3</v>
      </c>
    </row>
    <row r="807978" spans="3:3" x14ac:dyDescent="0.25">
      <c r="C807978" s="3">
        <v>3</v>
      </c>
    </row>
    <row r="807979" spans="3:3" x14ac:dyDescent="0.25">
      <c r="C807979" s="3">
        <v>2</v>
      </c>
    </row>
    <row r="807980" spans="3:3" x14ac:dyDescent="0.25">
      <c r="C807980" s="3">
        <v>3</v>
      </c>
    </row>
    <row r="807981" spans="3:3" x14ac:dyDescent="0.25">
      <c r="C807981" s="3">
        <v>1</v>
      </c>
    </row>
    <row r="807982" spans="3:3" x14ac:dyDescent="0.25">
      <c r="C807982" s="3">
        <v>3</v>
      </c>
    </row>
    <row r="807983" spans="3:3" x14ac:dyDescent="0.25">
      <c r="C807983" s="3">
        <v>3</v>
      </c>
    </row>
    <row r="807984" spans="3:3" x14ac:dyDescent="0.25">
      <c r="C807984" s="3">
        <v>3</v>
      </c>
    </row>
    <row r="807985" spans="3:3" x14ac:dyDescent="0.25">
      <c r="C807985" s="3">
        <v>3</v>
      </c>
    </row>
    <row r="807986" spans="3:3" x14ac:dyDescent="0.25">
      <c r="C807986" s="3">
        <v>2</v>
      </c>
    </row>
    <row r="807987" spans="3:3" x14ac:dyDescent="0.25">
      <c r="C807987" s="3">
        <v>3</v>
      </c>
    </row>
    <row r="807988" spans="3:3" x14ac:dyDescent="0.25">
      <c r="C807988" s="3">
        <v>1</v>
      </c>
    </row>
    <row r="807989" spans="3:3" x14ac:dyDescent="0.25">
      <c r="C807989" s="3">
        <v>1</v>
      </c>
    </row>
    <row r="807990" spans="3:3" x14ac:dyDescent="0.25">
      <c r="C807990" s="3">
        <v>3</v>
      </c>
    </row>
    <row r="808962" spans="3:3" x14ac:dyDescent="0.25">
      <c r="C808962" s="3">
        <v>4</v>
      </c>
    </row>
    <row r="808963" spans="3:3" x14ac:dyDescent="0.25">
      <c r="C808963" s="3">
        <v>2</v>
      </c>
    </row>
    <row r="808964" spans="3:3" x14ac:dyDescent="0.25">
      <c r="C808964" s="3">
        <v>3</v>
      </c>
    </row>
    <row r="808965" spans="3:3" x14ac:dyDescent="0.25">
      <c r="C808965" s="3">
        <v>4</v>
      </c>
    </row>
    <row r="808966" spans="3:3" x14ac:dyDescent="0.25">
      <c r="C808966" s="3">
        <v>3</v>
      </c>
    </row>
    <row r="808967" spans="3:3" x14ac:dyDescent="0.25">
      <c r="C808967" s="3">
        <v>3</v>
      </c>
    </row>
    <row r="808968" spans="3:3" x14ac:dyDescent="0.25">
      <c r="C808968" s="3">
        <v>1</v>
      </c>
    </row>
    <row r="808969" spans="3:3" x14ac:dyDescent="0.25">
      <c r="C808969" s="3">
        <v>3</v>
      </c>
    </row>
    <row r="808970" spans="3:3" x14ac:dyDescent="0.25">
      <c r="C808970" s="3">
        <v>1</v>
      </c>
    </row>
    <row r="808971" spans="3:3" x14ac:dyDescent="0.25">
      <c r="C808971" s="3">
        <v>1</v>
      </c>
    </row>
    <row r="808972" spans="3:3" x14ac:dyDescent="0.25">
      <c r="C808972" s="3">
        <v>3</v>
      </c>
    </row>
    <row r="808973" spans="3:3" x14ac:dyDescent="0.25">
      <c r="C808973" s="3">
        <v>3</v>
      </c>
    </row>
    <row r="808974" spans="3:3" x14ac:dyDescent="0.25">
      <c r="C808974" s="3">
        <v>1</v>
      </c>
    </row>
    <row r="808975" spans="3:3" x14ac:dyDescent="0.25">
      <c r="C808975" s="3">
        <v>3</v>
      </c>
    </row>
    <row r="808976" spans="3:3" x14ac:dyDescent="0.25">
      <c r="C808976" s="3">
        <v>1</v>
      </c>
    </row>
    <row r="808977" spans="3:3" x14ac:dyDescent="0.25">
      <c r="C808977" s="3">
        <v>3</v>
      </c>
    </row>
    <row r="808978" spans="3:3" x14ac:dyDescent="0.25">
      <c r="C808978" s="3">
        <v>3</v>
      </c>
    </row>
    <row r="808979" spans="3:3" x14ac:dyDescent="0.25">
      <c r="C808979" s="3">
        <v>3</v>
      </c>
    </row>
    <row r="808980" spans="3:3" x14ac:dyDescent="0.25">
      <c r="C808980" s="3">
        <v>3</v>
      </c>
    </row>
    <row r="808981" spans="3:3" x14ac:dyDescent="0.25">
      <c r="C808981" s="3">
        <v>3</v>
      </c>
    </row>
    <row r="808982" spans="3:3" x14ac:dyDescent="0.25">
      <c r="C808982" s="3">
        <v>3</v>
      </c>
    </row>
    <row r="808983" spans="3:3" x14ac:dyDescent="0.25">
      <c r="C808983" s="3">
        <v>3</v>
      </c>
    </row>
    <row r="808984" spans="3:3" x14ac:dyDescent="0.25">
      <c r="C808984" s="3">
        <v>3</v>
      </c>
    </row>
    <row r="808985" spans="3:3" x14ac:dyDescent="0.25">
      <c r="C808985" s="3">
        <v>3</v>
      </c>
    </row>
    <row r="808986" spans="3:3" x14ac:dyDescent="0.25">
      <c r="C808986" s="3">
        <v>3</v>
      </c>
    </row>
    <row r="808987" spans="3:3" x14ac:dyDescent="0.25">
      <c r="C808987" s="3">
        <v>2</v>
      </c>
    </row>
    <row r="808988" spans="3:3" x14ac:dyDescent="0.25">
      <c r="C808988" s="3">
        <v>2</v>
      </c>
    </row>
    <row r="808989" spans="3:3" x14ac:dyDescent="0.25">
      <c r="C808989" s="3">
        <v>2</v>
      </c>
    </row>
    <row r="808990" spans="3:3" x14ac:dyDescent="0.25">
      <c r="C808990" s="3">
        <v>2</v>
      </c>
    </row>
    <row r="808991" spans="3:3" x14ac:dyDescent="0.25">
      <c r="C808991" s="3">
        <v>1</v>
      </c>
    </row>
    <row r="808992" spans="3:3" x14ac:dyDescent="0.25">
      <c r="C808992" s="3">
        <v>3</v>
      </c>
    </row>
    <row r="808993" spans="3:3" x14ac:dyDescent="0.25">
      <c r="C808993" s="3">
        <v>2</v>
      </c>
    </row>
    <row r="808994" spans="3:3" x14ac:dyDescent="0.25">
      <c r="C808994" s="3">
        <v>3</v>
      </c>
    </row>
    <row r="808995" spans="3:3" x14ac:dyDescent="0.25">
      <c r="C808995" s="3">
        <v>3</v>
      </c>
    </row>
    <row r="808996" spans="3:3" x14ac:dyDescent="0.25">
      <c r="C808996" s="3">
        <v>2</v>
      </c>
    </row>
    <row r="808997" spans="3:3" x14ac:dyDescent="0.25">
      <c r="C808997" s="3">
        <v>3</v>
      </c>
    </row>
    <row r="808998" spans="3:3" x14ac:dyDescent="0.25">
      <c r="C808998" s="3">
        <v>3</v>
      </c>
    </row>
    <row r="808999" spans="3:3" x14ac:dyDescent="0.25">
      <c r="C808999" s="3">
        <v>1</v>
      </c>
    </row>
    <row r="809000" spans="3:3" x14ac:dyDescent="0.25">
      <c r="C809000" s="3">
        <v>2</v>
      </c>
    </row>
    <row r="809001" spans="3:3" x14ac:dyDescent="0.25">
      <c r="C809001" s="3">
        <v>3</v>
      </c>
    </row>
    <row r="809002" spans="3:3" x14ac:dyDescent="0.25">
      <c r="C809002" s="3">
        <v>3</v>
      </c>
    </row>
    <row r="809003" spans="3:3" x14ac:dyDescent="0.25">
      <c r="C809003" s="3">
        <v>2</v>
      </c>
    </row>
    <row r="809004" spans="3:3" x14ac:dyDescent="0.25">
      <c r="C809004" s="3">
        <v>3</v>
      </c>
    </row>
    <row r="809005" spans="3:3" x14ac:dyDescent="0.25">
      <c r="C809005" s="3">
        <v>1</v>
      </c>
    </row>
    <row r="809006" spans="3:3" x14ac:dyDescent="0.25">
      <c r="C809006" s="3">
        <v>3</v>
      </c>
    </row>
    <row r="809007" spans="3:3" x14ac:dyDescent="0.25">
      <c r="C809007" s="3">
        <v>3</v>
      </c>
    </row>
    <row r="809008" spans="3:3" x14ac:dyDescent="0.25">
      <c r="C809008" s="3">
        <v>3</v>
      </c>
    </row>
    <row r="809009" spans="3:3" x14ac:dyDescent="0.25">
      <c r="C809009" s="3">
        <v>3</v>
      </c>
    </row>
    <row r="809010" spans="3:3" x14ac:dyDescent="0.25">
      <c r="C809010" s="3">
        <v>2</v>
      </c>
    </row>
    <row r="809011" spans="3:3" x14ac:dyDescent="0.25">
      <c r="C809011" s="3">
        <v>3</v>
      </c>
    </row>
    <row r="809012" spans="3:3" x14ac:dyDescent="0.25">
      <c r="C809012" s="3">
        <v>1</v>
      </c>
    </row>
    <row r="809013" spans="3:3" x14ac:dyDescent="0.25">
      <c r="C809013" s="3">
        <v>1</v>
      </c>
    </row>
    <row r="809014" spans="3:3" x14ac:dyDescent="0.25">
      <c r="C809014" s="3">
        <v>3</v>
      </c>
    </row>
    <row r="809986" spans="3:3" x14ac:dyDescent="0.25">
      <c r="C809986" s="3">
        <v>4</v>
      </c>
    </row>
    <row r="809987" spans="3:3" x14ac:dyDescent="0.25">
      <c r="C809987" s="3">
        <v>2</v>
      </c>
    </row>
    <row r="809988" spans="3:3" x14ac:dyDescent="0.25">
      <c r="C809988" s="3">
        <v>3</v>
      </c>
    </row>
    <row r="809989" spans="3:3" x14ac:dyDescent="0.25">
      <c r="C809989" s="3">
        <v>4</v>
      </c>
    </row>
    <row r="809990" spans="3:3" x14ac:dyDescent="0.25">
      <c r="C809990" s="3">
        <v>3</v>
      </c>
    </row>
    <row r="809991" spans="3:3" x14ac:dyDescent="0.25">
      <c r="C809991" s="3">
        <v>3</v>
      </c>
    </row>
    <row r="809992" spans="3:3" x14ac:dyDescent="0.25">
      <c r="C809992" s="3">
        <v>1</v>
      </c>
    </row>
    <row r="809993" spans="3:3" x14ac:dyDescent="0.25">
      <c r="C809993" s="3">
        <v>3</v>
      </c>
    </row>
    <row r="809994" spans="3:3" x14ac:dyDescent="0.25">
      <c r="C809994" s="3">
        <v>1</v>
      </c>
    </row>
    <row r="809995" spans="3:3" x14ac:dyDescent="0.25">
      <c r="C809995" s="3">
        <v>1</v>
      </c>
    </row>
    <row r="809996" spans="3:3" x14ac:dyDescent="0.25">
      <c r="C809996" s="3">
        <v>3</v>
      </c>
    </row>
    <row r="809997" spans="3:3" x14ac:dyDescent="0.25">
      <c r="C809997" s="3">
        <v>3</v>
      </c>
    </row>
    <row r="809998" spans="3:3" x14ac:dyDescent="0.25">
      <c r="C809998" s="3">
        <v>1</v>
      </c>
    </row>
    <row r="809999" spans="3:3" x14ac:dyDescent="0.25">
      <c r="C809999" s="3">
        <v>3</v>
      </c>
    </row>
    <row r="810000" spans="3:3" x14ac:dyDescent="0.25">
      <c r="C810000" s="3">
        <v>1</v>
      </c>
    </row>
    <row r="810001" spans="3:3" x14ac:dyDescent="0.25">
      <c r="C810001" s="3">
        <v>3</v>
      </c>
    </row>
    <row r="810002" spans="3:3" x14ac:dyDescent="0.25">
      <c r="C810002" s="3">
        <v>3</v>
      </c>
    </row>
    <row r="810003" spans="3:3" x14ac:dyDescent="0.25">
      <c r="C810003" s="3">
        <v>3</v>
      </c>
    </row>
    <row r="810004" spans="3:3" x14ac:dyDescent="0.25">
      <c r="C810004" s="3">
        <v>3</v>
      </c>
    </row>
    <row r="810005" spans="3:3" x14ac:dyDescent="0.25">
      <c r="C810005" s="3">
        <v>3</v>
      </c>
    </row>
    <row r="810006" spans="3:3" x14ac:dyDescent="0.25">
      <c r="C810006" s="3">
        <v>3</v>
      </c>
    </row>
    <row r="810007" spans="3:3" x14ac:dyDescent="0.25">
      <c r="C810007" s="3">
        <v>3</v>
      </c>
    </row>
    <row r="810008" spans="3:3" x14ac:dyDescent="0.25">
      <c r="C810008" s="3">
        <v>3</v>
      </c>
    </row>
    <row r="810009" spans="3:3" x14ac:dyDescent="0.25">
      <c r="C810009" s="3">
        <v>3</v>
      </c>
    </row>
    <row r="810010" spans="3:3" x14ac:dyDescent="0.25">
      <c r="C810010" s="3">
        <v>3</v>
      </c>
    </row>
    <row r="810011" spans="3:3" x14ac:dyDescent="0.25">
      <c r="C810011" s="3">
        <v>2</v>
      </c>
    </row>
    <row r="810012" spans="3:3" x14ac:dyDescent="0.25">
      <c r="C810012" s="3">
        <v>2</v>
      </c>
    </row>
    <row r="810013" spans="3:3" x14ac:dyDescent="0.25">
      <c r="C810013" s="3">
        <v>2</v>
      </c>
    </row>
    <row r="810014" spans="3:3" x14ac:dyDescent="0.25">
      <c r="C810014" s="3">
        <v>2</v>
      </c>
    </row>
    <row r="810015" spans="3:3" x14ac:dyDescent="0.25">
      <c r="C810015" s="3">
        <v>1</v>
      </c>
    </row>
    <row r="810016" spans="3:3" x14ac:dyDescent="0.25">
      <c r="C810016" s="3">
        <v>3</v>
      </c>
    </row>
    <row r="810017" spans="3:3" x14ac:dyDescent="0.25">
      <c r="C810017" s="3">
        <v>2</v>
      </c>
    </row>
    <row r="810018" spans="3:3" x14ac:dyDescent="0.25">
      <c r="C810018" s="3">
        <v>3</v>
      </c>
    </row>
    <row r="810019" spans="3:3" x14ac:dyDescent="0.25">
      <c r="C810019" s="3">
        <v>3</v>
      </c>
    </row>
    <row r="810020" spans="3:3" x14ac:dyDescent="0.25">
      <c r="C810020" s="3">
        <v>2</v>
      </c>
    </row>
    <row r="810021" spans="3:3" x14ac:dyDescent="0.25">
      <c r="C810021" s="3">
        <v>3</v>
      </c>
    </row>
    <row r="810022" spans="3:3" x14ac:dyDescent="0.25">
      <c r="C810022" s="3">
        <v>3</v>
      </c>
    </row>
    <row r="810023" spans="3:3" x14ac:dyDescent="0.25">
      <c r="C810023" s="3">
        <v>1</v>
      </c>
    </row>
    <row r="810024" spans="3:3" x14ac:dyDescent="0.25">
      <c r="C810024" s="3">
        <v>2</v>
      </c>
    </row>
    <row r="810025" spans="3:3" x14ac:dyDescent="0.25">
      <c r="C810025" s="3">
        <v>3</v>
      </c>
    </row>
    <row r="810026" spans="3:3" x14ac:dyDescent="0.25">
      <c r="C810026" s="3">
        <v>3</v>
      </c>
    </row>
    <row r="810027" spans="3:3" x14ac:dyDescent="0.25">
      <c r="C810027" s="3">
        <v>2</v>
      </c>
    </row>
    <row r="810028" spans="3:3" x14ac:dyDescent="0.25">
      <c r="C810028" s="3">
        <v>3</v>
      </c>
    </row>
    <row r="810029" spans="3:3" x14ac:dyDescent="0.25">
      <c r="C810029" s="3">
        <v>1</v>
      </c>
    </row>
    <row r="810030" spans="3:3" x14ac:dyDescent="0.25">
      <c r="C810030" s="3">
        <v>3</v>
      </c>
    </row>
    <row r="810031" spans="3:3" x14ac:dyDescent="0.25">
      <c r="C810031" s="3">
        <v>3</v>
      </c>
    </row>
    <row r="810032" spans="3:3" x14ac:dyDescent="0.25">
      <c r="C810032" s="3">
        <v>3</v>
      </c>
    </row>
    <row r="810033" spans="3:3" x14ac:dyDescent="0.25">
      <c r="C810033" s="3">
        <v>3</v>
      </c>
    </row>
    <row r="810034" spans="3:3" x14ac:dyDescent="0.25">
      <c r="C810034" s="3">
        <v>2</v>
      </c>
    </row>
    <row r="810035" spans="3:3" x14ac:dyDescent="0.25">
      <c r="C810035" s="3">
        <v>3</v>
      </c>
    </row>
    <row r="810036" spans="3:3" x14ac:dyDescent="0.25">
      <c r="C810036" s="3">
        <v>1</v>
      </c>
    </row>
    <row r="810037" spans="3:3" x14ac:dyDescent="0.25">
      <c r="C810037" s="3">
        <v>1</v>
      </c>
    </row>
    <row r="810038" spans="3:3" x14ac:dyDescent="0.25">
      <c r="C810038" s="3">
        <v>3</v>
      </c>
    </row>
    <row r="811010" spans="3:3" x14ac:dyDescent="0.25">
      <c r="C811010" s="3">
        <v>4</v>
      </c>
    </row>
    <row r="811011" spans="3:3" x14ac:dyDescent="0.25">
      <c r="C811011" s="3">
        <v>2</v>
      </c>
    </row>
    <row r="811012" spans="3:3" x14ac:dyDescent="0.25">
      <c r="C811012" s="3">
        <v>3</v>
      </c>
    </row>
    <row r="811013" spans="3:3" x14ac:dyDescent="0.25">
      <c r="C811013" s="3">
        <v>4</v>
      </c>
    </row>
    <row r="811014" spans="3:3" x14ac:dyDescent="0.25">
      <c r="C811014" s="3">
        <v>3</v>
      </c>
    </row>
    <row r="811015" spans="3:3" x14ac:dyDescent="0.25">
      <c r="C811015" s="3">
        <v>3</v>
      </c>
    </row>
    <row r="811016" spans="3:3" x14ac:dyDescent="0.25">
      <c r="C811016" s="3">
        <v>1</v>
      </c>
    </row>
    <row r="811017" spans="3:3" x14ac:dyDescent="0.25">
      <c r="C811017" s="3">
        <v>3</v>
      </c>
    </row>
    <row r="811018" spans="3:3" x14ac:dyDescent="0.25">
      <c r="C811018" s="3">
        <v>1</v>
      </c>
    </row>
    <row r="811019" spans="3:3" x14ac:dyDescent="0.25">
      <c r="C811019" s="3">
        <v>1</v>
      </c>
    </row>
    <row r="811020" spans="3:3" x14ac:dyDescent="0.25">
      <c r="C811020" s="3">
        <v>3</v>
      </c>
    </row>
    <row r="811021" spans="3:3" x14ac:dyDescent="0.25">
      <c r="C811021" s="3">
        <v>3</v>
      </c>
    </row>
    <row r="811022" spans="3:3" x14ac:dyDescent="0.25">
      <c r="C811022" s="3">
        <v>1</v>
      </c>
    </row>
    <row r="811023" spans="3:3" x14ac:dyDescent="0.25">
      <c r="C811023" s="3">
        <v>3</v>
      </c>
    </row>
    <row r="811024" spans="3:3" x14ac:dyDescent="0.25">
      <c r="C811024" s="3">
        <v>1</v>
      </c>
    </row>
    <row r="811025" spans="3:3" x14ac:dyDescent="0.25">
      <c r="C811025" s="3">
        <v>3</v>
      </c>
    </row>
    <row r="811026" spans="3:3" x14ac:dyDescent="0.25">
      <c r="C811026" s="3">
        <v>3</v>
      </c>
    </row>
    <row r="811027" spans="3:3" x14ac:dyDescent="0.25">
      <c r="C811027" s="3">
        <v>3</v>
      </c>
    </row>
    <row r="811028" spans="3:3" x14ac:dyDescent="0.25">
      <c r="C811028" s="3">
        <v>3</v>
      </c>
    </row>
    <row r="811029" spans="3:3" x14ac:dyDescent="0.25">
      <c r="C811029" s="3">
        <v>3</v>
      </c>
    </row>
    <row r="811030" spans="3:3" x14ac:dyDescent="0.25">
      <c r="C811030" s="3">
        <v>3</v>
      </c>
    </row>
    <row r="811031" spans="3:3" x14ac:dyDescent="0.25">
      <c r="C811031" s="3">
        <v>3</v>
      </c>
    </row>
    <row r="811032" spans="3:3" x14ac:dyDescent="0.25">
      <c r="C811032" s="3">
        <v>3</v>
      </c>
    </row>
    <row r="811033" spans="3:3" x14ac:dyDescent="0.25">
      <c r="C811033" s="3">
        <v>3</v>
      </c>
    </row>
    <row r="811034" spans="3:3" x14ac:dyDescent="0.25">
      <c r="C811034" s="3">
        <v>3</v>
      </c>
    </row>
    <row r="811035" spans="3:3" x14ac:dyDescent="0.25">
      <c r="C811035" s="3">
        <v>2</v>
      </c>
    </row>
    <row r="811036" spans="3:3" x14ac:dyDescent="0.25">
      <c r="C811036" s="3">
        <v>2</v>
      </c>
    </row>
    <row r="811037" spans="3:3" x14ac:dyDescent="0.25">
      <c r="C811037" s="3">
        <v>2</v>
      </c>
    </row>
    <row r="811038" spans="3:3" x14ac:dyDescent="0.25">
      <c r="C811038" s="3">
        <v>2</v>
      </c>
    </row>
    <row r="811039" spans="3:3" x14ac:dyDescent="0.25">
      <c r="C811039" s="3">
        <v>1</v>
      </c>
    </row>
    <row r="811040" spans="3:3" x14ac:dyDescent="0.25">
      <c r="C811040" s="3">
        <v>3</v>
      </c>
    </row>
    <row r="811041" spans="3:3" x14ac:dyDescent="0.25">
      <c r="C811041" s="3">
        <v>2</v>
      </c>
    </row>
    <row r="811042" spans="3:3" x14ac:dyDescent="0.25">
      <c r="C811042" s="3">
        <v>3</v>
      </c>
    </row>
    <row r="811043" spans="3:3" x14ac:dyDescent="0.25">
      <c r="C811043" s="3">
        <v>3</v>
      </c>
    </row>
    <row r="811044" spans="3:3" x14ac:dyDescent="0.25">
      <c r="C811044" s="3">
        <v>2</v>
      </c>
    </row>
    <row r="811045" spans="3:3" x14ac:dyDescent="0.25">
      <c r="C811045" s="3">
        <v>3</v>
      </c>
    </row>
    <row r="811046" spans="3:3" x14ac:dyDescent="0.25">
      <c r="C811046" s="3">
        <v>3</v>
      </c>
    </row>
    <row r="811047" spans="3:3" x14ac:dyDescent="0.25">
      <c r="C811047" s="3">
        <v>1</v>
      </c>
    </row>
    <row r="811048" spans="3:3" x14ac:dyDescent="0.25">
      <c r="C811048" s="3">
        <v>2</v>
      </c>
    </row>
    <row r="811049" spans="3:3" x14ac:dyDescent="0.25">
      <c r="C811049" s="3">
        <v>3</v>
      </c>
    </row>
    <row r="811050" spans="3:3" x14ac:dyDescent="0.25">
      <c r="C811050" s="3">
        <v>3</v>
      </c>
    </row>
    <row r="811051" spans="3:3" x14ac:dyDescent="0.25">
      <c r="C811051" s="3">
        <v>2</v>
      </c>
    </row>
    <row r="811052" spans="3:3" x14ac:dyDescent="0.25">
      <c r="C811052" s="3">
        <v>3</v>
      </c>
    </row>
    <row r="811053" spans="3:3" x14ac:dyDescent="0.25">
      <c r="C811053" s="3">
        <v>1</v>
      </c>
    </row>
    <row r="811054" spans="3:3" x14ac:dyDescent="0.25">
      <c r="C811054" s="3">
        <v>3</v>
      </c>
    </row>
    <row r="811055" spans="3:3" x14ac:dyDescent="0.25">
      <c r="C811055" s="3">
        <v>3</v>
      </c>
    </row>
    <row r="811056" spans="3:3" x14ac:dyDescent="0.25">
      <c r="C811056" s="3">
        <v>3</v>
      </c>
    </row>
    <row r="811057" spans="3:3" x14ac:dyDescent="0.25">
      <c r="C811057" s="3">
        <v>3</v>
      </c>
    </row>
    <row r="811058" spans="3:3" x14ac:dyDescent="0.25">
      <c r="C811058" s="3">
        <v>2</v>
      </c>
    </row>
    <row r="811059" spans="3:3" x14ac:dyDescent="0.25">
      <c r="C811059" s="3">
        <v>3</v>
      </c>
    </row>
    <row r="811060" spans="3:3" x14ac:dyDescent="0.25">
      <c r="C811060" s="3">
        <v>1</v>
      </c>
    </row>
    <row r="811061" spans="3:3" x14ac:dyDescent="0.25">
      <c r="C811061" s="3">
        <v>1</v>
      </c>
    </row>
    <row r="811062" spans="3:3" x14ac:dyDescent="0.25">
      <c r="C811062" s="3">
        <v>3</v>
      </c>
    </row>
    <row r="812034" spans="3:3" x14ac:dyDescent="0.25">
      <c r="C812034" s="3">
        <v>4</v>
      </c>
    </row>
    <row r="812035" spans="3:3" x14ac:dyDescent="0.25">
      <c r="C812035" s="3">
        <v>2</v>
      </c>
    </row>
    <row r="812036" spans="3:3" x14ac:dyDescent="0.25">
      <c r="C812036" s="3">
        <v>3</v>
      </c>
    </row>
    <row r="812037" spans="3:3" x14ac:dyDescent="0.25">
      <c r="C812037" s="3">
        <v>4</v>
      </c>
    </row>
    <row r="812038" spans="3:3" x14ac:dyDescent="0.25">
      <c r="C812038" s="3">
        <v>3</v>
      </c>
    </row>
    <row r="812039" spans="3:3" x14ac:dyDescent="0.25">
      <c r="C812039" s="3">
        <v>3</v>
      </c>
    </row>
    <row r="812040" spans="3:3" x14ac:dyDescent="0.25">
      <c r="C812040" s="3">
        <v>1</v>
      </c>
    </row>
    <row r="812041" spans="3:3" x14ac:dyDescent="0.25">
      <c r="C812041" s="3">
        <v>3</v>
      </c>
    </row>
    <row r="812042" spans="3:3" x14ac:dyDescent="0.25">
      <c r="C812042" s="3">
        <v>1</v>
      </c>
    </row>
    <row r="812043" spans="3:3" x14ac:dyDescent="0.25">
      <c r="C812043" s="3">
        <v>1</v>
      </c>
    </row>
    <row r="812044" spans="3:3" x14ac:dyDescent="0.25">
      <c r="C812044" s="3">
        <v>3</v>
      </c>
    </row>
    <row r="812045" spans="3:3" x14ac:dyDescent="0.25">
      <c r="C812045" s="3">
        <v>3</v>
      </c>
    </row>
    <row r="812046" spans="3:3" x14ac:dyDescent="0.25">
      <c r="C812046" s="3">
        <v>1</v>
      </c>
    </row>
    <row r="812047" spans="3:3" x14ac:dyDescent="0.25">
      <c r="C812047" s="3">
        <v>3</v>
      </c>
    </row>
    <row r="812048" spans="3:3" x14ac:dyDescent="0.25">
      <c r="C812048" s="3">
        <v>1</v>
      </c>
    </row>
    <row r="812049" spans="3:3" x14ac:dyDescent="0.25">
      <c r="C812049" s="3">
        <v>3</v>
      </c>
    </row>
    <row r="812050" spans="3:3" x14ac:dyDescent="0.25">
      <c r="C812050" s="3">
        <v>3</v>
      </c>
    </row>
    <row r="812051" spans="3:3" x14ac:dyDescent="0.25">
      <c r="C812051" s="3">
        <v>3</v>
      </c>
    </row>
    <row r="812052" spans="3:3" x14ac:dyDescent="0.25">
      <c r="C812052" s="3">
        <v>3</v>
      </c>
    </row>
    <row r="812053" spans="3:3" x14ac:dyDescent="0.25">
      <c r="C812053" s="3">
        <v>3</v>
      </c>
    </row>
    <row r="812054" spans="3:3" x14ac:dyDescent="0.25">
      <c r="C812054" s="3">
        <v>3</v>
      </c>
    </row>
    <row r="812055" spans="3:3" x14ac:dyDescent="0.25">
      <c r="C812055" s="3">
        <v>3</v>
      </c>
    </row>
    <row r="812056" spans="3:3" x14ac:dyDescent="0.25">
      <c r="C812056" s="3">
        <v>3</v>
      </c>
    </row>
    <row r="812057" spans="3:3" x14ac:dyDescent="0.25">
      <c r="C812057" s="3">
        <v>3</v>
      </c>
    </row>
    <row r="812058" spans="3:3" x14ac:dyDescent="0.25">
      <c r="C812058" s="3">
        <v>3</v>
      </c>
    </row>
    <row r="812059" spans="3:3" x14ac:dyDescent="0.25">
      <c r="C812059" s="3">
        <v>2</v>
      </c>
    </row>
    <row r="812060" spans="3:3" x14ac:dyDescent="0.25">
      <c r="C812060" s="3">
        <v>2</v>
      </c>
    </row>
    <row r="812061" spans="3:3" x14ac:dyDescent="0.25">
      <c r="C812061" s="3">
        <v>2</v>
      </c>
    </row>
    <row r="812062" spans="3:3" x14ac:dyDescent="0.25">
      <c r="C812062" s="3">
        <v>2</v>
      </c>
    </row>
    <row r="812063" spans="3:3" x14ac:dyDescent="0.25">
      <c r="C812063" s="3">
        <v>1</v>
      </c>
    </row>
    <row r="812064" spans="3:3" x14ac:dyDescent="0.25">
      <c r="C812064" s="3">
        <v>3</v>
      </c>
    </row>
    <row r="812065" spans="3:3" x14ac:dyDescent="0.25">
      <c r="C812065" s="3">
        <v>2</v>
      </c>
    </row>
    <row r="812066" spans="3:3" x14ac:dyDescent="0.25">
      <c r="C812066" s="3">
        <v>3</v>
      </c>
    </row>
    <row r="812067" spans="3:3" x14ac:dyDescent="0.25">
      <c r="C812067" s="3">
        <v>3</v>
      </c>
    </row>
    <row r="812068" spans="3:3" x14ac:dyDescent="0.25">
      <c r="C812068" s="3">
        <v>2</v>
      </c>
    </row>
    <row r="812069" spans="3:3" x14ac:dyDescent="0.25">
      <c r="C812069" s="3">
        <v>3</v>
      </c>
    </row>
    <row r="812070" spans="3:3" x14ac:dyDescent="0.25">
      <c r="C812070" s="3">
        <v>3</v>
      </c>
    </row>
    <row r="812071" spans="3:3" x14ac:dyDescent="0.25">
      <c r="C812071" s="3">
        <v>1</v>
      </c>
    </row>
    <row r="812072" spans="3:3" x14ac:dyDescent="0.25">
      <c r="C812072" s="3">
        <v>2</v>
      </c>
    </row>
    <row r="812073" spans="3:3" x14ac:dyDescent="0.25">
      <c r="C812073" s="3">
        <v>3</v>
      </c>
    </row>
    <row r="812074" spans="3:3" x14ac:dyDescent="0.25">
      <c r="C812074" s="3">
        <v>3</v>
      </c>
    </row>
    <row r="812075" spans="3:3" x14ac:dyDescent="0.25">
      <c r="C812075" s="3">
        <v>2</v>
      </c>
    </row>
    <row r="812076" spans="3:3" x14ac:dyDescent="0.25">
      <c r="C812076" s="3">
        <v>3</v>
      </c>
    </row>
    <row r="812077" spans="3:3" x14ac:dyDescent="0.25">
      <c r="C812077" s="3">
        <v>1</v>
      </c>
    </row>
    <row r="812078" spans="3:3" x14ac:dyDescent="0.25">
      <c r="C812078" s="3">
        <v>3</v>
      </c>
    </row>
    <row r="812079" spans="3:3" x14ac:dyDescent="0.25">
      <c r="C812079" s="3">
        <v>3</v>
      </c>
    </row>
    <row r="812080" spans="3:3" x14ac:dyDescent="0.25">
      <c r="C812080" s="3">
        <v>3</v>
      </c>
    </row>
    <row r="812081" spans="3:3" x14ac:dyDescent="0.25">
      <c r="C812081" s="3">
        <v>3</v>
      </c>
    </row>
    <row r="812082" spans="3:3" x14ac:dyDescent="0.25">
      <c r="C812082" s="3">
        <v>2</v>
      </c>
    </row>
    <row r="812083" spans="3:3" x14ac:dyDescent="0.25">
      <c r="C812083" s="3">
        <v>3</v>
      </c>
    </row>
    <row r="812084" spans="3:3" x14ac:dyDescent="0.25">
      <c r="C812084" s="3">
        <v>1</v>
      </c>
    </row>
    <row r="812085" spans="3:3" x14ac:dyDescent="0.25">
      <c r="C812085" s="3">
        <v>1</v>
      </c>
    </row>
    <row r="812086" spans="3:3" x14ac:dyDescent="0.25">
      <c r="C812086" s="3">
        <v>3</v>
      </c>
    </row>
    <row r="813058" spans="3:3" x14ac:dyDescent="0.25">
      <c r="C813058" s="3">
        <v>4</v>
      </c>
    </row>
    <row r="813059" spans="3:3" x14ac:dyDescent="0.25">
      <c r="C813059" s="3">
        <v>2</v>
      </c>
    </row>
    <row r="813060" spans="3:3" x14ac:dyDescent="0.25">
      <c r="C813060" s="3">
        <v>3</v>
      </c>
    </row>
    <row r="813061" spans="3:3" x14ac:dyDescent="0.25">
      <c r="C813061" s="3">
        <v>4</v>
      </c>
    </row>
    <row r="813062" spans="3:3" x14ac:dyDescent="0.25">
      <c r="C813062" s="3">
        <v>3</v>
      </c>
    </row>
    <row r="813063" spans="3:3" x14ac:dyDescent="0.25">
      <c r="C813063" s="3">
        <v>3</v>
      </c>
    </row>
    <row r="813064" spans="3:3" x14ac:dyDescent="0.25">
      <c r="C813064" s="3">
        <v>1</v>
      </c>
    </row>
    <row r="813065" spans="3:3" x14ac:dyDescent="0.25">
      <c r="C813065" s="3">
        <v>3</v>
      </c>
    </row>
    <row r="813066" spans="3:3" x14ac:dyDescent="0.25">
      <c r="C813066" s="3">
        <v>1</v>
      </c>
    </row>
    <row r="813067" spans="3:3" x14ac:dyDescent="0.25">
      <c r="C813067" s="3">
        <v>1</v>
      </c>
    </row>
    <row r="813068" spans="3:3" x14ac:dyDescent="0.25">
      <c r="C813068" s="3">
        <v>3</v>
      </c>
    </row>
    <row r="813069" spans="3:3" x14ac:dyDescent="0.25">
      <c r="C813069" s="3">
        <v>3</v>
      </c>
    </row>
    <row r="813070" spans="3:3" x14ac:dyDescent="0.25">
      <c r="C813070" s="3">
        <v>1</v>
      </c>
    </row>
    <row r="813071" spans="3:3" x14ac:dyDescent="0.25">
      <c r="C813071" s="3">
        <v>3</v>
      </c>
    </row>
    <row r="813072" spans="3:3" x14ac:dyDescent="0.25">
      <c r="C813072" s="3">
        <v>1</v>
      </c>
    </row>
    <row r="813073" spans="3:3" x14ac:dyDescent="0.25">
      <c r="C813073" s="3">
        <v>3</v>
      </c>
    </row>
    <row r="813074" spans="3:3" x14ac:dyDescent="0.25">
      <c r="C813074" s="3">
        <v>3</v>
      </c>
    </row>
    <row r="813075" spans="3:3" x14ac:dyDescent="0.25">
      <c r="C813075" s="3">
        <v>3</v>
      </c>
    </row>
    <row r="813076" spans="3:3" x14ac:dyDescent="0.25">
      <c r="C813076" s="3">
        <v>3</v>
      </c>
    </row>
    <row r="813077" spans="3:3" x14ac:dyDescent="0.25">
      <c r="C813077" s="3">
        <v>3</v>
      </c>
    </row>
    <row r="813078" spans="3:3" x14ac:dyDescent="0.25">
      <c r="C813078" s="3">
        <v>3</v>
      </c>
    </row>
    <row r="813079" spans="3:3" x14ac:dyDescent="0.25">
      <c r="C813079" s="3">
        <v>3</v>
      </c>
    </row>
    <row r="813080" spans="3:3" x14ac:dyDescent="0.25">
      <c r="C813080" s="3">
        <v>3</v>
      </c>
    </row>
    <row r="813081" spans="3:3" x14ac:dyDescent="0.25">
      <c r="C813081" s="3">
        <v>3</v>
      </c>
    </row>
    <row r="813082" spans="3:3" x14ac:dyDescent="0.25">
      <c r="C813082" s="3">
        <v>3</v>
      </c>
    </row>
    <row r="813083" spans="3:3" x14ac:dyDescent="0.25">
      <c r="C813083" s="3">
        <v>2</v>
      </c>
    </row>
    <row r="813084" spans="3:3" x14ac:dyDescent="0.25">
      <c r="C813084" s="3">
        <v>2</v>
      </c>
    </row>
    <row r="813085" spans="3:3" x14ac:dyDescent="0.25">
      <c r="C813085" s="3">
        <v>2</v>
      </c>
    </row>
    <row r="813086" spans="3:3" x14ac:dyDescent="0.25">
      <c r="C813086" s="3">
        <v>2</v>
      </c>
    </row>
    <row r="813087" spans="3:3" x14ac:dyDescent="0.25">
      <c r="C813087" s="3">
        <v>1</v>
      </c>
    </row>
    <row r="813088" spans="3:3" x14ac:dyDescent="0.25">
      <c r="C813088" s="3">
        <v>3</v>
      </c>
    </row>
    <row r="813089" spans="3:3" x14ac:dyDescent="0.25">
      <c r="C813089" s="3">
        <v>2</v>
      </c>
    </row>
    <row r="813090" spans="3:3" x14ac:dyDescent="0.25">
      <c r="C813090" s="3">
        <v>3</v>
      </c>
    </row>
    <row r="813091" spans="3:3" x14ac:dyDescent="0.25">
      <c r="C813091" s="3">
        <v>3</v>
      </c>
    </row>
    <row r="813092" spans="3:3" x14ac:dyDescent="0.25">
      <c r="C813092" s="3">
        <v>2</v>
      </c>
    </row>
    <row r="813093" spans="3:3" x14ac:dyDescent="0.25">
      <c r="C813093" s="3">
        <v>3</v>
      </c>
    </row>
    <row r="813094" spans="3:3" x14ac:dyDescent="0.25">
      <c r="C813094" s="3">
        <v>3</v>
      </c>
    </row>
    <row r="813095" spans="3:3" x14ac:dyDescent="0.25">
      <c r="C813095" s="3">
        <v>1</v>
      </c>
    </row>
    <row r="813096" spans="3:3" x14ac:dyDescent="0.25">
      <c r="C813096" s="3">
        <v>2</v>
      </c>
    </row>
    <row r="813097" spans="3:3" x14ac:dyDescent="0.25">
      <c r="C813097" s="3">
        <v>3</v>
      </c>
    </row>
    <row r="813098" spans="3:3" x14ac:dyDescent="0.25">
      <c r="C813098" s="3">
        <v>3</v>
      </c>
    </row>
    <row r="813099" spans="3:3" x14ac:dyDescent="0.25">
      <c r="C813099" s="3">
        <v>2</v>
      </c>
    </row>
    <row r="813100" spans="3:3" x14ac:dyDescent="0.25">
      <c r="C813100" s="3">
        <v>3</v>
      </c>
    </row>
    <row r="813101" spans="3:3" x14ac:dyDescent="0.25">
      <c r="C813101" s="3">
        <v>1</v>
      </c>
    </row>
    <row r="813102" spans="3:3" x14ac:dyDescent="0.25">
      <c r="C813102" s="3">
        <v>3</v>
      </c>
    </row>
    <row r="813103" spans="3:3" x14ac:dyDescent="0.25">
      <c r="C813103" s="3">
        <v>3</v>
      </c>
    </row>
    <row r="813104" spans="3:3" x14ac:dyDescent="0.25">
      <c r="C813104" s="3">
        <v>3</v>
      </c>
    </row>
    <row r="813105" spans="3:3" x14ac:dyDescent="0.25">
      <c r="C813105" s="3">
        <v>3</v>
      </c>
    </row>
    <row r="813106" spans="3:3" x14ac:dyDescent="0.25">
      <c r="C813106" s="3">
        <v>2</v>
      </c>
    </row>
    <row r="813107" spans="3:3" x14ac:dyDescent="0.25">
      <c r="C813107" s="3">
        <v>3</v>
      </c>
    </row>
    <row r="813108" spans="3:3" x14ac:dyDescent="0.25">
      <c r="C813108" s="3">
        <v>1</v>
      </c>
    </row>
    <row r="813109" spans="3:3" x14ac:dyDescent="0.25">
      <c r="C813109" s="3">
        <v>1</v>
      </c>
    </row>
    <row r="813110" spans="3:3" x14ac:dyDescent="0.25">
      <c r="C813110" s="3">
        <v>3</v>
      </c>
    </row>
    <row r="814082" spans="3:3" x14ac:dyDescent="0.25">
      <c r="C814082" s="3">
        <v>4</v>
      </c>
    </row>
    <row r="814083" spans="3:3" x14ac:dyDescent="0.25">
      <c r="C814083" s="3">
        <v>2</v>
      </c>
    </row>
    <row r="814084" spans="3:3" x14ac:dyDescent="0.25">
      <c r="C814084" s="3">
        <v>3</v>
      </c>
    </row>
    <row r="814085" spans="3:3" x14ac:dyDescent="0.25">
      <c r="C814085" s="3">
        <v>4</v>
      </c>
    </row>
    <row r="814086" spans="3:3" x14ac:dyDescent="0.25">
      <c r="C814086" s="3">
        <v>3</v>
      </c>
    </row>
    <row r="814087" spans="3:3" x14ac:dyDescent="0.25">
      <c r="C814087" s="3">
        <v>3</v>
      </c>
    </row>
    <row r="814088" spans="3:3" x14ac:dyDescent="0.25">
      <c r="C814088" s="3">
        <v>1</v>
      </c>
    </row>
    <row r="814089" spans="3:3" x14ac:dyDescent="0.25">
      <c r="C814089" s="3">
        <v>3</v>
      </c>
    </row>
    <row r="814090" spans="3:3" x14ac:dyDescent="0.25">
      <c r="C814090" s="3">
        <v>1</v>
      </c>
    </row>
    <row r="814091" spans="3:3" x14ac:dyDescent="0.25">
      <c r="C814091" s="3">
        <v>1</v>
      </c>
    </row>
    <row r="814092" spans="3:3" x14ac:dyDescent="0.25">
      <c r="C814092" s="3">
        <v>3</v>
      </c>
    </row>
    <row r="814093" spans="3:3" x14ac:dyDescent="0.25">
      <c r="C814093" s="3">
        <v>3</v>
      </c>
    </row>
    <row r="814094" spans="3:3" x14ac:dyDescent="0.25">
      <c r="C814094" s="3">
        <v>1</v>
      </c>
    </row>
    <row r="814095" spans="3:3" x14ac:dyDescent="0.25">
      <c r="C814095" s="3">
        <v>3</v>
      </c>
    </row>
    <row r="814096" spans="3:3" x14ac:dyDescent="0.25">
      <c r="C814096" s="3">
        <v>1</v>
      </c>
    </row>
    <row r="814097" spans="3:3" x14ac:dyDescent="0.25">
      <c r="C814097" s="3">
        <v>3</v>
      </c>
    </row>
    <row r="814098" spans="3:3" x14ac:dyDescent="0.25">
      <c r="C814098" s="3">
        <v>3</v>
      </c>
    </row>
    <row r="814099" spans="3:3" x14ac:dyDescent="0.25">
      <c r="C814099" s="3">
        <v>3</v>
      </c>
    </row>
    <row r="814100" spans="3:3" x14ac:dyDescent="0.25">
      <c r="C814100" s="3">
        <v>3</v>
      </c>
    </row>
    <row r="814101" spans="3:3" x14ac:dyDescent="0.25">
      <c r="C814101" s="3">
        <v>3</v>
      </c>
    </row>
    <row r="814102" spans="3:3" x14ac:dyDescent="0.25">
      <c r="C814102" s="3">
        <v>3</v>
      </c>
    </row>
    <row r="814103" spans="3:3" x14ac:dyDescent="0.25">
      <c r="C814103" s="3">
        <v>3</v>
      </c>
    </row>
    <row r="814104" spans="3:3" x14ac:dyDescent="0.25">
      <c r="C814104" s="3">
        <v>3</v>
      </c>
    </row>
    <row r="814105" spans="3:3" x14ac:dyDescent="0.25">
      <c r="C814105" s="3">
        <v>3</v>
      </c>
    </row>
    <row r="814106" spans="3:3" x14ac:dyDescent="0.25">
      <c r="C814106" s="3">
        <v>3</v>
      </c>
    </row>
    <row r="814107" spans="3:3" x14ac:dyDescent="0.25">
      <c r="C814107" s="3">
        <v>2</v>
      </c>
    </row>
    <row r="814108" spans="3:3" x14ac:dyDescent="0.25">
      <c r="C814108" s="3">
        <v>2</v>
      </c>
    </row>
    <row r="814109" spans="3:3" x14ac:dyDescent="0.25">
      <c r="C814109" s="3">
        <v>2</v>
      </c>
    </row>
    <row r="814110" spans="3:3" x14ac:dyDescent="0.25">
      <c r="C814110" s="3">
        <v>2</v>
      </c>
    </row>
    <row r="814111" spans="3:3" x14ac:dyDescent="0.25">
      <c r="C814111" s="3">
        <v>1</v>
      </c>
    </row>
    <row r="814112" spans="3:3" x14ac:dyDescent="0.25">
      <c r="C814112" s="3">
        <v>3</v>
      </c>
    </row>
    <row r="814113" spans="3:3" x14ac:dyDescent="0.25">
      <c r="C814113" s="3">
        <v>2</v>
      </c>
    </row>
    <row r="814114" spans="3:3" x14ac:dyDescent="0.25">
      <c r="C814114" s="3">
        <v>3</v>
      </c>
    </row>
    <row r="814115" spans="3:3" x14ac:dyDescent="0.25">
      <c r="C814115" s="3">
        <v>3</v>
      </c>
    </row>
    <row r="814116" spans="3:3" x14ac:dyDescent="0.25">
      <c r="C814116" s="3">
        <v>2</v>
      </c>
    </row>
    <row r="814117" spans="3:3" x14ac:dyDescent="0.25">
      <c r="C814117" s="3">
        <v>3</v>
      </c>
    </row>
    <row r="814118" spans="3:3" x14ac:dyDescent="0.25">
      <c r="C814118" s="3">
        <v>3</v>
      </c>
    </row>
    <row r="814119" spans="3:3" x14ac:dyDescent="0.25">
      <c r="C814119" s="3">
        <v>1</v>
      </c>
    </row>
    <row r="814120" spans="3:3" x14ac:dyDescent="0.25">
      <c r="C814120" s="3">
        <v>2</v>
      </c>
    </row>
    <row r="814121" spans="3:3" x14ac:dyDescent="0.25">
      <c r="C814121" s="3">
        <v>3</v>
      </c>
    </row>
    <row r="814122" spans="3:3" x14ac:dyDescent="0.25">
      <c r="C814122" s="3">
        <v>3</v>
      </c>
    </row>
    <row r="814123" spans="3:3" x14ac:dyDescent="0.25">
      <c r="C814123" s="3">
        <v>2</v>
      </c>
    </row>
    <row r="814124" spans="3:3" x14ac:dyDescent="0.25">
      <c r="C814124" s="3">
        <v>3</v>
      </c>
    </row>
    <row r="814125" spans="3:3" x14ac:dyDescent="0.25">
      <c r="C814125" s="3">
        <v>1</v>
      </c>
    </row>
    <row r="814126" spans="3:3" x14ac:dyDescent="0.25">
      <c r="C814126" s="3">
        <v>3</v>
      </c>
    </row>
    <row r="814127" spans="3:3" x14ac:dyDescent="0.25">
      <c r="C814127" s="3">
        <v>3</v>
      </c>
    </row>
    <row r="814128" spans="3:3" x14ac:dyDescent="0.25">
      <c r="C814128" s="3">
        <v>3</v>
      </c>
    </row>
    <row r="814129" spans="3:3" x14ac:dyDescent="0.25">
      <c r="C814129" s="3">
        <v>3</v>
      </c>
    </row>
    <row r="814130" spans="3:3" x14ac:dyDescent="0.25">
      <c r="C814130" s="3">
        <v>2</v>
      </c>
    </row>
    <row r="814131" spans="3:3" x14ac:dyDescent="0.25">
      <c r="C814131" s="3">
        <v>3</v>
      </c>
    </row>
    <row r="814132" spans="3:3" x14ac:dyDescent="0.25">
      <c r="C814132" s="3">
        <v>1</v>
      </c>
    </row>
    <row r="814133" spans="3:3" x14ac:dyDescent="0.25">
      <c r="C814133" s="3">
        <v>1</v>
      </c>
    </row>
    <row r="814134" spans="3:3" x14ac:dyDescent="0.25">
      <c r="C814134" s="3">
        <v>3</v>
      </c>
    </row>
    <row r="815106" spans="3:3" x14ac:dyDescent="0.25">
      <c r="C815106" s="3">
        <v>4</v>
      </c>
    </row>
    <row r="815107" spans="3:3" x14ac:dyDescent="0.25">
      <c r="C815107" s="3">
        <v>2</v>
      </c>
    </row>
    <row r="815108" spans="3:3" x14ac:dyDescent="0.25">
      <c r="C815108" s="3">
        <v>3</v>
      </c>
    </row>
    <row r="815109" spans="3:3" x14ac:dyDescent="0.25">
      <c r="C815109" s="3">
        <v>4</v>
      </c>
    </row>
    <row r="815110" spans="3:3" x14ac:dyDescent="0.25">
      <c r="C815110" s="3">
        <v>3</v>
      </c>
    </row>
    <row r="815111" spans="3:3" x14ac:dyDescent="0.25">
      <c r="C815111" s="3">
        <v>3</v>
      </c>
    </row>
    <row r="815112" spans="3:3" x14ac:dyDescent="0.25">
      <c r="C815112" s="3">
        <v>1</v>
      </c>
    </row>
    <row r="815113" spans="3:3" x14ac:dyDescent="0.25">
      <c r="C815113" s="3">
        <v>3</v>
      </c>
    </row>
    <row r="815114" spans="3:3" x14ac:dyDescent="0.25">
      <c r="C815114" s="3">
        <v>1</v>
      </c>
    </row>
    <row r="815115" spans="3:3" x14ac:dyDescent="0.25">
      <c r="C815115" s="3">
        <v>1</v>
      </c>
    </row>
    <row r="815116" spans="3:3" x14ac:dyDescent="0.25">
      <c r="C815116" s="3">
        <v>3</v>
      </c>
    </row>
    <row r="815117" spans="3:3" x14ac:dyDescent="0.25">
      <c r="C815117" s="3">
        <v>3</v>
      </c>
    </row>
    <row r="815118" spans="3:3" x14ac:dyDescent="0.25">
      <c r="C815118" s="3">
        <v>1</v>
      </c>
    </row>
    <row r="815119" spans="3:3" x14ac:dyDescent="0.25">
      <c r="C815119" s="3">
        <v>3</v>
      </c>
    </row>
    <row r="815120" spans="3:3" x14ac:dyDescent="0.25">
      <c r="C815120" s="3">
        <v>1</v>
      </c>
    </row>
    <row r="815121" spans="3:3" x14ac:dyDescent="0.25">
      <c r="C815121" s="3">
        <v>3</v>
      </c>
    </row>
    <row r="815122" spans="3:3" x14ac:dyDescent="0.25">
      <c r="C815122" s="3">
        <v>3</v>
      </c>
    </row>
    <row r="815123" spans="3:3" x14ac:dyDescent="0.25">
      <c r="C815123" s="3">
        <v>3</v>
      </c>
    </row>
    <row r="815124" spans="3:3" x14ac:dyDescent="0.25">
      <c r="C815124" s="3">
        <v>3</v>
      </c>
    </row>
    <row r="815125" spans="3:3" x14ac:dyDescent="0.25">
      <c r="C815125" s="3">
        <v>3</v>
      </c>
    </row>
    <row r="815126" spans="3:3" x14ac:dyDescent="0.25">
      <c r="C815126" s="3">
        <v>3</v>
      </c>
    </row>
    <row r="815127" spans="3:3" x14ac:dyDescent="0.25">
      <c r="C815127" s="3">
        <v>3</v>
      </c>
    </row>
    <row r="815128" spans="3:3" x14ac:dyDescent="0.25">
      <c r="C815128" s="3">
        <v>3</v>
      </c>
    </row>
    <row r="815129" spans="3:3" x14ac:dyDescent="0.25">
      <c r="C815129" s="3">
        <v>3</v>
      </c>
    </row>
    <row r="815130" spans="3:3" x14ac:dyDescent="0.25">
      <c r="C815130" s="3">
        <v>3</v>
      </c>
    </row>
    <row r="815131" spans="3:3" x14ac:dyDescent="0.25">
      <c r="C815131" s="3">
        <v>2</v>
      </c>
    </row>
    <row r="815132" spans="3:3" x14ac:dyDescent="0.25">
      <c r="C815132" s="3">
        <v>2</v>
      </c>
    </row>
    <row r="815133" spans="3:3" x14ac:dyDescent="0.25">
      <c r="C815133" s="3">
        <v>2</v>
      </c>
    </row>
    <row r="815134" spans="3:3" x14ac:dyDescent="0.25">
      <c r="C815134" s="3">
        <v>2</v>
      </c>
    </row>
    <row r="815135" spans="3:3" x14ac:dyDescent="0.25">
      <c r="C815135" s="3">
        <v>1</v>
      </c>
    </row>
    <row r="815136" spans="3:3" x14ac:dyDescent="0.25">
      <c r="C815136" s="3">
        <v>3</v>
      </c>
    </row>
    <row r="815137" spans="3:3" x14ac:dyDescent="0.25">
      <c r="C815137" s="3">
        <v>2</v>
      </c>
    </row>
    <row r="815138" spans="3:3" x14ac:dyDescent="0.25">
      <c r="C815138" s="3">
        <v>3</v>
      </c>
    </row>
    <row r="815139" spans="3:3" x14ac:dyDescent="0.25">
      <c r="C815139" s="3">
        <v>3</v>
      </c>
    </row>
    <row r="815140" spans="3:3" x14ac:dyDescent="0.25">
      <c r="C815140" s="3">
        <v>2</v>
      </c>
    </row>
    <row r="815141" spans="3:3" x14ac:dyDescent="0.25">
      <c r="C815141" s="3">
        <v>3</v>
      </c>
    </row>
    <row r="815142" spans="3:3" x14ac:dyDescent="0.25">
      <c r="C815142" s="3">
        <v>3</v>
      </c>
    </row>
    <row r="815143" spans="3:3" x14ac:dyDescent="0.25">
      <c r="C815143" s="3">
        <v>1</v>
      </c>
    </row>
    <row r="815144" spans="3:3" x14ac:dyDescent="0.25">
      <c r="C815144" s="3">
        <v>2</v>
      </c>
    </row>
    <row r="815145" spans="3:3" x14ac:dyDescent="0.25">
      <c r="C815145" s="3">
        <v>3</v>
      </c>
    </row>
    <row r="815146" spans="3:3" x14ac:dyDescent="0.25">
      <c r="C815146" s="3">
        <v>3</v>
      </c>
    </row>
    <row r="815147" spans="3:3" x14ac:dyDescent="0.25">
      <c r="C815147" s="3">
        <v>2</v>
      </c>
    </row>
    <row r="815148" spans="3:3" x14ac:dyDescent="0.25">
      <c r="C815148" s="3">
        <v>3</v>
      </c>
    </row>
    <row r="815149" spans="3:3" x14ac:dyDescent="0.25">
      <c r="C815149" s="3">
        <v>1</v>
      </c>
    </row>
    <row r="815150" spans="3:3" x14ac:dyDescent="0.25">
      <c r="C815150" s="3">
        <v>3</v>
      </c>
    </row>
    <row r="815151" spans="3:3" x14ac:dyDescent="0.25">
      <c r="C815151" s="3">
        <v>3</v>
      </c>
    </row>
    <row r="815152" spans="3:3" x14ac:dyDescent="0.25">
      <c r="C815152" s="3">
        <v>3</v>
      </c>
    </row>
    <row r="815153" spans="3:3" x14ac:dyDescent="0.25">
      <c r="C815153" s="3">
        <v>3</v>
      </c>
    </row>
    <row r="815154" spans="3:3" x14ac:dyDescent="0.25">
      <c r="C815154" s="3">
        <v>2</v>
      </c>
    </row>
    <row r="815155" spans="3:3" x14ac:dyDescent="0.25">
      <c r="C815155" s="3">
        <v>3</v>
      </c>
    </row>
    <row r="815156" spans="3:3" x14ac:dyDescent="0.25">
      <c r="C815156" s="3">
        <v>1</v>
      </c>
    </row>
    <row r="815157" spans="3:3" x14ac:dyDescent="0.25">
      <c r="C815157" s="3">
        <v>1</v>
      </c>
    </row>
    <row r="815158" spans="3:3" x14ac:dyDescent="0.25">
      <c r="C815158" s="3">
        <v>3</v>
      </c>
    </row>
    <row r="816130" spans="3:3" x14ac:dyDescent="0.25">
      <c r="C816130" s="3">
        <v>4</v>
      </c>
    </row>
    <row r="816131" spans="3:3" x14ac:dyDescent="0.25">
      <c r="C816131" s="3">
        <v>2</v>
      </c>
    </row>
    <row r="816132" spans="3:3" x14ac:dyDescent="0.25">
      <c r="C816132" s="3">
        <v>3</v>
      </c>
    </row>
    <row r="816133" spans="3:3" x14ac:dyDescent="0.25">
      <c r="C816133" s="3">
        <v>4</v>
      </c>
    </row>
    <row r="816134" spans="3:3" x14ac:dyDescent="0.25">
      <c r="C816134" s="3">
        <v>3</v>
      </c>
    </row>
    <row r="816135" spans="3:3" x14ac:dyDescent="0.25">
      <c r="C816135" s="3">
        <v>3</v>
      </c>
    </row>
    <row r="816136" spans="3:3" x14ac:dyDescent="0.25">
      <c r="C816136" s="3">
        <v>1</v>
      </c>
    </row>
    <row r="816137" spans="3:3" x14ac:dyDescent="0.25">
      <c r="C816137" s="3">
        <v>3</v>
      </c>
    </row>
    <row r="816138" spans="3:3" x14ac:dyDescent="0.25">
      <c r="C816138" s="3">
        <v>1</v>
      </c>
    </row>
    <row r="816139" spans="3:3" x14ac:dyDescent="0.25">
      <c r="C816139" s="3">
        <v>1</v>
      </c>
    </row>
    <row r="816140" spans="3:3" x14ac:dyDescent="0.25">
      <c r="C816140" s="3">
        <v>3</v>
      </c>
    </row>
    <row r="816141" spans="3:3" x14ac:dyDescent="0.25">
      <c r="C816141" s="3">
        <v>3</v>
      </c>
    </row>
    <row r="816142" spans="3:3" x14ac:dyDescent="0.25">
      <c r="C816142" s="3">
        <v>1</v>
      </c>
    </row>
    <row r="816143" spans="3:3" x14ac:dyDescent="0.25">
      <c r="C816143" s="3">
        <v>3</v>
      </c>
    </row>
    <row r="816144" spans="3:3" x14ac:dyDescent="0.25">
      <c r="C816144" s="3">
        <v>1</v>
      </c>
    </row>
    <row r="816145" spans="3:3" x14ac:dyDescent="0.25">
      <c r="C816145" s="3">
        <v>3</v>
      </c>
    </row>
    <row r="816146" spans="3:3" x14ac:dyDescent="0.25">
      <c r="C816146" s="3">
        <v>3</v>
      </c>
    </row>
    <row r="816147" spans="3:3" x14ac:dyDescent="0.25">
      <c r="C816147" s="3">
        <v>3</v>
      </c>
    </row>
    <row r="816148" spans="3:3" x14ac:dyDescent="0.25">
      <c r="C816148" s="3">
        <v>3</v>
      </c>
    </row>
    <row r="816149" spans="3:3" x14ac:dyDescent="0.25">
      <c r="C816149" s="3">
        <v>3</v>
      </c>
    </row>
    <row r="816150" spans="3:3" x14ac:dyDescent="0.25">
      <c r="C816150" s="3">
        <v>3</v>
      </c>
    </row>
    <row r="816151" spans="3:3" x14ac:dyDescent="0.25">
      <c r="C816151" s="3">
        <v>3</v>
      </c>
    </row>
    <row r="816152" spans="3:3" x14ac:dyDescent="0.25">
      <c r="C816152" s="3">
        <v>3</v>
      </c>
    </row>
    <row r="816153" spans="3:3" x14ac:dyDescent="0.25">
      <c r="C816153" s="3">
        <v>3</v>
      </c>
    </row>
    <row r="816154" spans="3:3" x14ac:dyDescent="0.25">
      <c r="C816154" s="3">
        <v>3</v>
      </c>
    </row>
    <row r="816155" spans="3:3" x14ac:dyDescent="0.25">
      <c r="C816155" s="3">
        <v>2</v>
      </c>
    </row>
    <row r="816156" spans="3:3" x14ac:dyDescent="0.25">
      <c r="C816156" s="3">
        <v>2</v>
      </c>
    </row>
    <row r="816157" spans="3:3" x14ac:dyDescent="0.25">
      <c r="C816157" s="3">
        <v>2</v>
      </c>
    </row>
    <row r="816158" spans="3:3" x14ac:dyDescent="0.25">
      <c r="C816158" s="3">
        <v>2</v>
      </c>
    </row>
    <row r="816159" spans="3:3" x14ac:dyDescent="0.25">
      <c r="C816159" s="3">
        <v>1</v>
      </c>
    </row>
    <row r="816160" spans="3:3" x14ac:dyDescent="0.25">
      <c r="C816160" s="3">
        <v>3</v>
      </c>
    </row>
    <row r="816161" spans="3:3" x14ac:dyDescent="0.25">
      <c r="C816161" s="3">
        <v>2</v>
      </c>
    </row>
    <row r="816162" spans="3:3" x14ac:dyDescent="0.25">
      <c r="C816162" s="3">
        <v>3</v>
      </c>
    </row>
    <row r="816163" spans="3:3" x14ac:dyDescent="0.25">
      <c r="C816163" s="3">
        <v>3</v>
      </c>
    </row>
    <row r="816164" spans="3:3" x14ac:dyDescent="0.25">
      <c r="C816164" s="3">
        <v>2</v>
      </c>
    </row>
    <row r="816165" spans="3:3" x14ac:dyDescent="0.25">
      <c r="C816165" s="3">
        <v>3</v>
      </c>
    </row>
    <row r="816166" spans="3:3" x14ac:dyDescent="0.25">
      <c r="C816166" s="3">
        <v>3</v>
      </c>
    </row>
    <row r="816167" spans="3:3" x14ac:dyDescent="0.25">
      <c r="C816167" s="3">
        <v>1</v>
      </c>
    </row>
    <row r="816168" spans="3:3" x14ac:dyDescent="0.25">
      <c r="C816168" s="3">
        <v>2</v>
      </c>
    </row>
    <row r="816169" spans="3:3" x14ac:dyDescent="0.25">
      <c r="C816169" s="3">
        <v>3</v>
      </c>
    </row>
    <row r="816170" spans="3:3" x14ac:dyDescent="0.25">
      <c r="C816170" s="3">
        <v>3</v>
      </c>
    </row>
    <row r="816171" spans="3:3" x14ac:dyDescent="0.25">
      <c r="C816171" s="3">
        <v>2</v>
      </c>
    </row>
    <row r="816172" spans="3:3" x14ac:dyDescent="0.25">
      <c r="C816172" s="3">
        <v>3</v>
      </c>
    </row>
    <row r="816173" spans="3:3" x14ac:dyDescent="0.25">
      <c r="C816173" s="3">
        <v>1</v>
      </c>
    </row>
    <row r="816174" spans="3:3" x14ac:dyDescent="0.25">
      <c r="C816174" s="3">
        <v>3</v>
      </c>
    </row>
    <row r="816175" spans="3:3" x14ac:dyDescent="0.25">
      <c r="C816175" s="3">
        <v>3</v>
      </c>
    </row>
    <row r="816176" spans="3:3" x14ac:dyDescent="0.25">
      <c r="C816176" s="3">
        <v>3</v>
      </c>
    </row>
    <row r="816177" spans="3:3" x14ac:dyDescent="0.25">
      <c r="C816177" s="3">
        <v>3</v>
      </c>
    </row>
    <row r="816178" spans="3:3" x14ac:dyDescent="0.25">
      <c r="C816178" s="3">
        <v>2</v>
      </c>
    </row>
    <row r="816179" spans="3:3" x14ac:dyDescent="0.25">
      <c r="C816179" s="3">
        <v>3</v>
      </c>
    </row>
    <row r="816180" spans="3:3" x14ac:dyDescent="0.25">
      <c r="C816180" s="3">
        <v>1</v>
      </c>
    </row>
    <row r="816181" spans="3:3" x14ac:dyDescent="0.25">
      <c r="C816181" s="3">
        <v>1</v>
      </c>
    </row>
    <row r="816182" spans="3:3" x14ac:dyDescent="0.25">
      <c r="C816182" s="3">
        <v>3</v>
      </c>
    </row>
    <row r="817154" spans="3:3" x14ac:dyDescent="0.25">
      <c r="C817154" s="3">
        <v>4</v>
      </c>
    </row>
    <row r="817155" spans="3:3" x14ac:dyDescent="0.25">
      <c r="C817155" s="3">
        <v>2</v>
      </c>
    </row>
    <row r="817156" spans="3:3" x14ac:dyDescent="0.25">
      <c r="C817156" s="3">
        <v>3</v>
      </c>
    </row>
    <row r="817157" spans="3:3" x14ac:dyDescent="0.25">
      <c r="C817157" s="3">
        <v>4</v>
      </c>
    </row>
    <row r="817158" spans="3:3" x14ac:dyDescent="0.25">
      <c r="C817158" s="3">
        <v>3</v>
      </c>
    </row>
    <row r="817159" spans="3:3" x14ac:dyDescent="0.25">
      <c r="C817159" s="3">
        <v>3</v>
      </c>
    </row>
    <row r="817160" spans="3:3" x14ac:dyDescent="0.25">
      <c r="C817160" s="3">
        <v>1</v>
      </c>
    </row>
    <row r="817161" spans="3:3" x14ac:dyDescent="0.25">
      <c r="C817161" s="3">
        <v>3</v>
      </c>
    </row>
    <row r="817162" spans="3:3" x14ac:dyDescent="0.25">
      <c r="C817162" s="3">
        <v>1</v>
      </c>
    </row>
    <row r="817163" spans="3:3" x14ac:dyDescent="0.25">
      <c r="C817163" s="3">
        <v>1</v>
      </c>
    </row>
    <row r="817164" spans="3:3" x14ac:dyDescent="0.25">
      <c r="C817164" s="3">
        <v>3</v>
      </c>
    </row>
    <row r="817165" spans="3:3" x14ac:dyDescent="0.25">
      <c r="C817165" s="3">
        <v>3</v>
      </c>
    </row>
    <row r="817166" spans="3:3" x14ac:dyDescent="0.25">
      <c r="C817166" s="3">
        <v>1</v>
      </c>
    </row>
    <row r="817167" spans="3:3" x14ac:dyDescent="0.25">
      <c r="C817167" s="3">
        <v>3</v>
      </c>
    </row>
    <row r="817168" spans="3:3" x14ac:dyDescent="0.25">
      <c r="C817168" s="3">
        <v>1</v>
      </c>
    </row>
    <row r="817169" spans="3:3" x14ac:dyDescent="0.25">
      <c r="C817169" s="3">
        <v>3</v>
      </c>
    </row>
    <row r="817170" spans="3:3" x14ac:dyDescent="0.25">
      <c r="C817170" s="3">
        <v>3</v>
      </c>
    </row>
    <row r="817171" spans="3:3" x14ac:dyDescent="0.25">
      <c r="C817171" s="3">
        <v>3</v>
      </c>
    </row>
    <row r="817172" spans="3:3" x14ac:dyDescent="0.25">
      <c r="C817172" s="3">
        <v>3</v>
      </c>
    </row>
    <row r="817173" spans="3:3" x14ac:dyDescent="0.25">
      <c r="C817173" s="3">
        <v>3</v>
      </c>
    </row>
    <row r="817174" spans="3:3" x14ac:dyDescent="0.25">
      <c r="C817174" s="3">
        <v>3</v>
      </c>
    </row>
    <row r="817175" spans="3:3" x14ac:dyDescent="0.25">
      <c r="C817175" s="3">
        <v>3</v>
      </c>
    </row>
    <row r="817176" spans="3:3" x14ac:dyDescent="0.25">
      <c r="C817176" s="3">
        <v>3</v>
      </c>
    </row>
    <row r="817177" spans="3:3" x14ac:dyDescent="0.25">
      <c r="C817177" s="3">
        <v>3</v>
      </c>
    </row>
    <row r="817178" spans="3:3" x14ac:dyDescent="0.25">
      <c r="C817178" s="3">
        <v>3</v>
      </c>
    </row>
    <row r="817179" spans="3:3" x14ac:dyDescent="0.25">
      <c r="C817179" s="3">
        <v>2</v>
      </c>
    </row>
    <row r="817180" spans="3:3" x14ac:dyDescent="0.25">
      <c r="C817180" s="3">
        <v>2</v>
      </c>
    </row>
    <row r="817181" spans="3:3" x14ac:dyDescent="0.25">
      <c r="C817181" s="3">
        <v>2</v>
      </c>
    </row>
    <row r="817182" spans="3:3" x14ac:dyDescent="0.25">
      <c r="C817182" s="3">
        <v>2</v>
      </c>
    </row>
    <row r="817183" spans="3:3" x14ac:dyDescent="0.25">
      <c r="C817183" s="3">
        <v>1</v>
      </c>
    </row>
    <row r="817184" spans="3:3" x14ac:dyDescent="0.25">
      <c r="C817184" s="3">
        <v>3</v>
      </c>
    </row>
    <row r="817185" spans="3:3" x14ac:dyDescent="0.25">
      <c r="C817185" s="3">
        <v>2</v>
      </c>
    </row>
    <row r="817186" spans="3:3" x14ac:dyDescent="0.25">
      <c r="C817186" s="3">
        <v>3</v>
      </c>
    </row>
    <row r="817187" spans="3:3" x14ac:dyDescent="0.25">
      <c r="C817187" s="3">
        <v>3</v>
      </c>
    </row>
    <row r="817188" spans="3:3" x14ac:dyDescent="0.25">
      <c r="C817188" s="3">
        <v>2</v>
      </c>
    </row>
    <row r="817189" spans="3:3" x14ac:dyDescent="0.25">
      <c r="C817189" s="3">
        <v>3</v>
      </c>
    </row>
    <row r="817190" spans="3:3" x14ac:dyDescent="0.25">
      <c r="C817190" s="3">
        <v>3</v>
      </c>
    </row>
    <row r="817191" spans="3:3" x14ac:dyDescent="0.25">
      <c r="C817191" s="3">
        <v>1</v>
      </c>
    </row>
    <row r="817192" spans="3:3" x14ac:dyDescent="0.25">
      <c r="C817192" s="3">
        <v>2</v>
      </c>
    </row>
    <row r="817193" spans="3:3" x14ac:dyDescent="0.25">
      <c r="C817193" s="3">
        <v>3</v>
      </c>
    </row>
    <row r="817194" spans="3:3" x14ac:dyDescent="0.25">
      <c r="C817194" s="3">
        <v>3</v>
      </c>
    </row>
    <row r="817195" spans="3:3" x14ac:dyDescent="0.25">
      <c r="C817195" s="3">
        <v>2</v>
      </c>
    </row>
    <row r="817196" spans="3:3" x14ac:dyDescent="0.25">
      <c r="C817196" s="3">
        <v>3</v>
      </c>
    </row>
    <row r="817197" spans="3:3" x14ac:dyDescent="0.25">
      <c r="C817197" s="3">
        <v>1</v>
      </c>
    </row>
    <row r="817198" spans="3:3" x14ac:dyDescent="0.25">
      <c r="C817198" s="3">
        <v>3</v>
      </c>
    </row>
    <row r="817199" spans="3:3" x14ac:dyDescent="0.25">
      <c r="C817199" s="3">
        <v>3</v>
      </c>
    </row>
    <row r="817200" spans="3:3" x14ac:dyDescent="0.25">
      <c r="C817200" s="3">
        <v>3</v>
      </c>
    </row>
    <row r="817201" spans="3:3" x14ac:dyDescent="0.25">
      <c r="C817201" s="3">
        <v>3</v>
      </c>
    </row>
    <row r="817202" spans="3:3" x14ac:dyDescent="0.25">
      <c r="C817202" s="3">
        <v>2</v>
      </c>
    </row>
    <row r="817203" spans="3:3" x14ac:dyDescent="0.25">
      <c r="C817203" s="3">
        <v>3</v>
      </c>
    </row>
    <row r="817204" spans="3:3" x14ac:dyDescent="0.25">
      <c r="C817204" s="3">
        <v>1</v>
      </c>
    </row>
    <row r="817205" spans="3:3" x14ac:dyDescent="0.25">
      <c r="C817205" s="3">
        <v>1</v>
      </c>
    </row>
    <row r="817206" spans="3:3" x14ac:dyDescent="0.25">
      <c r="C817206" s="3">
        <v>3</v>
      </c>
    </row>
    <row r="818178" spans="3:3" x14ac:dyDescent="0.25">
      <c r="C818178" s="3">
        <v>4</v>
      </c>
    </row>
    <row r="818179" spans="3:3" x14ac:dyDescent="0.25">
      <c r="C818179" s="3">
        <v>2</v>
      </c>
    </row>
    <row r="818180" spans="3:3" x14ac:dyDescent="0.25">
      <c r="C818180" s="3">
        <v>3</v>
      </c>
    </row>
    <row r="818181" spans="3:3" x14ac:dyDescent="0.25">
      <c r="C818181" s="3">
        <v>4</v>
      </c>
    </row>
    <row r="818182" spans="3:3" x14ac:dyDescent="0.25">
      <c r="C818182" s="3">
        <v>3</v>
      </c>
    </row>
    <row r="818183" spans="3:3" x14ac:dyDescent="0.25">
      <c r="C818183" s="3">
        <v>3</v>
      </c>
    </row>
    <row r="818184" spans="3:3" x14ac:dyDescent="0.25">
      <c r="C818184" s="3">
        <v>1</v>
      </c>
    </row>
    <row r="818185" spans="3:3" x14ac:dyDescent="0.25">
      <c r="C818185" s="3">
        <v>3</v>
      </c>
    </row>
    <row r="818186" spans="3:3" x14ac:dyDescent="0.25">
      <c r="C818186" s="3">
        <v>1</v>
      </c>
    </row>
    <row r="818187" spans="3:3" x14ac:dyDescent="0.25">
      <c r="C818187" s="3">
        <v>1</v>
      </c>
    </row>
    <row r="818188" spans="3:3" x14ac:dyDescent="0.25">
      <c r="C818188" s="3">
        <v>3</v>
      </c>
    </row>
    <row r="818189" spans="3:3" x14ac:dyDescent="0.25">
      <c r="C818189" s="3">
        <v>3</v>
      </c>
    </row>
    <row r="818190" spans="3:3" x14ac:dyDescent="0.25">
      <c r="C818190" s="3">
        <v>1</v>
      </c>
    </row>
    <row r="818191" spans="3:3" x14ac:dyDescent="0.25">
      <c r="C818191" s="3">
        <v>3</v>
      </c>
    </row>
    <row r="818192" spans="3:3" x14ac:dyDescent="0.25">
      <c r="C818192" s="3">
        <v>1</v>
      </c>
    </row>
    <row r="818193" spans="3:3" x14ac:dyDescent="0.25">
      <c r="C818193" s="3">
        <v>3</v>
      </c>
    </row>
    <row r="818194" spans="3:3" x14ac:dyDescent="0.25">
      <c r="C818194" s="3">
        <v>3</v>
      </c>
    </row>
    <row r="818195" spans="3:3" x14ac:dyDescent="0.25">
      <c r="C818195" s="3">
        <v>3</v>
      </c>
    </row>
    <row r="818196" spans="3:3" x14ac:dyDescent="0.25">
      <c r="C818196" s="3">
        <v>3</v>
      </c>
    </row>
    <row r="818197" spans="3:3" x14ac:dyDescent="0.25">
      <c r="C818197" s="3">
        <v>3</v>
      </c>
    </row>
    <row r="818198" spans="3:3" x14ac:dyDescent="0.25">
      <c r="C818198" s="3">
        <v>3</v>
      </c>
    </row>
    <row r="818199" spans="3:3" x14ac:dyDescent="0.25">
      <c r="C818199" s="3">
        <v>3</v>
      </c>
    </row>
    <row r="818200" spans="3:3" x14ac:dyDescent="0.25">
      <c r="C818200" s="3">
        <v>3</v>
      </c>
    </row>
    <row r="818201" spans="3:3" x14ac:dyDescent="0.25">
      <c r="C818201" s="3">
        <v>3</v>
      </c>
    </row>
    <row r="818202" spans="3:3" x14ac:dyDescent="0.25">
      <c r="C818202" s="3">
        <v>3</v>
      </c>
    </row>
    <row r="818203" spans="3:3" x14ac:dyDescent="0.25">
      <c r="C818203" s="3">
        <v>2</v>
      </c>
    </row>
    <row r="818204" spans="3:3" x14ac:dyDescent="0.25">
      <c r="C818204" s="3">
        <v>2</v>
      </c>
    </row>
    <row r="818205" spans="3:3" x14ac:dyDescent="0.25">
      <c r="C818205" s="3">
        <v>2</v>
      </c>
    </row>
    <row r="818206" spans="3:3" x14ac:dyDescent="0.25">
      <c r="C818206" s="3">
        <v>2</v>
      </c>
    </row>
    <row r="818207" spans="3:3" x14ac:dyDescent="0.25">
      <c r="C818207" s="3">
        <v>1</v>
      </c>
    </row>
    <row r="818208" spans="3:3" x14ac:dyDescent="0.25">
      <c r="C818208" s="3">
        <v>3</v>
      </c>
    </row>
    <row r="818209" spans="3:3" x14ac:dyDescent="0.25">
      <c r="C818209" s="3">
        <v>2</v>
      </c>
    </row>
    <row r="818210" spans="3:3" x14ac:dyDescent="0.25">
      <c r="C818210" s="3">
        <v>3</v>
      </c>
    </row>
    <row r="818211" spans="3:3" x14ac:dyDescent="0.25">
      <c r="C818211" s="3">
        <v>3</v>
      </c>
    </row>
    <row r="818212" spans="3:3" x14ac:dyDescent="0.25">
      <c r="C818212" s="3">
        <v>2</v>
      </c>
    </row>
    <row r="818213" spans="3:3" x14ac:dyDescent="0.25">
      <c r="C818213" s="3">
        <v>3</v>
      </c>
    </row>
    <row r="818214" spans="3:3" x14ac:dyDescent="0.25">
      <c r="C818214" s="3">
        <v>3</v>
      </c>
    </row>
    <row r="818215" spans="3:3" x14ac:dyDescent="0.25">
      <c r="C818215" s="3">
        <v>1</v>
      </c>
    </row>
    <row r="818216" spans="3:3" x14ac:dyDescent="0.25">
      <c r="C818216" s="3">
        <v>2</v>
      </c>
    </row>
    <row r="818217" spans="3:3" x14ac:dyDescent="0.25">
      <c r="C818217" s="3">
        <v>3</v>
      </c>
    </row>
    <row r="818218" spans="3:3" x14ac:dyDescent="0.25">
      <c r="C818218" s="3">
        <v>3</v>
      </c>
    </row>
    <row r="818219" spans="3:3" x14ac:dyDescent="0.25">
      <c r="C818219" s="3">
        <v>2</v>
      </c>
    </row>
    <row r="818220" spans="3:3" x14ac:dyDescent="0.25">
      <c r="C818220" s="3">
        <v>3</v>
      </c>
    </row>
    <row r="818221" spans="3:3" x14ac:dyDescent="0.25">
      <c r="C818221" s="3">
        <v>1</v>
      </c>
    </row>
    <row r="818222" spans="3:3" x14ac:dyDescent="0.25">
      <c r="C818222" s="3">
        <v>3</v>
      </c>
    </row>
    <row r="818223" spans="3:3" x14ac:dyDescent="0.25">
      <c r="C818223" s="3">
        <v>3</v>
      </c>
    </row>
    <row r="818224" spans="3:3" x14ac:dyDescent="0.25">
      <c r="C818224" s="3">
        <v>3</v>
      </c>
    </row>
    <row r="818225" spans="3:3" x14ac:dyDescent="0.25">
      <c r="C818225" s="3">
        <v>3</v>
      </c>
    </row>
    <row r="818226" spans="3:3" x14ac:dyDescent="0.25">
      <c r="C818226" s="3">
        <v>2</v>
      </c>
    </row>
    <row r="818227" spans="3:3" x14ac:dyDescent="0.25">
      <c r="C818227" s="3">
        <v>3</v>
      </c>
    </row>
    <row r="818228" spans="3:3" x14ac:dyDescent="0.25">
      <c r="C818228" s="3">
        <v>1</v>
      </c>
    </row>
    <row r="818229" spans="3:3" x14ac:dyDescent="0.25">
      <c r="C818229" s="3">
        <v>1</v>
      </c>
    </row>
    <row r="818230" spans="3:3" x14ac:dyDescent="0.25">
      <c r="C818230" s="3">
        <v>3</v>
      </c>
    </row>
    <row r="819202" spans="3:3" x14ac:dyDescent="0.25">
      <c r="C819202" s="3">
        <v>4</v>
      </c>
    </row>
    <row r="819203" spans="3:3" x14ac:dyDescent="0.25">
      <c r="C819203" s="3">
        <v>2</v>
      </c>
    </row>
    <row r="819204" spans="3:3" x14ac:dyDescent="0.25">
      <c r="C819204" s="3">
        <v>3</v>
      </c>
    </row>
    <row r="819205" spans="3:3" x14ac:dyDescent="0.25">
      <c r="C819205" s="3">
        <v>4</v>
      </c>
    </row>
    <row r="819206" spans="3:3" x14ac:dyDescent="0.25">
      <c r="C819206" s="3">
        <v>3</v>
      </c>
    </row>
    <row r="819207" spans="3:3" x14ac:dyDescent="0.25">
      <c r="C819207" s="3">
        <v>3</v>
      </c>
    </row>
    <row r="819208" spans="3:3" x14ac:dyDescent="0.25">
      <c r="C819208" s="3">
        <v>1</v>
      </c>
    </row>
    <row r="819209" spans="3:3" x14ac:dyDescent="0.25">
      <c r="C819209" s="3">
        <v>3</v>
      </c>
    </row>
    <row r="819210" spans="3:3" x14ac:dyDescent="0.25">
      <c r="C819210" s="3">
        <v>1</v>
      </c>
    </row>
    <row r="819211" spans="3:3" x14ac:dyDescent="0.25">
      <c r="C819211" s="3">
        <v>1</v>
      </c>
    </row>
    <row r="819212" spans="3:3" x14ac:dyDescent="0.25">
      <c r="C819212" s="3">
        <v>3</v>
      </c>
    </row>
    <row r="819213" spans="3:3" x14ac:dyDescent="0.25">
      <c r="C819213" s="3">
        <v>3</v>
      </c>
    </row>
    <row r="819214" spans="3:3" x14ac:dyDescent="0.25">
      <c r="C819214" s="3">
        <v>1</v>
      </c>
    </row>
    <row r="819215" spans="3:3" x14ac:dyDescent="0.25">
      <c r="C819215" s="3">
        <v>3</v>
      </c>
    </row>
    <row r="819216" spans="3:3" x14ac:dyDescent="0.25">
      <c r="C819216" s="3">
        <v>1</v>
      </c>
    </row>
    <row r="819217" spans="3:3" x14ac:dyDescent="0.25">
      <c r="C819217" s="3">
        <v>3</v>
      </c>
    </row>
    <row r="819218" spans="3:3" x14ac:dyDescent="0.25">
      <c r="C819218" s="3">
        <v>3</v>
      </c>
    </row>
    <row r="819219" spans="3:3" x14ac:dyDescent="0.25">
      <c r="C819219" s="3">
        <v>3</v>
      </c>
    </row>
    <row r="819220" spans="3:3" x14ac:dyDescent="0.25">
      <c r="C819220" s="3">
        <v>3</v>
      </c>
    </row>
    <row r="819221" spans="3:3" x14ac:dyDescent="0.25">
      <c r="C819221" s="3">
        <v>3</v>
      </c>
    </row>
    <row r="819222" spans="3:3" x14ac:dyDescent="0.25">
      <c r="C819222" s="3">
        <v>3</v>
      </c>
    </row>
    <row r="819223" spans="3:3" x14ac:dyDescent="0.25">
      <c r="C819223" s="3">
        <v>3</v>
      </c>
    </row>
    <row r="819224" spans="3:3" x14ac:dyDescent="0.25">
      <c r="C819224" s="3">
        <v>3</v>
      </c>
    </row>
    <row r="819225" spans="3:3" x14ac:dyDescent="0.25">
      <c r="C819225" s="3">
        <v>3</v>
      </c>
    </row>
    <row r="819226" spans="3:3" x14ac:dyDescent="0.25">
      <c r="C819226" s="3">
        <v>3</v>
      </c>
    </row>
    <row r="819227" spans="3:3" x14ac:dyDescent="0.25">
      <c r="C819227" s="3">
        <v>2</v>
      </c>
    </row>
    <row r="819228" spans="3:3" x14ac:dyDescent="0.25">
      <c r="C819228" s="3">
        <v>2</v>
      </c>
    </row>
    <row r="819229" spans="3:3" x14ac:dyDescent="0.25">
      <c r="C819229" s="3">
        <v>2</v>
      </c>
    </row>
    <row r="819230" spans="3:3" x14ac:dyDescent="0.25">
      <c r="C819230" s="3">
        <v>2</v>
      </c>
    </row>
    <row r="819231" spans="3:3" x14ac:dyDescent="0.25">
      <c r="C819231" s="3">
        <v>1</v>
      </c>
    </row>
    <row r="819232" spans="3:3" x14ac:dyDescent="0.25">
      <c r="C819232" s="3">
        <v>3</v>
      </c>
    </row>
    <row r="819233" spans="3:3" x14ac:dyDescent="0.25">
      <c r="C819233" s="3">
        <v>2</v>
      </c>
    </row>
    <row r="819234" spans="3:3" x14ac:dyDescent="0.25">
      <c r="C819234" s="3">
        <v>3</v>
      </c>
    </row>
    <row r="819235" spans="3:3" x14ac:dyDescent="0.25">
      <c r="C819235" s="3">
        <v>3</v>
      </c>
    </row>
    <row r="819236" spans="3:3" x14ac:dyDescent="0.25">
      <c r="C819236" s="3">
        <v>2</v>
      </c>
    </row>
    <row r="819237" spans="3:3" x14ac:dyDescent="0.25">
      <c r="C819237" s="3">
        <v>3</v>
      </c>
    </row>
    <row r="819238" spans="3:3" x14ac:dyDescent="0.25">
      <c r="C819238" s="3">
        <v>3</v>
      </c>
    </row>
    <row r="819239" spans="3:3" x14ac:dyDescent="0.25">
      <c r="C819239" s="3">
        <v>1</v>
      </c>
    </row>
    <row r="819240" spans="3:3" x14ac:dyDescent="0.25">
      <c r="C819240" s="3">
        <v>2</v>
      </c>
    </row>
    <row r="819241" spans="3:3" x14ac:dyDescent="0.25">
      <c r="C819241" s="3">
        <v>3</v>
      </c>
    </row>
    <row r="819242" spans="3:3" x14ac:dyDescent="0.25">
      <c r="C819242" s="3">
        <v>3</v>
      </c>
    </row>
    <row r="819243" spans="3:3" x14ac:dyDescent="0.25">
      <c r="C819243" s="3">
        <v>2</v>
      </c>
    </row>
    <row r="819244" spans="3:3" x14ac:dyDescent="0.25">
      <c r="C819244" s="3">
        <v>3</v>
      </c>
    </row>
    <row r="819245" spans="3:3" x14ac:dyDescent="0.25">
      <c r="C819245" s="3">
        <v>1</v>
      </c>
    </row>
    <row r="819246" spans="3:3" x14ac:dyDescent="0.25">
      <c r="C819246" s="3">
        <v>3</v>
      </c>
    </row>
    <row r="819247" spans="3:3" x14ac:dyDescent="0.25">
      <c r="C819247" s="3">
        <v>3</v>
      </c>
    </row>
    <row r="819248" spans="3:3" x14ac:dyDescent="0.25">
      <c r="C819248" s="3">
        <v>3</v>
      </c>
    </row>
    <row r="819249" spans="3:3" x14ac:dyDescent="0.25">
      <c r="C819249" s="3">
        <v>3</v>
      </c>
    </row>
    <row r="819250" spans="3:3" x14ac:dyDescent="0.25">
      <c r="C819250" s="3">
        <v>2</v>
      </c>
    </row>
    <row r="819251" spans="3:3" x14ac:dyDescent="0.25">
      <c r="C819251" s="3">
        <v>3</v>
      </c>
    </row>
    <row r="819252" spans="3:3" x14ac:dyDescent="0.25">
      <c r="C819252" s="3">
        <v>1</v>
      </c>
    </row>
    <row r="819253" spans="3:3" x14ac:dyDescent="0.25">
      <c r="C819253" s="3">
        <v>1</v>
      </c>
    </row>
    <row r="819254" spans="3:3" x14ac:dyDescent="0.25">
      <c r="C819254" s="3">
        <v>3</v>
      </c>
    </row>
    <row r="820226" spans="3:3" x14ac:dyDescent="0.25">
      <c r="C820226" s="3">
        <v>4</v>
      </c>
    </row>
    <row r="820227" spans="3:3" x14ac:dyDescent="0.25">
      <c r="C820227" s="3">
        <v>2</v>
      </c>
    </row>
    <row r="820228" spans="3:3" x14ac:dyDescent="0.25">
      <c r="C820228" s="3">
        <v>3</v>
      </c>
    </row>
    <row r="820229" spans="3:3" x14ac:dyDescent="0.25">
      <c r="C820229" s="3">
        <v>4</v>
      </c>
    </row>
    <row r="820230" spans="3:3" x14ac:dyDescent="0.25">
      <c r="C820230" s="3">
        <v>3</v>
      </c>
    </row>
    <row r="820231" spans="3:3" x14ac:dyDescent="0.25">
      <c r="C820231" s="3">
        <v>3</v>
      </c>
    </row>
    <row r="820232" spans="3:3" x14ac:dyDescent="0.25">
      <c r="C820232" s="3">
        <v>1</v>
      </c>
    </row>
    <row r="820233" spans="3:3" x14ac:dyDescent="0.25">
      <c r="C820233" s="3">
        <v>3</v>
      </c>
    </row>
    <row r="820234" spans="3:3" x14ac:dyDescent="0.25">
      <c r="C820234" s="3">
        <v>1</v>
      </c>
    </row>
    <row r="820235" spans="3:3" x14ac:dyDescent="0.25">
      <c r="C820235" s="3">
        <v>1</v>
      </c>
    </row>
    <row r="820236" spans="3:3" x14ac:dyDescent="0.25">
      <c r="C820236" s="3">
        <v>3</v>
      </c>
    </row>
    <row r="820237" spans="3:3" x14ac:dyDescent="0.25">
      <c r="C820237" s="3">
        <v>3</v>
      </c>
    </row>
    <row r="820238" spans="3:3" x14ac:dyDescent="0.25">
      <c r="C820238" s="3">
        <v>1</v>
      </c>
    </row>
    <row r="820239" spans="3:3" x14ac:dyDescent="0.25">
      <c r="C820239" s="3">
        <v>3</v>
      </c>
    </row>
    <row r="820240" spans="3:3" x14ac:dyDescent="0.25">
      <c r="C820240" s="3">
        <v>1</v>
      </c>
    </row>
    <row r="820241" spans="3:3" x14ac:dyDescent="0.25">
      <c r="C820241" s="3">
        <v>3</v>
      </c>
    </row>
    <row r="820242" spans="3:3" x14ac:dyDescent="0.25">
      <c r="C820242" s="3">
        <v>3</v>
      </c>
    </row>
    <row r="820243" spans="3:3" x14ac:dyDescent="0.25">
      <c r="C820243" s="3">
        <v>3</v>
      </c>
    </row>
    <row r="820244" spans="3:3" x14ac:dyDescent="0.25">
      <c r="C820244" s="3">
        <v>3</v>
      </c>
    </row>
    <row r="820245" spans="3:3" x14ac:dyDescent="0.25">
      <c r="C820245" s="3">
        <v>3</v>
      </c>
    </row>
    <row r="820246" spans="3:3" x14ac:dyDescent="0.25">
      <c r="C820246" s="3">
        <v>3</v>
      </c>
    </row>
    <row r="820247" spans="3:3" x14ac:dyDescent="0.25">
      <c r="C820247" s="3">
        <v>3</v>
      </c>
    </row>
    <row r="820248" spans="3:3" x14ac:dyDescent="0.25">
      <c r="C820248" s="3">
        <v>3</v>
      </c>
    </row>
    <row r="820249" spans="3:3" x14ac:dyDescent="0.25">
      <c r="C820249" s="3">
        <v>3</v>
      </c>
    </row>
    <row r="820250" spans="3:3" x14ac:dyDescent="0.25">
      <c r="C820250" s="3">
        <v>3</v>
      </c>
    </row>
    <row r="820251" spans="3:3" x14ac:dyDescent="0.25">
      <c r="C820251" s="3">
        <v>2</v>
      </c>
    </row>
    <row r="820252" spans="3:3" x14ac:dyDescent="0.25">
      <c r="C820252" s="3">
        <v>2</v>
      </c>
    </row>
    <row r="820253" spans="3:3" x14ac:dyDescent="0.25">
      <c r="C820253" s="3">
        <v>2</v>
      </c>
    </row>
    <row r="820254" spans="3:3" x14ac:dyDescent="0.25">
      <c r="C820254" s="3">
        <v>2</v>
      </c>
    </row>
    <row r="820255" spans="3:3" x14ac:dyDescent="0.25">
      <c r="C820255" s="3">
        <v>1</v>
      </c>
    </row>
    <row r="820256" spans="3:3" x14ac:dyDescent="0.25">
      <c r="C820256" s="3">
        <v>3</v>
      </c>
    </row>
    <row r="820257" spans="3:3" x14ac:dyDescent="0.25">
      <c r="C820257" s="3">
        <v>2</v>
      </c>
    </row>
    <row r="820258" spans="3:3" x14ac:dyDescent="0.25">
      <c r="C820258" s="3">
        <v>3</v>
      </c>
    </row>
    <row r="820259" spans="3:3" x14ac:dyDescent="0.25">
      <c r="C820259" s="3">
        <v>3</v>
      </c>
    </row>
    <row r="820260" spans="3:3" x14ac:dyDescent="0.25">
      <c r="C820260" s="3">
        <v>2</v>
      </c>
    </row>
    <row r="820261" spans="3:3" x14ac:dyDescent="0.25">
      <c r="C820261" s="3">
        <v>3</v>
      </c>
    </row>
    <row r="820262" spans="3:3" x14ac:dyDescent="0.25">
      <c r="C820262" s="3">
        <v>3</v>
      </c>
    </row>
    <row r="820263" spans="3:3" x14ac:dyDescent="0.25">
      <c r="C820263" s="3">
        <v>1</v>
      </c>
    </row>
    <row r="820264" spans="3:3" x14ac:dyDescent="0.25">
      <c r="C820264" s="3">
        <v>2</v>
      </c>
    </row>
    <row r="820265" spans="3:3" x14ac:dyDescent="0.25">
      <c r="C820265" s="3">
        <v>3</v>
      </c>
    </row>
    <row r="820266" spans="3:3" x14ac:dyDescent="0.25">
      <c r="C820266" s="3">
        <v>3</v>
      </c>
    </row>
    <row r="820267" spans="3:3" x14ac:dyDescent="0.25">
      <c r="C820267" s="3">
        <v>2</v>
      </c>
    </row>
    <row r="820268" spans="3:3" x14ac:dyDescent="0.25">
      <c r="C820268" s="3">
        <v>3</v>
      </c>
    </row>
    <row r="820269" spans="3:3" x14ac:dyDescent="0.25">
      <c r="C820269" s="3">
        <v>1</v>
      </c>
    </row>
    <row r="820270" spans="3:3" x14ac:dyDescent="0.25">
      <c r="C820270" s="3">
        <v>3</v>
      </c>
    </row>
    <row r="820271" spans="3:3" x14ac:dyDescent="0.25">
      <c r="C820271" s="3">
        <v>3</v>
      </c>
    </row>
    <row r="820272" spans="3:3" x14ac:dyDescent="0.25">
      <c r="C820272" s="3">
        <v>3</v>
      </c>
    </row>
    <row r="820273" spans="3:3" x14ac:dyDescent="0.25">
      <c r="C820273" s="3">
        <v>3</v>
      </c>
    </row>
    <row r="820274" spans="3:3" x14ac:dyDescent="0.25">
      <c r="C820274" s="3">
        <v>2</v>
      </c>
    </row>
    <row r="820275" spans="3:3" x14ac:dyDescent="0.25">
      <c r="C820275" s="3">
        <v>3</v>
      </c>
    </row>
    <row r="820276" spans="3:3" x14ac:dyDescent="0.25">
      <c r="C820276" s="3">
        <v>1</v>
      </c>
    </row>
    <row r="820277" spans="3:3" x14ac:dyDescent="0.25">
      <c r="C820277" s="3">
        <v>1</v>
      </c>
    </row>
    <row r="820278" spans="3:3" x14ac:dyDescent="0.25">
      <c r="C820278" s="3">
        <v>3</v>
      </c>
    </row>
    <row r="821250" spans="3:3" x14ac:dyDescent="0.25">
      <c r="C821250" s="3">
        <v>4</v>
      </c>
    </row>
    <row r="821251" spans="3:3" x14ac:dyDescent="0.25">
      <c r="C821251" s="3">
        <v>2</v>
      </c>
    </row>
    <row r="821252" spans="3:3" x14ac:dyDescent="0.25">
      <c r="C821252" s="3">
        <v>3</v>
      </c>
    </row>
    <row r="821253" spans="3:3" x14ac:dyDescent="0.25">
      <c r="C821253" s="3">
        <v>4</v>
      </c>
    </row>
    <row r="821254" spans="3:3" x14ac:dyDescent="0.25">
      <c r="C821254" s="3">
        <v>3</v>
      </c>
    </row>
    <row r="821255" spans="3:3" x14ac:dyDescent="0.25">
      <c r="C821255" s="3">
        <v>3</v>
      </c>
    </row>
    <row r="821256" spans="3:3" x14ac:dyDescent="0.25">
      <c r="C821256" s="3">
        <v>1</v>
      </c>
    </row>
    <row r="821257" spans="3:3" x14ac:dyDescent="0.25">
      <c r="C821257" s="3">
        <v>3</v>
      </c>
    </row>
    <row r="821258" spans="3:3" x14ac:dyDescent="0.25">
      <c r="C821258" s="3">
        <v>1</v>
      </c>
    </row>
    <row r="821259" spans="3:3" x14ac:dyDescent="0.25">
      <c r="C821259" s="3">
        <v>1</v>
      </c>
    </row>
    <row r="821260" spans="3:3" x14ac:dyDescent="0.25">
      <c r="C821260" s="3">
        <v>3</v>
      </c>
    </row>
    <row r="821261" spans="3:3" x14ac:dyDescent="0.25">
      <c r="C821261" s="3">
        <v>3</v>
      </c>
    </row>
    <row r="821262" spans="3:3" x14ac:dyDescent="0.25">
      <c r="C821262" s="3">
        <v>1</v>
      </c>
    </row>
    <row r="821263" spans="3:3" x14ac:dyDescent="0.25">
      <c r="C821263" s="3">
        <v>3</v>
      </c>
    </row>
    <row r="821264" spans="3:3" x14ac:dyDescent="0.25">
      <c r="C821264" s="3">
        <v>1</v>
      </c>
    </row>
    <row r="821265" spans="3:3" x14ac:dyDescent="0.25">
      <c r="C821265" s="3">
        <v>3</v>
      </c>
    </row>
    <row r="821266" spans="3:3" x14ac:dyDescent="0.25">
      <c r="C821266" s="3">
        <v>3</v>
      </c>
    </row>
    <row r="821267" spans="3:3" x14ac:dyDescent="0.25">
      <c r="C821267" s="3">
        <v>3</v>
      </c>
    </row>
    <row r="821268" spans="3:3" x14ac:dyDescent="0.25">
      <c r="C821268" s="3">
        <v>3</v>
      </c>
    </row>
    <row r="821269" spans="3:3" x14ac:dyDescent="0.25">
      <c r="C821269" s="3">
        <v>3</v>
      </c>
    </row>
    <row r="821270" spans="3:3" x14ac:dyDescent="0.25">
      <c r="C821270" s="3">
        <v>3</v>
      </c>
    </row>
    <row r="821271" spans="3:3" x14ac:dyDescent="0.25">
      <c r="C821271" s="3">
        <v>3</v>
      </c>
    </row>
    <row r="821272" spans="3:3" x14ac:dyDescent="0.25">
      <c r="C821272" s="3">
        <v>3</v>
      </c>
    </row>
    <row r="821273" spans="3:3" x14ac:dyDescent="0.25">
      <c r="C821273" s="3">
        <v>3</v>
      </c>
    </row>
    <row r="821274" spans="3:3" x14ac:dyDescent="0.25">
      <c r="C821274" s="3">
        <v>3</v>
      </c>
    </row>
    <row r="821275" spans="3:3" x14ac:dyDescent="0.25">
      <c r="C821275" s="3">
        <v>2</v>
      </c>
    </row>
    <row r="821276" spans="3:3" x14ac:dyDescent="0.25">
      <c r="C821276" s="3">
        <v>2</v>
      </c>
    </row>
    <row r="821277" spans="3:3" x14ac:dyDescent="0.25">
      <c r="C821277" s="3">
        <v>2</v>
      </c>
    </row>
    <row r="821278" spans="3:3" x14ac:dyDescent="0.25">
      <c r="C821278" s="3">
        <v>2</v>
      </c>
    </row>
    <row r="821279" spans="3:3" x14ac:dyDescent="0.25">
      <c r="C821279" s="3">
        <v>1</v>
      </c>
    </row>
    <row r="821280" spans="3:3" x14ac:dyDescent="0.25">
      <c r="C821280" s="3">
        <v>3</v>
      </c>
    </row>
    <row r="821281" spans="3:3" x14ac:dyDescent="0.25">
      <c r="C821281" s="3">
        <v>2</v>
      </c>
    </row>
    <row r="821282" spans="3:3" x14ac:dyDescent="0.25">
      <c r="C821282" s="3">
        <v>3</v>
      </c>
    </row>
    <row r="821283" spans="3:3" x14ac:dyDescent="0.25">
      <c r="C821283" s="3">
        <v>3</v>
      </c>
    </row>
    <row r="821284" spans="3:3" x14ac:dyDescent="0.25">
      <c r="C821284" s="3">
        <v>2</v>
      </c>
    </row>
    <row r="821285" spans="3:3" x14ac:dyDescent="0.25">
      <c r="C821285" s="3">
        <v>3</v>
      </c>
    </row>
    <row r="821286" spans="3:3" x14ac:dyDescent="0.25">
      <c r="C821286" s="3">
        <v>3</v>
      </c>
    </row>
    <row r="821287" spans="3:3" x14ac:dyDescent="0.25">
      <c r="C821287" s="3">
        <v>1</v>
      </c>
    </row>
    <row r="821288" spans="3:3" x14ac:dyDescent="0.25">
      <c r="C821288" s="3">
        <v>2</v>
      </c>
    </row>
    <row r="821289" spans="3:3" x14ac:dyDescent="0.25">
      <c r="C821289" s="3">
        <v>3</v>
      </c>
    </row>
    <row r="821290" spans="3:3" x14ac:dyDescent="0.25">
      <c r="C821290" s="3">
        <v>3</v>
      </c>
    </row>
    <row r="821291" spans="3:3" x14ac:dyDescent="0.25">
      <c r="C821291" s="3">
        <v>2</v>
      </c>
    </row>
    <row r="821292" spans="3:3" x14ac:dyDescent="0.25">
      <c r="C821292" s="3">
        <v>3</v>
      </c>
    </row>
    <row r="821293" spans="3:3" x14ac:dyDescent="0.25">
      <c r="C821293" s="3">
        <v>1</v>
      </c>
    </row>
    <row r="821294" spans="3:3" x14ac:dyDescent="0.25">
      <c r="C821294" s="3">
        <v>3</v>
      </c>
    </row>
    <row r="821295" spans="3:3" x14ac:dyDescent="0.25">
      <c r="C821295" s="3">
        <v>3</v>
      </c>
    </row>
    <row r="821296" spans="3:3" x14ac:dyDescent="0.25">
      <c r="C821296" s="3">
        <v>3</v>
      </c>
    </row>
    <row r="821297" spans="3:3" x14ac:dyDescent="0.25">
      <c r="C821297" s="3">
        <v>3</v>
      </c>
    </row>
    <row r="821298" spans="3:3" x14ac:dyDescent="0.25">
      <c r="C821298" s="3">
        <v>2</v>
      </c>
    </row>
    <row r="821299" spans="3:3" x14ac:dyDescent="0.25">
      <c r="C821299" s="3">
        <v>3</v>
      </c>
    </row>
    <row r="821300" spans="3:3" x14ac:dyDescent="0.25">
      <c r="C821300" s="3">
        <v>1</v>
      </c>
    </row>
    <row r="821301" spans="3:3" x14ac:dyDescent="0.25">
      <c r="C821301" s="3">
        <v>1</v>
      </c>
    </row>
    <row r="821302" spans="3:3" x14ac:dyDescent="0.25">
      <c r="C821302" s="3">
        <v>3</v>
      </c>
    </row>
    <row r="822274" spans="3:3" x14ac:dyDescent="0.25">
      <c r="C822274" s="3">
        <v>4</v>
      </c>
    </row>
    <row r="822275" spans="3:3" x14ac:dyDescent="0.25">
      <c r="C822275" s="3">
        <v>2</v>
      </c>
    </row>
    <row r="822276" spans="3:3" x14ac:dyDescent="0.25">
      <c r="C822276" s="3">
        <v>3</v>
      </c>
    </row>
    <row r="822277" spans="3:3" x14ac:dyDescent="0.25">
      <c r="C822277" s="3">
        <v>4</v>
      </c>
    </row>
    <row r="822278" spans="3:3" x14ac:dyDescent="0.25">
      <c r="C822278" s="3">
        <v>3</v>
      </c>
    </row>
    <row r="822279" spans="3:3" x14ac:dyDescent="0.25">
      <c r="C822279" s="3">
        <v>3</v>
      </c>
    </row>
    <row r="822280" spans="3:3" x14ac:dyDescent="0.25">
      <c r="C822280" s="3">
        <v>1</v>
      </c>
    </row>
    <row r="822281" spans="3:3" x14ac:dyDescent="0.25">
      <c r="C822281" s="3">
        <v>3</v>
      </c>
    </row>
    <row r="822282" spans="3:3" x14ac:dyDescent="0.25">
      <c r="C822282" s="3">
        <v>1</v>
      </c>
    </row>
    <row r="822283" spans="3:3" x14ac:dyDescent="0.25">
      <c r="C822283" s="3">
        <v>1</v>
      </c>
    </row>
    <row r="822284" spans="3:3" x14ac:dyDescent="0.25">
      <c r="C822284" s="3">
        <v>3</v>
      </c>
    </row>
    <row r="822285" spans="3:3" x14ac:dyDescent="0.25">
      <c r="C822285" s="3">
        <v>3</v>
      </c>
    </row>
    <row r="822286" spans="3:3" x14ac:dyDescent="0.25">
      <c r="C822286" s="3">
        <v>1</v>
      </c>
    </row>
    <row r="822287" spans="3:3" x14ac:dyDescent="0.25">
      <c r="C822287" s="3">
        <v>3</v>
      </c>
    </row>
    <row r="822288" spans="3:3" x14ac:dyDescent="0.25">
      <c r="C822288" s="3">
        <v>1</v>
      </c>
    </row>
    <row r="822289" spans="3:3" x14ac:dyDescent="0.25">
      <c r="C822289" s="3">
        <v>3</v>
      </c>
    </row>
    <row r="822290" spans="3:3" x14ac:dyDescent="0.25">
      <c r="C822290" s="3">
        <v>3</v>
      </c>
    </row>
    <row r="822291" spans="3:3" x14ac:dyDescent="0.25">
      <c r="C822291" s="3">
        <v>3</v>
      </c>
    </row>
    <row r="822292" spans="3:3" x14ac:dyDescent="0.25">
      <c r="C822292" s="3">
        <v>3</v>
      </c>
    </row>
    <row r="822293" spans="3:3" x14ac:dyDescent="0.25">
      <c r="C822293" s="3">
        <v>3</v>
      </c>
    </row>
    <row r="822294" spans="3:3" x14ac:dyDescent="0.25">
      <c r="C822294" s="3">
        <v>3</v>
      </c>
    </row>
    <row r="822295" spans="3:3" x14ac:dyDescent="0.25">
      <c r="C822295" s="3">
        <v>3</v>
      </c>
    </row>
    <row r="822296" spans="3:3" x14ac:dyDescent="0.25">
      <c r="C822296" s="3">
        <v>3</v>
      </c>
    </row>
    <row r="822297" spans="3:3" x14ac:dyDescent="0.25">
      <c r="C822297" s="3">
        <v>3</v>
      </c>
    </row>
    <row r="822298" spans="3:3" x14ac:dyDescent="0.25">
      <c r="C822298" s="3">
        <v>3</v>
      </c>
    </row>
    <row r="822299" spans="3:3" x14ac:dyDescent="0.25">
      <c r="C822299" s="3">
        <v>2</v>
      </c>
    </row>
    <row r="822300" spans="3:3" x14ac:dyDescent="0.25">
      <c r="C822300" s="3">
        <v>2</v>
      </c>
    </row>
    <row r="822301" spans="3:3" x14ac:dyDescent="0.25">
      <c r="C822301" s="3">
        <v>2</v>
      </c>
    </row>
    <row r="822302" spans="3:3" x14ac:dyDescent="0.25">
      <c r="C822302" s="3">
        <v>2</v>
      </c>
    </row>
    <row r="822303" spans="3:3" x14ac:dyDescent="0.25">
      <c r="C822303" s="3">
        <v>1</v>
      </c>
    </row>
    <row r="822304" spans="3:3" x14ac:dyDescent="0.25">
      <c r="C822304" s="3">
        <v>3</v>
      </c>
    </row>
    <row r="822305" spans="3:3" x14ac:dyDescent="0.25">
      <c r="C822305" s="3">
        <v>2</v>
      </c>
    </row>
    <row r="822306" spans="3:3" x14ac:dyDescent="0.25">
      <c r="C822306" s="3">
        <v>3</v>
      </c>
    </row>
    <row r="822307" spans="3:3" x14ac:dyDescent="0.25">
      <c r="C822307" s="3">
        <v>3</v>
      </c>
    </row>
    <row r="822308" spans="3:3" x14ac:dyDescent="0.25">
      <c r="C822308" s="3">
        <v>2</v>
      </c>
    </row>
    <row r="822309" spans="3:3" x14ac:dyDescent="0.25">
      <c r="C822309" s="3">
        <v>3</v>
      </c>
    </row>
    <row r="822310" spans="3:3" x14ac:dyDescent="0.25">
      <c r="C822310" s="3">
        <v>3</v>
      </c>
    </row>
    <row r="822311" spans="3:3" x14ac:dyDescent="0.25">
      <c r="C822311" s="3">
        <v>1</v>
      </c>
    </row>
    <row r="822312" spans="3:3" x14ac:dyDescent="0.25">
      <c r="C822312" s="3">
        <v>2</v>
      </c>
    </row>
    <row r="822313" spans="3:3" x14ac:dyDescent="0.25">
      <c r="C822313" s="3">
        <v>3</v>
      </c>
    </row>
    <row r="822314" spans="3:3" x14ac:dyDescent="0.25">
      <c r="C822314" s="3">
        <v>3</v>
      </c>
    </row>
    <row r="822315" spans="3:3" x14ac:dyDescent="0.25">
      <c r="C822315" s="3">
        <v>2</v>
      </c>
    </row>
    <row r="822316" spans="3:3" x14ac:dyDescent="0.25">
      <c r="C822316" s="3">
        <v>3</v>
      </c>
    </row>
    <row r="822317" spans="3:3" x14ac:dyDescent="0.25">
      <c r="C822317" s="3">
        <v>1</v>
      </c>
    </row>
    <row r="822318" spans="3:3" x14ac:dyDescent="0.25">
      <c r="C822318" s="3">
        <v>3</v>
      </c>
    </row>
    <row r="822319" spans="3:3" x14ac:dyDescent="0.25">
      <c r="C822319" s="3">
        <v>3</v>
      </c>
    </row>
    <row r="822320" spans="3:3" x14ac:dyDescent="0.25">
      <c r="C822320" s="3">
        <v>3</v>
      </c>
    </row>
    <row r="822321" spans="3:3" x14ac:dyDescent="0.25">
      <c r="C822321" s="3">
        <v>3</v>
      </c>
    </row>
    <row r="822322" spans="3:3" x14ac:dyDescent="0.25">
      <c r="C822322" s="3">
        <v>2</v>
      </c>
    </row>
    <row r="822323" spans="3:3" x14ac:dyDescent="0.25">
      <c r="C822323" s="3">
        <v>3</v>
      </c>
    </row>
    <row r="822324" spans="3:3" x14ac:dyDescent="0.25">
      <c r="C822324" s="3">
        <v>1</v>
      </c>
    </row>
    <row r="822325" spans="3:3" x14ac:dyDescent="0.25">
      <c r="C822325" s="3">
        <v>1</v>
      </c>
    </row>
    <row r="822326" spans="3:3" x14ac:dyDescent="0.25">
      <c r="C822326" s="3">
        <v>3</v>
      </c>
    </row>
    <row r="823298" spans="3:3" x14ac:dyDescent="0.25">
      <c r="C823298" s="3">
        <v>4</v>
      </c>
    </row>
    <row r="823299" spans="3:3" x14ac:dyDescent="0.25">
      <c r="C823299" s="3">
        <v>2</v>
      </c>
    </row>
    <row r="823300" spans="3:3" x14ac:dyDescent="0.25">
      <c r="C823300" s="3">
        <v>3</v>
      </c>
    </row>
    <row r="823301" spans="3:3" x14ac:dyDescent="0.25">
      <c r="C823301" s="3">
        <v>4</v>
      </c>
    </row>
    <row r="823302" spans="3:3" x14ac:dyDescent="0.25">
      <c r="C823302" s="3">
        <v>3</v>
      </c>
    </row>
    <row r="823303" spans="3:3" x14ac:dyDescent="0.25">
      <c r="C823303" s="3">
        <v>3</v>
      </c>
    </row>
    <row r="823304" spans="3:3" x14ac:dyDescent="0.25">
      <c r="C823304" s="3">
        <v>1</v>
      </c>
    </row>
    <row r="823305" spans="3:3" x14ac:dyDescent="0.25">
      <c r="C823305" s="3">
        <v>3</v>
      </c>
    </row>
    <row r="823306" spans="3:3" x14ac:dyDescent="0.25">
      <c r="C823306" s="3">
        <v>1</v>
      </c>
    </row>
    <row r="823307" spans="3:3" x14ac:dyDescent="0.25">
      <c r="C823307" s="3">
        <v>1</v>
      </c>
    </row>
    <row r="823308" spans="3:3" x14ac:dyDescent="0.25">
      <c r="C823308" s="3">
        <v>3</v>
      </c>
    </row>
    <row r="823309" spans="3:3" x14ac:dyDescent="0.25">
      <c r="C823309" s="3">
        <v>3</v>
      </c>
    </row>
    <row r="823310" spans="3:3" x14ac:dyDescent="0.25">
      <c r="C823310" s="3">
        <v>1</v>
      </c>
    </row>
    <row r="823311" spans="3:3" x14ac:dyDescent="0.25">
      <c r="C823311" s="3">
        <v>3</v>
      </c>
    </row>
    <row r="823312" spans="3:3" x14ac:dyDescent="0.25">
      <c r="C823312" s="3">
        <v>1</v>
      </c>
    </row>
    <row r="823313" spans="3:3" x14ac:dyDescent="0.25">
      <c r="C823313" s="3">
        <v>3</v>
      </c>
    </row>
    <row r="823314" spans="3:3" x14ac:dyDescent="0.25">
      <c r="C823314" s="3">
        <v>3</v>
      </c>
    </row>
    <row r="823315" spans="3:3" x14ac:dyDescent="0.25">
      <c r="C823315" s="3">
        <v>3</v>
      </c>
    </row>
    <row r="823316" spans="3:3" x14ac:dyDescent="0.25">
      <c r="C823316" s="3">
        <v>3</v>
      </c>
    </row>
    <row r="823317" spans="3:3" x14ac:dyDescent="0.25">
      <c r="C823317" s="3">
        <v>3</v>
      </c>
    </row>
    <row r="823318" spans="3:3" x14ac:dyDescent="0.25">
      <c r="C823318" s="3">
        <v>3</v>
      </c>
    </row>
    <row r="823319" spans="3:3" x14ac:dyDescent="0.25">
      <c r="C823319" s="3">
        <v>3</v>
      </c>
    </row>
    <row r="823320" spans="3:3" x14ac:dyDescent="0.25">
      <c r="C823320" s="3">
        <v>3</v>
      </c>
    </row>
    <row r="823321" spans="3:3" x14ac:dyDescent="0.25">
      <c r="C823321" s="3">
        <v>3</v>
      </c>
    </row>
    <row r="823322" spans="3:3" x14ac:dyDescent="0.25">
      <c r="C823322" s="3">
        <v>3</v>
      </c>
    </row>
    <row r="823323" spans="3:3" x14ac:dyDescent="0.25">
      <c r="C823323" s="3">
        <v>2</v>
      </c>
    </row>
    <row r="823324" spans="3:3" x14ac:dyDescent="0.25">
      <c r="C823324" s="3">
        <v>2</v>
      </c>
    </row>
    <row r="823325" spans="3:3" x14ac:dyDescent="0.25">
      <c r="C823325" s="3">
        <v>2</v>
      </c>
    </row>
    <row r="823326" spans="3:3" x14ac:dyDescent="0.25">
      <c r="C823326" s="3">
        <v>2</v>
      </c>
    </row>
    <row r="823327" spans="3:3" x14ac:dyDescent="0.25">
      <c r="C823327" s="3">
        <v>1</v>
      </c>
    </row>
    <row r="823328" spans="3:3" x14ac:dyDescent="0.25">
      <c r="C823328" s="3">
        <v>3</v>
      </c>
    </row>
    <row r="823329" spans="3:3" x14ac:dyDescent="0.25">
      <c r="C823329" s="3">
        <v>2</v>
      </c>
    </row>
    <row r="823330" spans="3:3" x14ac:dyDescent="0.25">
      <c r="C823330" s="3">
        <v>3</v>
      </c>
    </row>
    <row r="823331" spans="3:3" x14ac:dyDescent="0.25">
      <c r="C823331" s="3">
        <v>3</v>
      </c>
    </row>
    <row r="823332" spans="3:3" x14ac:dyDescent="0.25">
      <c r="C823332" s="3">
        <v>2</v>
      </c>
    </row>
    <row r="823333" spans="3:3" x14ac:dyDescent="0.25">
      <c r="C823333" s="3">
        <v>3</v>
      </c>
    </row>
    <row r="823334" spans="3:3" x14ac:dyDescent="0.25">
      <c r="C823334" s="3">
        <v>3</v>
      </c>
    </row>
    <row r="823335" spans="3:3" x14ac:dyDescent="0.25">
      <c r="C823335" s="3">
        <v>1</v>
      </c>
    </row>
    <row r="823336" spans="3:3" x14ac:dyDescent="0.25">
      <c r="C823336" s="3">
        <v>2</v>
      </c>
    </row>
    <row r="823337" spans="3:3" x14ac:dyDescent="0.25">
      <c r="C823337" s="3">
        <v>3</v>
      </c>
    </row>
    <row r="823338" spans="3:3" x14ac:dyDescent="0.25">
      <c r="C823338" s="3">
        <v>3</v>
      </c>
    </row>
    <row r="823339" spans="3:3" x14ac:dyDescent="0.25">
      <c r="C823339" s="3">
        <v>2</v>
      </c>
    </row>
    <row r="823340" spans="3:3" x14ac:dyDescent="0.25">
      <c r="C823340" s="3">
        <v>3</v>
      </c>
    </row>
    <row r="823341" spans="3:3" x14ac:dyDescent="0.25">
      <c r="C823341" s="3">
        <v>1</v>
      </c>
    </row>
    <row r="823342" spans="3:3" x14ac:dyDescent="0.25">
      <c r="C823342" s="3">
        <v>3</v>
      </c>
    </row>
    <row r="823343" spans="3:3" x14ac:dyDescent="0.25">
      <c r="C823343" s="3">
        <v>3</v>
      </c>
    </row>
    <row r="823344" spans="3:3" x14ac:dyDescent="0.25">
      <c r="C823344" s="3">
        <v>3</v>
      </c>
    </row>
    <row r="823345" spans="3:3" x14ac:dyDescent="0.25">
      <c r="C823345" s="3">
        <v>3</v>
      </c>
    </row>
    <row r="823346" spans="3:3" x14ac:dyDescent="0.25">
      <c r="C823346" s="3">
        <v>2</v>
      </c>
    </row>
    <row r="823347" spans="3:3" x14ac:dyDescent="0.25">
      <c r="C823347" s="3">
        <v>3</v>
      </c>
    </row>
    <row r="823348" spans="3:3" x14ac:dyDescent="0.25">
      <c r="C823348" s="3">
        <v>1</v>
      </c>
    </row>
    <row r="823349" spans="3:3" x14ac:dyDescent="0.25">
      <c r="C823349" s="3">
        <v>1</v>
      </c>
    </row>
    <row r="823350" spans="3:3" x14ac:dyDescent="0.25">
      <c r="C823350" s="3">
        <v>3</v>
      </c>
    </row>
    <row r="824322" spans="3:3" x14ac:dyDescent="0.25">
      <c r="C824322" s="3">
        <v>4</v>
      </c>
    </row>
    <row r="824323" spans="3:3" x14ac:dyDescent="0.25">
      <c r="C824323" s="3">
        <v>2</v>
      </c>
    </row>
    <row r="824324" spans="3:3" x14ac:dyDescent="0.25">
      <c r="C824324" s="3">
        <v>3</v>
      </c>
    </row>
    <row r="824325" spans="3:3" x14ac:dyDescent="0.25">
      <c r="C824325" s="3">
        <v>4</v>
      </c>
    </row>
    <row r="824326" spans="3:3" x14ac:dyDescent="0.25">
      <c r="C824326" s="3">
        <v>3</v>
      </c>
    </row>
    <row r="824327" spans="3:3" x14ac:dyDescent="0.25">
      <c r="C824327" s="3">
        <v>3</v>
      </c>
    </row>
    <row r="824328" spans="3:3" x14ac:dyDescent="0.25">
      <c r="C824328" s="3">
        <v>1</v>
      </c>
    </row>
    <row r="824329" spans="3:3" x14ac:dyDescent="0.25">
      <c r="C824329" s="3">
        <v>3</v>
      </c>
    </row>
    <row r="824330" spans="3:3" x14ac:dyDescent="0.25">
      <c r="C824330" s="3">
        <v>1</v>
      </c>
    </row>
    <row r="824331" spans="3:3" x14ac:dyDescent="0.25">
      <c r="C824331" s="3">
        <v>1</v>
      </c>
    </row>
    <row r="824332" spans="3:3" x14ac:dyDescent="0.25">
      <c r="C824332" s="3">
        <v>3</v>
      </c>
    </row>
    <row r="824333" spans="3:3" x14ac:dyDescent="0.25">
      <c r="C824333" s="3">
        <v>3</v>
      </c>
    </row>
    <row r="824334" spans="3:3" x14ac:dyDescent="0.25">
      <c r="C824334" s="3">
        <v>1</v>
      </c>
    </row>
    <row r="824335" spans="3:3" x14ac:dyDescent="0.25">
      <c r="C824335" s="3">
        <v>3</v>
      </c>
    </row>
    <row r="824336" spans="3:3" x14ac:dyDescent="0.25">
      <c r="C824336" s="3">
        <v>1</v>
      </c>
    </row>
    <row r="824337" spans="3:3" x14ac:dyDescent="0.25">
      <c r="C824337" s="3">
        <v>3</v>
      </c>
    </row>
    <row r="824338" spans="3:3" x14ac:dyDescent="0.25">
      <c r="C824338" s="3">
        <v>3</v>
      </c>
    </row>
    <row r="824339" spans="3:3" x14ac:dyDescent="0.25">
      <c r="C824339" s="3">
        <v>3</v>
      </c>
    </row>
    <row r="824340" spans="3:3" x14ac:dyDescent="0.25">
      <c r="C824340" s="3">
        <v>3</v>
      </c>
    </row>
    <row r="824341" spans="3:3" x14ac:dyDescent="0.25">
      <c r="C824341" s="3">
        <v>3</v>
      </c>
    </row>
    <row r="824342" spans="3:3" x14ac:dyDescent="0.25">
      <c r="C824342" s="3">
        <v>3</v>
      </c>
    </row>
    <row r="824343" spans="3:3" x14ac:dyDescent="0.25">
      <c r="C824343" s="3">
        <v>3</v>
      </c>
    </row>
    <row r="824344" spans="3:3" x14ac:dyDescent="0.25">
      <c r="C824344" s="3">
        <v>3</v>
      </c>
    </row>
    <row r="824345" spans="3:3" x14ac:dyDescent="0.25">
      <c r="C824345" s="3">
        <v>3</v>
      </c>
    </row>
    <row r="824346" spans="3:3" x14ac:dyDescent="0.25">
      <c r="C824346" s="3">
        <v>3</v>
      </c>
    </row>
    <row r="824347" spans="3:3" x14ac:dyDescent="0.25">
      <c r="C824347" s="3">
        <v>2</v>
      </c>
    </row>
    <row r="824348" spans="3:3" x14ac:dyDescent="0.25">
      <c r="C824348" s="3">
        <v>2</v>
      </c>
    </row>
    <row r="824349" spans="3:3" x14ac:dyDescent="0.25">
      <c r="C824349" s="3">
        <v>2</v>
      </c>
    </row>
    <row r="824350" spans="3:3" x14ac:dyDescent="0.25">
      <c r="C824350" s="3">
        <v>2</v>
      </c>
    </row>
    <row r="824351" spans="3:3" x14ac:dyDescent="0.25">
      <c r="C824351" s="3">
        <v>1</v>
      </c>
    </row>
    <row r="824352" spans="3:3" x14ac:dyDescent="0.25">
      <c r="C824352" s="3">
        <v>3</v>
      </c>
    </row>
    <row r="824353" spans="3:3" x14ac:dyDescent="0.25">
      <c r="C824353" s="3">
        <v>2</v>
      </c>
    </row>
    <row r="824354" spans="3:3" x14ac:dyDescent="0.25">
      <c r="C824354" s="3">
        <v>3</v>
      </c>
    </row>
    <row r="824355" spans="3:3" x14ac:dyDescent="0.25">
      <c r="C824355" s="3">
        <v>3</v>
      </c>
    </row>
    <row r="824356" spans="3:3" x14ac:dyDescent="0.25">
      <c r="C824356" s="3">
        <v>2</v>
      </c>
    </row>
    <row r="824357" spans="3:3" x14ac:dyDescent="0.25">
      <c r="C824357" s="3">
        <v>3</v>
      </c>
    </row>
    <row r="824358" spans="3:3" x14ac:dyDescent="0.25">
      <c r="C824358" s="3">
        <v>3</v>
      </c>
    </row>
    <row r="824359" spans="3:3" x14ac:dyDescent="0.25">
      <c r="C824359" s="3">
        <v>1</v>
      </c>
    </row>
    <row r="824360" spans="3:3" x14ac:dyDescent="0.25">
      <c r="C824360" s="3">
        <v>2</v>
      </c>
    </row>
    <row r="824361" spans="3:3" x14ac:dyDescent="0.25">
      <c r="C824361" s="3">
        <v>3</v>
      </c>
    </row>
    <row r="824362" spans="3:3" x14ac:dyDescent="0.25">
      <c r="C824362" s="3">
        <v>3</v>
      </c>
    </row>
    <row r="824363" spans="3:3" x14ac:dyDescent="0.25">
      <c r="C824363" s="3">
        <v>2</v>
      </c>
    </row>
    <row r="824364" spans="3:3" x14ac:dyDescent="0.25">
      <c r="C824364" s="3">
        <v>3</v>
      </c>
    </row>
    <row r="824365" spans="3:3" x14ac:dyDescent="0.25">
      <c r="C824365" s="3">
        <v>1</v>
      </c>
    </row>
    <row r="824366" spans="3:3" x14ac:dyDescent="0.25">
      <c r="C824366" s="3">
        <v>3</v>
      </c>
    </row>
    <row r="824367" spans="3:3" x14ac:dyDescent="0.25">
      <c r="C824367" s="3">
        <v>3</v>
      </c>
    </row>
    <row r="824368" spans="3:3" x14ac:dyDescent="0.25">
      <c r="C824368" s="3">
        <v>3</v>
      </c>
    </row>
    <row r="824369" spans="3:3" x14ac:dyDescent="0.25">
      <c r="C824369" s="3">
        <v>3</v>
      </c>
    </row>
    <row r="824370" spans="3:3" x14ac:dyDescent="0.25">
      <c r="C824370" s="3">
        <v>2</v>
      </c>
    </row>
    <row r="824371" spans="3:3" x14ac:dyDescent="0.25">
      <c r="C824371" s="3">
        <v>3</v>
      </c>
    </row>
    <row r="824372" spans="3:3" x14ac:dyDescent="0.25">
      <c r="C824372" s="3">
        <v>1</v>
      </c>
    </row>
    <row r="824373" spans="3:3" x14ac:dyDescent="0.25">
      <c r="C824373" s="3">
        <v>1</v>
      </c>
    </row>
    <row r="824374" spans="3:3" x14ac:dyDescent="0.25">
      <c r="C824374" s="3">
        <v>3</v>
      </c>
    </row>
    <row r="825346" spans="3:3" x14ac:dyDescent="0.25">
      <c r="C825346" s="3">
        <v>4</v>
      </c>
    </row>
    <row r="825347" spans="3:3" x14ac:dyDescent="0.25">
      <c r="C825347" s="3">
        <v>2</v>
      </c>
    </row>
    <row r="825348" spans="3:3" x14ac:dyDescent="0.25">
      <c r="C825348" s="3">
        <v>3</v>
      </c>
    </row>
    <row r="825349" spans="3:3" x14ac:dyDescent="0.25">
      <c r="C825349" s="3">
        <v>4</v>
      </c>
    </row>
    <row r="825350" spans="3:3" x14ac:dyDescent="0.25">
      <c r="C825350" s="3">
        <v>3</v>
      </c>
    </row>
    <row r="825351" spans="3:3" x14ac:dyDescent="0.25">
      <c r="C825351" s="3">
        <v>3</v>
      </c>
    </row>
    <row r="825352" spans="3:3" x14ac:dyDescent="0.25">
      <c r="C825352" s="3">
        <v>1</v>
      </c>
    </row>
    <row r="825353" spans="3:3" x14ac:dyDescent="0.25">
      <c r="C825353" s="3">
        <v>3</v>
      </c>
    </row>
    <row r="825354" spans="3:3" x14ac:dyDescent="0.25">
      <c r="C825354" s="3">
        <v>1</v>
      </c>
    </row>
    <row r="825355" spans="3:3" x14ac:dyDescent="0.25">
      <c r="C825355" s="3">
        <v>1</v>
      </c>
    </row>
    <row r="825356" spans="3:3" x14ac:dyDescent="0.25">
      <c r="C825356" s="3">
        <v>3</v>
      </c>
    </row>
    <row r="825357" spans="3:3" x14ac:dyDescent="0.25">
      <c r="C825357" s="3">
        <v>3</v>
      </c>
    </row>
    <row r="825358" spans="3:3" x14ac:dyDescent="0.25">
      <c r="C825358" s="3">
        <v>1</v>
      </c>
    </row>
    <row r="825359" spans="3:3" x14ac:dyDescent="0.25">
      <c r="C825359" s="3">
        <v>3</v>
      </c>
    </row>
    <row r="825360" spans="3:3" x14ac:dyDescent="0.25">
      <c r="C825360" s="3">
        <v>1</v>
      </c>
    </row>
    <row r="825361" spans="3:3" x14ac:dyDescent="0.25">
      <c r="C825361" s="3">
        <v>3</v>
      </c>
    </row>
    <row r="825362" spans="3:3" x14ac:dyDescent="0.25">
      <c r="C825362" s="3">
        <v>3</v>
      </c>
    </row>
    <row r="825363" spans="3:3" x14ac:dyDescent="0.25">
      <c r="C825363" s="3">
        <v>3</v>
      </c>
    </row>
    <row r="825364" spans="3:3" x14ac:dyDescent="0.25">
      <c r="C825364" s="3">
        <v>3</v>
      </c>
    </row>
    <row r="825365" spans="3:3" x14ac:dyDescent="0.25">
      <c r="C825365" s="3">
        <v>3</v>
      </c>
    </row>
    <row r="825366" spans="3:3" x14ac:dyDescent="0.25">
      <c r="C825366" s="3">
        <v>3</v>
      </c>
    </row>
    <row r="825367" spans="3:3" x14ac:dyDescent="0.25">
      <c r="C825367" s="3">
        <v>3</v>
      </c>
    </row>
    <row r="825368" spans="3:3" x14ac:dyDescent="0.25">
      <c r="C825368" s="3">
        <v>3</v>
      </c>
    </row>
    <row r="825369" spans="3:3" x14ac:dyDescent="0.25">
      <c r="C825369" s="3">
        <v>3</v>
      </c>
    </row>
    <row r="825370" spans="3:3" x14ac:dyDescent="0.25">
      <c r="C825370" s="3">
        <v>3</v>
      </c>
    </row>
    <row r="825371" spans="3:3" x14ac:dyDescent="0.25">
      <c r="C825371" s="3">
        <v>2</v>
      </c>
    </row>
    <row r="825372" spans="3:3" x14ac:dyDescent="0.25">
      <c r="C825372" s="3">
        <v>2</v>
      </c>
    </row>
    <row r="825373" spans="3:3" x14ac:dyDescent="0.25">
      <c r="C825373" s="3">
        <v>2</v>
      </c>
    </row>
    <row r="825374" spans="3:3" x14ac:dyDescent="0.25">
      <c r="C825374" s="3">
        <v>2</v>
      </c>
    </row>
    <row r="825375" spans="3:3" x14ac:dyDescent="0.25">
      <c r="C825375" s="3">
        <v>1</v>
      </c>
    </row>
    <row r="825376" spans="3:3" x14ac:dyDescent="0.25">
      <c r="C825376" s="3">
        <v>3</v>
      </c>
    </row>
    <row r="825377" spans="3:3" x14ac:dyDescent="0.25">
      <c r="C825377" s="3">
        <v>2</v>
      </c>
    </row>
    <row r="825378" spans="3:3" x14ac:dyDescent="0.25">
      <c r="C825378" s="3">
        <v>3</v>
      </c>
    </row>
    <row r="825379" spans="3:3" x14ac:dyDescent="0.25">
      <c r="C825379" s="3">
        <v>3</v>
      </c>
    </row>
    <row r="825380" spans="3:3" x14ac:dyDescent="0.25">
      <c r="C825380" s="3">
        <v>2</v>
      </c>
    </row>
    <row r="825381" spans="3:3" x14ac:dyDescent="0.25">
      <c r="C825381" s="3">
        <v>3</v>
      </c>
    </row>
    <row r="825382" spans="3:3" x14ac:dyDescent="0.25">
      <c r="C825382" s="3">
        <v>3</v>
      </c>
    </row>
    <row r="825383" spans="3:3" x14ac:dyDescent="0.25">
      <c r="C825383" s="3">
        <v>1</v>
      </c>
    </row>
    <row r="825384" spans="3:3" x14ac:dyDescent="0.25">
      <c r="C825384" s="3">
        <v>2</v>
      </c>
    </row>
    <row r="825385" spans="3:3" x14ac:dyDescent="0.25">
      <c r="C825385" s="3">
        <v>3</v>
      </c>
    </row>
    <row r="825386" spans="3:3" x14ac:dyDescent="0.25">
      <c r="C825386" s="3">
        <v>3</v>
      </c>
    </row>
    <row r="825387" spans="3:3" x14ac:dyDescent="0.25">
      <c r="C825387" s="3">
        <v>2</v>
      </c>
    </row>
    <row r="825388" spans="3:3" x14ac:dyDescent="0.25">
      <c r="C825388" s="3">
        <v>3</v>
      </c>
    </row>
    <row r="825389" spans="3:3" x14ac:dyDescent="0.25">
      <c r="C825389" s="3">
        <v>1</v>
      </c>
    </row>
    <row r="825390" spans="3:3" x14ac:dyDescent="0.25">
      <c r="C825390" s="3">
        <v>3</v>
      </c>
    </row>
    <row r="825391" spans="3:3" x14ac:dyDescent="0.25">
      <c r="C825391" s="3">
        <v>3</v>
      </c>
    </row>
    <row r="825392" spans="3:3" x14ac:dyDescent="0.25">
      <c r="C825392" s="3">
        <v>3</v>
      </c>
    </row>
    <row r="825393" spans="3:3" x14ac:dyDescent="0.25">
      <c r="C825393" s="3">
        <v>3</v>
      </c>
    </row>
    <row r="825394" spans="3:3" x14ac:dyDescent="0.25">
      <c r="C825394" s="3">
        <v>2</v>
      </c>
    </row>
    <row r="825395" spans="3:3" x14ac:dyDescent="0.25">
      <c r="C825395" s="3">
        <v>3</v>
      </c>
    </row>
    <row r="825396" spans="3:3" x14ac:dyDescent="0.25">
      <c r="C825396" s="3">
        <v>1</v>
      </c>
    </row>
    <row r="825397" spans="3:3" x14ac:dyDescent="0.25">
      <c r="C825397" s="3">
        <v>1</v>
      </c>
    </row>
    <row r="825398" spans="3:3" x14ac:dyDescent="0.25">
      <c r="C825398" s="3">
        <v>3</v>
      </c>
    </row>
    <row r="826370" spans="3:3" x14ac:dyDescent="0.25">
      <c r="C826370" s="3">
        <v>4</v>
      </c>
    </row>
    <row r="826371" spans="3:3" x14ac:dyDescent="0.25">
      <c r="C826371" s="3">
        <v>2</v>
      </c>
    </row>
    <row r="826372" spans="3:3" x14ac:dyDescent="0.25">
      <c r="C826372" s="3">
        <v>3</v>
      </c>
    </row>
    <row r="826373" spans="3:3" x14ac:dyDescent="0.25">
      <c r="C826373" s="3">
        <v>4</v>
      </c>
    </row>
    <row r="826374" spans="3:3" x14ac:dyDescent="0.25">
      <c r="C826374" s="3">
        <v>3</v>
      </c>
    </row>
    <row r="826375" spans="3:3" x14ac:dyDescent="0.25">
      <c r="C826375" s="3">
        <v>3</v>
      </c>
    </row>
    <row r="826376" spans="3:3" x14ac:dyDescent="0.25">
      <c r="C826376" s="3">
        <v>1</v>
      </c>
    </row>
    <row r="826377" spans="3:3" x14ac:dyDescent="0.25">
      <c r="C826377" s="3">
        <v>3</v>
      </c>
    </row>
    <row r="826378" spans="3:3" x14ac:dyDescent="0.25">
      <c r="C826378" s="3">
        <v>1</v>
      </c>
    </row>
    <row r="826379" spans="3:3" x14ac:dyDescent="0.25">
      <c r="C826379" s="3">
        <v>1</v>
      </c>
    </row>
    <row r="826380" spans="3:3" x14ac:dyDescent="0.25">
      <c r="C826380" s="3">
        <v>3</v>
      </c>
    </row>
    <row r="826381" spans="3:3" x14ac:dyDescent="0.25">
      <c r="C826381" s="3">
        <v>3</v>
      </c>
    </row>
    <row r="826382" spans="3:3" x14ac:dyDescent="0.25">
      <c r="C826382" s="3">
        <v>1</v>
      </c>
    </row>
    <row r="826383" spans="3:3" x14ac:dyDescent="0.25">
      <c r="C826383" s="3">
        <v>3</v>
      </c>
    </row>
    <row r="826384" spans="3:3" x14ac:dyDescent="0.25">
      <c r="C826384" s="3">
        <v>1</v>
      </c>
    </row>
    <row r="826385" spans="3:3" x14ac:dyDescent="0.25">
      <c r="C826385" s="3">
        <v>3</v>
      </c>
    </row>
    <row r="826386" spans="3:3" x14ac:dyDescent="0.25">
      <c r="C826386" s="3">
        <v>3</v>
      </c>
    </row>
    <row r="826387" spans="3:3" x14ac:dyDescent="0.25">
      <c r="C826387" s="3">
        <v>3</v>
      </c>
    </row>
    <row r="826388" spans="3:3" x14ac:dyDescent="0.25">
      <c r="C826388" s="3">
        <v>3</v>
      </c>
    </row>
    <row r="826389" spans="3:3" x14ac:dyDescent="0.25">
      <c r="C826389" s="3">
        <v>3</v>
      </c>
    </row>
    <row r="826390" spans="3:3" x14ac:dyDescent="0.25">
      <c r="C826390" s="3">
        <v>3</v>
      </c>
    </row>
    <row r="826391" spans="3:3" x14ac:dyDescent="0.25">
      <c r="C826391" s="3">
        <v>3</v>
      </c>
    </row>
    <row r="826392" spans="3:3" x14ac:dyDescent="0.25">
      <c r="C826392" s="3">
        <v>3</v>
      </c>
    </row>
    <row r="826393" spans="3:3" x14ac:dyDescent="0.25">
      <c r="C826393" s="3">
        <v>3</v>
      </c>
    </row>
    <row r="826394" spans="3:3" x14ac:dyDescent="0.25">
      <c r="C826394" s="3">
        <v>3</v>
      </c>
    </row>
    <row r="826395" spans="3:3" x14ac:dyDescent="0.25">
      <c r="C826395" s="3">
        <v>2</v>
      </c>
    </row>
    <row r="826396" spans="3:3" x14ac:dyDescent="0.25">
      <c r="C826396" s="3">
        <v>2</v>
      </c>
    </row>
    <row r="826397" spans="3:3" x14ac:dyDescent="0.25">
      <c r="C826397" s="3">
        <v>2</v>
      </c>
    </row>
    <row r="826398" spans="3:3" x14ac:dyDescent="0.25">
      <c r="C826398" s="3">
        <v>2</v>
      </c>
    </row>
    <row r="826399" spans="3:3" x14ac:dyDescent="0.25">
      <c r="C826399" s="3">
        <v>1</v>
      </c>
    </row>
    <row r="826400" spans="3:3" x14ac:dyDescent="0.25">
      <c r="C826400" s="3">
        <v>3</v>
      </c>
    </row>
    <row r="826401" spans="3:3" x14ac:dyDescent="0.25">
      <c r="C826401" s="3">
        <v>2</v>
      </c>
    </row>
    <row r="826402" spans="3:3" x14ac:dyDescent="0.25">
      <c r="C826402" s="3">
        <v>3</v>
      </c>
    </row>
    <row r="826403" spans="3:3" x14ac:dyDescent="0.25">
      <c r="C826403" s="3">
        <v>3</v>
      </c>
    </row>
    <row r="826404" spans="3:3" x14ac:dyDescent="0.25">
      <c r="C826404" s="3">
        <v>2</v>
      </c>
    </row>
    <row r="826405" spans="3:3" x14ac:dyDescent="0.25">
      <c r="C826405" s="3">
        <v>3</v>
      </c>
    </row>
    <row r="826406" spans="3:3" x14ac:dyDescent="0.25">
      <c r="C826406" s="3">
        <v>3</v>
      </c>
    </row>
    <row r="826407" spans="3:3" x14ac:dyDescent="0.25">
      <c r="C826407" s="3">
        <v>1</v>
      </c>
    </row>
    <row r="826408" spans="3:3" x14ac:dyDescent="0.25">
      <c r="C826408" s="3">
        <v>2</v>
      </c>
    </row>
    <row r="826409" spans="3:3" x14ac:dyDescent="0.25">
      <c r="C826409" s="3">
        <v>3</v>
      </c>
    </row>
    <row r="826410" spans="3:3" x14ac:dyDescent="0.25">
      <c r="C826410" s="3">
        <v>3</v>
      </c>
    </row>
    <row r="826411" spans="3:3" x14ac:dyDescent="0.25">
      <c r="C826411" s="3">
        <v>2</v>
      </c>
    </row>
    <row r="826412" spans="3:3" x14ac:dyDescent="0.25">
      <c r="C826412" s="3">
        <v>3</v>
      </c>
    </row>
    <row r="826413" spans="3:3" x14ac:dyDescent="0.25">
      <c r="C826413" s="3">
        <v>1</v>
      </c>
    </row>
    <row r="826414" spans="3:3" x14ac:dyDescent="0.25">
      <c r="C826414" s="3">
        <v>3</v>
      </c>
    </row>
    <row r="826415" spans="3:3" x14ac:dyDescent="0.25">
      <c r="C826415" s="3">
        <v>3</v>
      </c>
    </row>
    <row r="826416" spans="3:3" x14ac:dyDescent="0.25">
      <c r="C826416" s="3">
        <v>3</v>
      </c>
    </row>
    <row r="826417" spans="3:3" x14ac:dyDescent="0.25">
      <c r="C826417" s="3">
        <v>3</v>
      </c>
    </row>
    <row r="826418" spans="3:3" x14ac:dyDescent="0.25">
      <c r="C826418" s="3">
        <v>2</v>
      </c>
    </row>
    <row r="826419" spans="3:3" x14ac:dyDescent="0.25">
      <c r="C826419" s="3">
        <v>3</v>
      </c>
    </row>
    <row r="826420" spans="3:3" x14ac:dyDescent="0.25">
      <c r="C826420" s="3">
        <v>1</v>
      </c>
    </row>
    <row r="826421" spans="3:3" x14ac:dyDescent="0.25">
      <c r="C826421" s="3">
        <v>1</v>
      </c>
    </row>
    <row r="826422" spans="3:3" x14ac:dyDescent="0.25">
      <c r="C826422" s="3">
        <v>3</v>
      </c>
    </row>
    <row r="827394" spans="3:3" x14ac:dyDescent="0.25">
      <c r="C827394" s="3">
        <v>4</v>
      </c>
    </row>
    <row r="827395" spans="3:3" x14ac:dyDescent="0.25">
      <c r="C827395" s="3">
        <v>2</v>
      </c>
    </row>
    <row r="827396" spans="3:3" x14ac:dyDescent="0.25">
      <c r="C827396" s="3">
        <v>3</v>
      </c>
    </row>
    <row r="827397" spans="3:3" x14ac:dyDescent="0.25">
      <c r="C827397" s="3">
        <v>4</v>
      </c>
    </row>
    <row r="827398" spans="3:3" x14ac:dyDescent="0.25">
      <c r="C827398" s="3">
        <v>3</v>
      </c>
    </row>
    <row r="827399" spans="3:3" x14ac:dyDescent="0.25">
      <c r="C827399" s="3">
        <v>3</v>
      </c>
    </row>
    <row r="827400" spans="3:3" x14ac:dyDescent="0.25">
      <c r="C827400" s="3">
        <v>1</v>
      </c>
    </row>
    <row r="827401" spans="3:3" x14ac:dyDescent="0.25">
      <c r="C827401" s="3">
        <v>3</v>
      </c>
    </row>
    <row r="827402" spans="3:3" x14ac:dyDescent="0.25">
      <c r="C827402" s="3">
        <v>1</v>
      </c>
    </row>
    <row r="827403" spans="3:3" x14ac:dyDescent="0.25">
      <c r="C827403" s="3">
        <v>1</v>
      </c>
    </row>
    <row r="827404" spans="3:3" x14ac:dyDescent="0.25">
      <c r="C827404" s="3">
        <v>3</v>
      </c>
    </row>
    <row r="827405" spans="3:3" x14ac:dyDescent="0.25">
      <c r="C827405" s="3">
        <v>3</v>
      </c>
    </row>
    <row r="827406" spans="3:3" x14ac:dyDescent="0.25">
      <c r="C827406" s="3">
        <v>1</v>
      </c>
    </row>
    <row r="827407" spans="3:3" x14ac:dyDescent="0.25">
      <c r="C827407" s="3">
        <v>3</v>
      </c>
    </row>
    <row r="827408" spans="3:3" x14ac:dyDescent="0.25">
      <c r="C827408" s="3">
        <v>1</v>
      </c>
    </row>
    <row r="827409" spans="3:3" x14ac:dyDescent="0.25">
      <c r="C827409" s="3">
        <v>3</v>
      </c>
    </row>
    <row r="827410" spans="3:3" x14ac:dyDescent="0.25">
      <c r="C827410" s="3">
        <v>3</v>
      </c>
    </row>
    <row r="827411" spans="3:3" x14ac:dyDescent="0.25">
      <c r="C827411" s="3">
        <v>3</v>
      </c>
    </row>
    <row r="827412" spans="3:3" x14ac:dyDescent="0.25">
      <c r="C827412" s="3">
        <v>3</v>
      </c>
    </row>
    <row r="827413" spans="3:3" x14ac:dyDescent="0.25">
      <c r="C827413" s="3">
        <v>3</v>
      </c>
    </row>
    <row r="827414" spans="3:3" x14ac:dyDescent="0.25">
      <c r="C827414" s="3">
        <v>3</v>
      </c>
    </row>
    <row r="827415" spans="3:3" x14ac:dyDescent="0.25">
      <c r="C827415" s="3">
        <v>3</v>
      </c>
    </row>
    <row r="827416" spans="3:3" x14ac:dyDescent="0.25">
      <c r="C827416" s="3">
        <v>3</v>
      </c>
    </row>
    <row r="827417" spans="3:3" x14ac:dyDescent="0.25">
      <c r="C827417" s="3">
        <v>3</v>
      </c>
    </row>
    <row r="827418" spans="3:3" x14ac:dyDescent="0.25">
      <c r="C827418" s="3">
        <v>3</v>
      </c>
    </row>
    <row r="827419" spans="3:3" x14ac:dyDescent="0.25">
      <c r="C827419" s="3">
        <v>2</v>
      </c>
    </row>
    <row r="827420" spans="3:3" x14ac:dyDescent="0.25">
      <c r="C827420" s="3">
        <v>2</v>
      </c>
    </row>
    <row r="827421" spans="3:3" x14ac:dyDescent="0.25">
      <c r="C827421" s="3">
        <v>2</v>
      </c>
    </row>
    <row r="827422" spans="3:3" x14ac:dyDescent="0.25">
      <c r="C827422" s="3">
        <v>2</v>
      </c>
    </row>
    <row r="827423" spans="3:3" x14ac:dyDescent="0.25">
      <c r="C827423" s="3">
        <v>1</v>
      </c>
    </row>
    <row r="827424" spans="3:3" x14ac:dyDescent="0.25">
      <c r="C827424" s="3">
        <v>3</v>
      </c>
    </row>
    <row r="827425" spans="3:3" x14ac:dyDescent="0.25">
      <c r="C827425" s="3">
        <v>2</v>
      </c>
    </row>
    <row r="827426" spans="3:3" x14ac:dyDescent="0.25">
      <c r="C827426" s="3">
        <v>3</v>
      </c>
    </row>
    <row r="827427" spans="3:3" x14ac:dyDescent="0.25">
      <c r="C827427" s="3">
        <v>3</v>
      </c>
    </row>
    <row r="827428" spans="3:3" x14ac:dyDescent="0.25">
      <c r="C827428" s="3">
        <v>2</v>
      </c>
    </row>
    <row r="827429" spans="3:3" x14ac:dyDescent="0.25">
      <c r="C827429" s="3">
        <v>3</v>
      </c>
    </row>
    <row r="827430" spans="3:3" x14ac:dyDescent="0.25">
      <c r="C827430" s="3">
        <v>3</v>
      </c>
    </row>
    <row r="827431" spans="3:3" x14ac:dyDescent="0.25">
      <c r="C827431" s="3">
        <v>1</v>
      </c>
    </row>
    <row r="827432" spans="3:3" x14ac:dyDescent="0.25">
      <c r="C827432" s="3">
        <v>2</v>
      </c>
    </row>
    <row r="827433" spans="3:3" x14ac:dyDescent="0.25">
      <c r="C827433" s="3">
        <v>3</v>
      </c>
    </row>
    <row r="827434" spans="3:3" x14ac:dyDescent="0.25">
      <c r="C827434" s="3">
        <v>3</v>
      </c>
    </row>
    <row r="827435" spans="3:3" x14ac:dyDescent="0.25">
      <c r="C827435" s="3">
        <v>2</v>
      </c>
    </row>
    <row r="827436" spans="3:3" x14ac:dyDescent="0.25">
      <c r="C827436" s="3">
        <v>3</v>
      </c>
    </row>
    <row r="827437" spans="3:3" x14ac:dyDescent="0.25">
      <c r="C827437" s="3">
        <v>1</v>
      </c>
    </row>
    <row r="827438" spans="3:3" x14ac:dyDescent="0.25">
      <c r="C827438" s="3">
        <v>3</v>
      </c>
    </row>
    <row r="827439" spans="3:3" x14ac:dyDescent="0.25">
      <c r="C827439" s="3">
        <v>3</v>
      </c>
    </row>
    <row r="827440" spans="3:3" x14ac:dyDescent="0.25">
      <c r="C827440" s="3">
        <v>3</v>
      </c>
    </row>
    <row r="827441" spans="3:3" x14ac:dyDescent="0.25">
      <c r="C827441" s="3">
        <v>3</v>
      </c>
    </row>
    <row r="827442" spans="3:3" x14ac:dyDescent="0.25">
      <c r="C827442" s="3">
        <v>2</v>
      </c>
    </row>
    <row r="827443" spans="3:3" x14ac:dyDescent="0.25">
      <c r="C827443" s="3">
        <v>3</v>
      </c>
    </row>
    <row r="827444" spans="3:3" x14ac:dyDescent="0.25">
      <c r="C827444" s="3">
        <v>1</v>
      </c>
    </row>
    <row r="827445" spans="3:3" x14ac:dyDescent="0.25">
      <c r="C827445" s="3">
        <v>1</v>
      </c>
    </row>
    <row r="827446" spans="3:3" x14ac:dyDescent="0.25">
      <c r="C827446" s="3">
        <v>3</v>
      </c>
    </row>
    <row r="828418" spans="3:3" x14ac:dyDescent="0.25">
      <c r="C828418" s="3">
        <v>4</v>
      </c>
    </row>
    <row r="828419" spans="3:3" x14ac:dyDescent="0.25">
      <c r="C828419" s="3">
        <v>2</v>
      </c>
    </row>
    <row r="828420" spans="3:3" x14ac:dyDescent="0.25">
      <c r="C828420" s="3">
        <v>3</v>
      </c>
    </row>
    <row r="828421" spans="3:3" x14ac:dyDescent="0.25">
      <c r="C828421" s="3">
        <v>4</v>
      </c>
    </row>
    <row r="828422" spans="3:3" x14ac:dyDescent="0.25">
      <c r="C828422" s="3">
        <v>3</v>
      </c>
    </row>
    <row r="828423" spans="3:3" x14ac:dyDescent="0.25">
      <c r="C828423" s="3">
        <v>3</v>
      </c>
    </row>
    <row r="828424" spans="3:3" x14ac:dyDescent="0.25">
      <c r="C828424" s="3">
        <v>1</v>
      </c>
    </row>
    <row r="828425" spans="3:3" x14ac:dyDescent="0.25">
      <c r="C828425" s="3">
        <v>3</v>
      </c>
    </row>
    <row r="828426" spans="3:3" x14ac:dyDescent="0.25">
      <c r="C828426" s="3">
        <v>1</v>
      </c>
    </row>
    <row r="828427" spans="3:3" x14ac:dyDescent="0.25">
      <c r="C828427" s="3">
        <v>1</v>
      </c>
    </row>
    <row r="828428" spans="3:3" x14ac:dyDescent="0.25">
      <c r="C828428" s="3">
        <v>3</v>
      </c>
    </row>
    <row r="828429" spans="3:3" x14ac:dyDescent="0.25">
      <c r="C828429" s="3">
        <v>3</v>
      </c>
    </row>
    <row r="828430" spans="3:3" x14ac:dyDescent="0.25">
      <c r="C828430" s="3">
        <v>1</v>
      </c>
    </row>
    <row r="828431" spans="3:3" x14ac:dyDescent="0.25">
      <c r="C828431" s="3">
        <v>3</v>
      </c>
    </row>
    <row r="828432" spans="3:3" x14ac:dyDescent="0.25">
      <c r="C828432" s="3">
        <v>1</v>
      </c>
    </row>
    <row r="828433" spans="3:3" x14ac:dyDescent="0.25">
      <c r="C828433" s="3">
        <v>3</v>
      </c>
    </row>
    <row r="828434" spans="3:3" x14ac:dyDescent="0.25">
      <c r="C828434" s="3">
        <v>3</v>
      </c>
    </row>
    <row r="828435" spans="3:3" x14ac:dyDescent="0.25">
      <c r="C828435" s="3">
        <v>3</v>
      </c>
    </row>
    <row r="828436" spans="3:3" x14ac:dyDescent="0.25">
      <c r="C828436" s="3">
        <v>3</v>
      </c>
    </row>
    <row r="828437" spans="3:3" x14ac:dyDescent="0.25">
      <c r="C828437" s="3">
        <v>3</v>
      </c>
    </row>
    <row r="828438" spans="3:3" x14ac:dyDescent="0.25">
      <c r="C828438" s="3">
        <v>3</v>
      </c>
    </row>
    <row r="828439" spans="3:3" x14ac:dyDescent="0.25">
      <c r="C828439" s="3">
        <v>3</v>
      </c>
    </row>
    <row r="828440" spans="3:3" x14ac:dyDescent="0.25">
      <c r="C828440" s="3">
        <v>3</v>
      </c>
    </row>
    <row r="828441" spans="3:3" x14ac:dyDescent="0.25">
      <c r="C828441" s="3">
        <v>3</v>
      </c>
    </row>
    <row r="828442" spans="3:3" x14ac:dyDescent="0.25">
      <c r="C828442" s="3">
        <v>3</v>
      </c>
    </row>
    <row r="828443" spans="3:3" x14ac:dyDescent="0.25">
      <c r="C828443" s="3">
        <v>2</v>
      </c>
    </row>
    <row r="828444" spans="3:3" x14ac:dyDescent="0.25">
      <c r="C828444" s="3">
        <v>2</v>
      </c>
    </row>
    <row r="828445" spans="3:3" x14ac:dyDescent="0.25">
      <c r="C828445" s="3">
        <v>2</v>
      </c>
    </row>
    <row r="828446" spans="3:3" x14ac:dyDescent="0.25">
      <c r="C828446" s="3">
        <v>2</v>
      </c>
    </row>
    <row r="828447" spans="3:3" x14ac:dyDescent="0.25">
      <c r="C828447" s="3">
        <v>1</v>
      </c>
    </row>
    <row r="828448" spans="3:3" x14ac:dyDescent="0.25">
      <c r="C828448" s="3">
        <v>3</v>
      </c>
    </row>
    <row r="828449" spans="3:3" x14ac:dyDescent="0.25">
      <c r="C828449" s="3">
        <v>2</v>
      </c>
    </row>
    <row r="828450" spans="3:3" x14ac:dyDescent="0.25">
      <c r="C828450" s="3">
        <v>3</v>
      </c>
    </row>
    <row r="828451" spans="3:3" x14ac:dyDescent="0.25">
      <c r="C828451" s="3">
        <v>3</v>
      </c>
    </row>
    <row r="828452" spans="3:3" x14ac:dyDescent="0.25">
      <c r="C828452" s="3">
        <v>2</v>
      </c>
    </row>
    <row r="828453" spans="3:3" x14ac:dyDescent="0.25">
      <c r="C828453" s="3">
        <v>3</v>
      </c>
    </row>
    <row r="828454" spans="3:3" x14ac:dyDescent="0.25">
      <c r="C828454" s="3">
        <v>3</v>
      </c>
    </row>
    <row r="828455" spans="3:3" x14ac:dyDescent="0.25">
      <c r="C828455" s="3">
        <v>1</v>
      </c>
    </row>
    <row r="828456" spans="3:3" x14ac:dyDescent="0.25">
      <c r="C828456" s="3">
        <v>2</v>
      </c>
    </row>
    <row r="828457" spans="3:3" x14ac:dyDescent="0.25">
      <c r="C828457" s="3">
        <v>3</v>
      </c>
    </row>
    <row r="828458" spans="3:3" x14ac:dyDescent="0.25">
      <c r="C828458" s="3">
        <v>3</v>
      </c>
    </row>
    <row r="828459" spans="3:3" x14ac:dyDescent="0.25">
      <c r="C828459" s="3">
        <v>2</v>
      </c>
    </row>
    <row r="828460" spans="3:3" x14ac:dyDescent="0.25">
      <c r="C828460" s="3">
        <v>3</v>
      </c>
    </row>
    <row r="828461" spans="3:3" x14ac:dyDescent="0.25">
      <c r="C828461" s="3">
        <v>1</v>
      </c>
    </row>
    <row r="828462" spans="3:3" x14ac:dyDescent="0.25">
      <c r="C828462" s="3">
        <v>3</v>
      </c>
    </row>
    <row r="828463" spans="3:3" x14ac:dyDescent="0.25">
      <c r="C828463" s="3">
        <v>3</v>
      </c>
    </row>
    <row r="828464" spans="3:3" x14ac:dyDescent="0.25">
      <c r="C828464" s="3">
        <v>3</v>
      </c>
    </row>
    <row r="828465" spans="3:3" x14ac:dyDescent="0.25">
      <c r="C828465" s="3">
        <v>3</v>
      </c>
    </row>
    <row r="828466" spans="3:3" x14ac:dyDescent="0.25">
      <c r="C828466" s="3">
        <v>2</v>
      </c>
    </row>
    <row r="828467" spans="3:3" x14ac:dyDescent="0.25">
      <c r="C828467" s="3">
        <v>3</v>
      </c>
    </row>
    <row r="828468" spans="3:3" x14ac:dyDescent="0.25">
      <c r="C828468" s="3">
        <v>1</v>
      </c>
    </row>
    <row r="828469" spans="3:3" x14ac:dyDescent="0.25">
      <c r="C828469" s="3">
        <v>1</v>
      </c>
    </row>
    <row r="828470" spans="3:3" x14ac:dyDescent="0.25">
      <c r="C828470" s="3">
        <v>3</v>
      </c>
    </row>
    <row r="829442" spans="3:3" x14ac:dyDescent="0.25">
      <c r="C829442" s="3">
        <v>4</v>
      </c>
    </row>
    <row r="829443" spans="3:3" x14ac:dyDescent="0.25">
      <c r="C829443" s="3">
        <v>2</v>
      </c>
    </row>
    <row r="829444" spans="3:3" x14ac:dyDescent="0.25">
      <c r="C829444" s="3">
        <v>3</v>
      </c>
    </row>
    <row r="829445" spans="3:3" x14ac:dyDescent="0.25">
      <c r="C829445" s="3">
        <v>4</v>
      </c>
    </row>
    <row r="829446" spans="3:3" x14ac:dyDescent="0.25">
      <c r="C829446" s="3">
        <v>3</v>
      </c>
    </row>
    <row r="829447" spans="3:3" x14ac:dyDescent="0.25">
      <c r="C829447" s="3">
        <v>3</v>
      </c>
    </row>
    <row r="829448" spans="3:3" x14ac:dyDescent="0.25">
      <c r="C829448" s="3">
        <v>1</v>
      </c>
    </row>
    <row r="829449" spans="3:3" x14ac:dyDescent="0.25">
      <c r="C829449" s="3">
        <v>3</v>
      </c>
    </row>
    <row r="829450" spans="3:3" x14ac:dyDescent="0.25">
      <c r="C829450" s="3">
        <v>1</v>
      </c>
    </row>
    <row r="829451" spans="3:3" x14ac:dyDescent="0.25">
      <c r="C829451" s="3">
        <v>1</v>
      </c>
    </row>
    <row r="829452" spans="3:3" x14ac:dyDescent="0.25">
      <c r="C829452" s="3">
        <v>3</v>
      </c>
    </row>
    <row r="829453" spans="3:3" x14ac:dyDescent="0.25">
      <c r="C829453" s="3">
        <v>3</v>
      </c>
    </row>
    <row r="829454" spans="3:3" x14ac:dyDescent="0.25">
      <c r="C829454" s="3">
        <v>1</v>
      </c>
    </row>
    <row r="829455" spans="3:3" x14ac:dyDescent="0.25">
      <c r="C829455" s="3">
        <v>3</v>
      </c>
    </row>
    <row r="829456" spans="3:3" x14ac:dyDescent="0.25">
      <c r="C829456" s="3">
        <v>1</v>
      </c>
    </row>
    <row r="829457" spans="3:3" x14ac:dyDescent="0.25">
      <c r="C829457" s="3">
        <v>3</v>
      </c>
    </row>
    <row r="829458" spans="3:3" x14ac:dyDescent="0.25">
      <c r="C829458" s="3">
        <v>3</v>
      </c>
    </row>
    <row r="829459" spans="3:3" x14ac:dyDescent="0.25">
      <c r="C829459" s="3">
        <v>3</v>
      </c>
    </row>
    <row r="829460" spans="3:3" x14ac:dyDescent="0.25">
      <c r="C829460" s="3">
        <v>3</v>
      </c>
    </row>
    <row r="829461" spans="3:3" x14ac:dyDescent="0.25">
      <c r="C829461" s="3">
        <v>3</v>
      </c>
    </row>
    <row r="829462" spans="3:3" x14ac:dyDescent="0.25">
      <c r="C829462" s="3">
        <v>3</v>
      </c>
    </row>
    <row r="829463" spans="3:3" x14ac:dyDescent="0.25">
      <c r="C829463" s="3">
        <v>3</v>
      </c>
    </row>
    <row r="829464" spans="3:3" x14ac:dyDescent="0.25">
      <c r="C829464" s="3">
        <v>3</v>
      </c>
    </row>
    <row r="829465" spans="3:3" x14ac:dyDescent="0.25">
      <c r="C829465" s="3">
        <v>3</v>
      </c>
    </row>
    <row r="829466" spans="3:3" x14ac:dyDescent="0.25">
      <c r="C829466" s="3">
        <v>3</v>
      </c>
    </row>
    <row r="829467" spans="3:3" x14ac:dyDescent="0.25">
      <c r="C829467" s="3">
        <v>2</v>
      </c>
    </row>
    <row r="829468" spans="3:3" x14ac:dyDescent="0.25">
      <c r="C829468" s="3">
        <v>2</v>
      </c>
    </row>
    <row r="829469" spans="3:3" x14ac:dyDescent="0.25">
      <c r="C829469" s="3">
        <v>2</v>
      </c>
    </row>
    <row r="829470" spans="3:3" x14ac:dyDescent="0.25">
      <c r="C829470" s="3">
        <v>2</v>
      </c>
    </row>
    <row r="829471" spans="3:3" x14ac:dyDescent="0.25">
      <c r="C829471" s="3">
        <v>1</v>
      </c>
    </row>
    <row r="829472" spans="3:3" x14ac:dyDescent="0.25">
      <c r="C829472" s="3">
        <v>3</v>
      </c>
    </row>
    <row r="829473" spans="3:3" x14ac:dyDescent="0.25">
      <c r="C829473" s="3">
        <v>2</v>
      </c>
    </row>
    <row r="829474" spans="3:3" x14ac:dyDescent="0.25">
      <c r="C829474" s="3">
        <v>3</v>
      </c>
    </row>
    <row r="829475" spans="3:3" x14ac:dyDescent="0.25">
      <c r="C829475" s="3">
        <v>3</v>
      </c>
    </row>
    <row r="829476" spans="3:3" x14ac:dyDescent="0.25">
      <c r="C829476" s="3">
        <v>2</v>
      </c>
    </row>
    <row r="829477" spans="3:3" x14ac:dyDescent="0.25">
      <c r="C829477" s="3">
        <v>3</v>
      </c>
    </row>
    <row r="829478" spans="3:3" x14ac:dyDescent="0.25">
      <c r="C829478" s="3">
        <v>3</v>
      </c>
    </row>
    <row r="829479" spans="3:3" x14ac:dyDescent="0.25">
      <c r="C829479" s="3">
        <v>1</v>
      </c>
    </row>
    <row r="829480" spans="3:3" x14ac:dyDescent="0.25">
      <c r="C829480" s="3">
        <v>2</v>
      </c>
    </row>
    <row r="829481" spans="3:3" x14ac:dyDescent="0.25">
      <c r="C829481" s="3">
        <v>3</v>
      </c>
    </row>
    <row r="829482" spans="3:3" x14ac:dyDescent="0.25">
      <c r="C829482" s="3">
        <v>3</v>
      </c>
    </row>
    <row r="829483" spans="3:3" x14ac:dyDescent="0.25">
      <c r="C829483" s="3">
        <v>2</v>
      </c>
    </row>
    <row r="829484" spans="3:3" x14ac:dyDescent="0.25">
      <c r="C829484" s="3">
        <v>3</v>
      </c>
    </row>
    <row r="829485" spans="3:3" x14ac:dyDescent="0.25">
      <c r="C829485" s="3">
        <v>1</v>
      </c>
    </row>
    <row r="829486" spans="3:3" x14ac:dyDescent="0.25">
      <c r="C829486" s="3">
        <v>3</v>
      </c>
    </row>
    <row r="829487" spans="3:3" x14ac:dyDescent="0.25">
      <c r="C829487" s="3">
        <v>3</v>
      </c>
    </row>
    <row r="829488" spans="3:3" x14ac:dyDescent="0.25">
      <c r="C829488" s="3">
        <v>3</v>
      </c>
    </row>
    <row r="829489" spans="3:3" x14ac:dyDescent="0.25">
      <c r="C829489" s="3">
        <v>3</v>
      </c>
    </row>
    <row r="829490" spans="3:3" x14ac:dyDescent="0.25">
      <c r="C829490" s="3">
        <v>2</v>
      </c>
    </row>
    <row r="829491" spans="3:3" x14ac:dyDescent="0.25">
      <c r="C829491" s="3">
        <v>3</v>
      </c>
    </row>
    <row r="829492" spans="3:3" x14ac:dyDescent="0.25">
      <c r="C829492" s="3">
        <v>1</v>
      </c>
    </row>
    <row r="829493" spans="3:3" x14ac:dyDescent="0.25">
      <c r="C829493" s="3">
        <v>1</v>
      </c>
    </row>
    <row r="829494" spans="3:3" x14ac:dyDescent="0.25">
      <c r="C829494" s="3">
        <v>3</v>
      </c>
    </row>
    <row r="830466" spans="3:3" x14ac:dyDescent="0.25">
      <c r="C830466" s="3">
        <v>4</v>
      </c>
    </row>
    <row r="830467" spans="3:3" x14ac:dyDescent="0.25">
      <c r="C830467" s="3">
        <v>2</v>
      </c>
    </row>
    <row r="830468" spans="3:3" x14ac:dyDescent="0.25">
      <c r="C830468" s="3">
        <v>3</v>
      </c>
    </row>
    <row r="830469" spans="3:3" x14ac:dyDescent="0.25">
      <c r="C830469" s="3">
        <v>4</v>
      </c>
    </row>
    <row r="830470" spans="3:3" x14ac:dyDescent="0.25">
      <c r="C830470" s="3">
        <v>3</v>
      </c>
    </row>
    <row r="830471" spans="3:3" x14ac:dyDescent="0.25">
      <c r="C830471" s="3">
        <v>3</v>
      </c>
    </row>
    <row r="830472" spans="3:3" x14ac:dyDescent="0.25">
      <c r="C830472" s="3">
        <v>1</v>
      </c>
    </row>
    <row r="830473" spans="3:3" x14ac:dyDescent="0.25">
      <c r="C830473" s="3">
        <v>3</v>
      </c>
    </row>
    <row r="830474" spans="3:3" x14ac:dyDescent="0.25">
      <c r="C830474" s="3">
        <v>1</v>
      </c>
    </row>
    <row r="830475" spans="3:3" x14ac:dyDescent="0.25">
      <c r="C830475" s="3">
        <v>1</v>
      </c>
    </row>
    <row r="830476" spans="3:3" x14ac:dyDescent="0.25">
      <c r="C830476" s="3">
        <v>3</v>
      </c>
    </row>
    <row r="830477" spans="3:3" x14ac:dyDescent="0.25">
      <c r="C830477" s="3">
        <v>3</v>
      </c>
    </row>
    <row r="830478" spans="3:3" x14ac:dyDescent="0.25">
      <c r="C830478" s="3">
        <v>1</v>
      </c>
    </row>
    <row r="830479" spans="3:3" x14ac:dyDescent="0.25">
      <c r="C830479" s="3">
        <v>3</v>
      </c>
    </row>
    <row r="830480" spans="3:3" x14ac:dyDescent="0.25">
      <c r="C830480" s="3">
        <v>1</v>
      </c>
    </row>
    <row r="830481" spans="3:3" x14ac:dyDescent="0.25">
      <c r="C830481" s="3">
        <v>3</v>
      </c>
    </row>
    <row r="830482" spans="3:3" x14ac:dyDescent="0.25">
      <c r="C830482" s="3">
        <v>3</v>
      </c>
    </row>
    <row r="830483" spans="3:3" x14ac:dyDescent="0.25">
      <c r="C830483" s="3">
        <v>3</v>
      </c>
    </row>
    <row r="830484" spans="3:3" x14ac:dyDescent="0.25">
      <c r="C830484" s="3">
        <v>3</v>
      </c>
    </row>
    <row r="830485" spans="3:3" x14ac:dyDescent="0.25">
      <c r="C830485" s="3">
        <v>3</v>
      </c>
    </row>
    <row r="830486" spans="3:3" x14ac:dyDescent="0.25">
      <c r="C830486" s="3">
        <v>3</v>
      </c>
    </row>
    <row r="830487" spans="3:3" x14ac:dyDescent="0.25">
      <c r="C830487" s="3">
        <v>3</v>
      </c>
    </row>
    <row r="830488" spans="3:3" x14ac:dyDescent="0.25">
      <c r="C830488" s="3">
        <v>3</v>
      </c>
    </row>
    <row r="830489" spans="3:3" x14ac:dyDescent="0.25">
      <c r="C830489" s="3">
        <v>3</v>
      </c>
    </row>
    <row r="830490" spans="3:3" x14ac:dyDescent="0.25">
      <c r="C830490" s="3">
        <v>3</v>
      </c>
    </row>
    <row r="830491" spans="3:3" x14ac:dyDescent="0.25">
      <c r="C830491" s="3">
        <v>2</v>
      </c>
    </row>
    <row r="830492" spans="3:3" x14ac:dyDescent="0.25">
      <c r="C830492" s="3">
        <v>2</v>
      </c>
    </row>
    <row r="830493" spans="3:3" x14ac:dyDescent="0.25">
      <c r="C830493" s="3">
        <v>2</v>
      </c>
    </row>
    <row r="830494" spans="3:3" x14ac:dyDescent="0.25">
      <c r="C830494" s="3">
        <v>2</v>
      </c>
    </row>
    <row r="830495" spans="3:3" x14ac:dyDescent="0.25">
      <c r="C830495" s="3">
        <v>1</v>
      </c>
    </row>
    <row r="830496" spans="3:3" x14ac:dyDescent="0.25">
      <c r="C830496" s="3">
        <v>3</v>
      </c>
    </row>
    <row r="830497" spans="3:3" x14ac:dyDescent="0.25">
      <c r="C830497" s="3">
        <v>2</v>
      </c>
    </row>
    <row r="830498" spans="3:3" x14ac:dyDescent="0.25">
      <c r="C830498" s="3">
        <v>3</v>
      </c>
    </row>
    <row r="830499" spans="3:3" x14ac:dyDescent="0.25">
      <c r="C830499" s="3">
        <v>3</v>
      </c>
    </row>
    <row r="830500" spans="3:3" x14ac:dyDescent="0.25">
      <c r="C830500" s="3">
        <v>2</v>
      </c>
    </row>
    <row r="830501" spans="3:3" x14ac:dyDescent="0.25">
      <c r="C830501" s="3">
        <v>3</v>
      </c>
    </row>
    <row r="830502" spans="3:3" x14ac:dyDescent="0.25">
      <c r="C830502" s="3">
        <v>3</v>
      </c>
    </row>
    <row r="830503" spans="3:3" x14ac:dyDescent="0.25">
      <c r="C830503" s="3">
        <v>1</v>
      </c>
    </row>
    <row r="830504" spans="3:3" x14ac:dyDescent="0.25">
      <c r="C830504" s="3">
        <v>2</v>
      </c>
    </row>
    <row r="830505" spans="3:3" x14ac:dyDescent="0.25">
      <c r="C830505" s="3">
        <v>3</v>
      </c>
    </row>
    <row r="830506" spans="3:3" x14ac:dyDescent="0.25">
      <c r="C830506" s="3">
        <v>3</v>
      </c>
    </row>
    <row r="830507" spans="3:3" x14ac:dyDescent="0.25">
      <c r="C830507" s="3">
        <v>2</v>
      </c>
    </row>
    <row r="830508" spans="3:3" x14ac:dyDescent="0.25">
      <c r="C830508" s="3">
        <v>3</v>
      </c>
    </row>
    <row r="830509" spans="3:3" x14ac:dyDescent="0.25">
      <c r="C830509" s="3">
        <v>1</v>
      </c>
    </row>
    <row r="830510" spans="3:3" x14ac:dyDescent="0.25">
      <c r="C830510" s="3">
        <v>3</v>
      </c>
    </row>
    <row r="830511" spans="3:3" x14ac:dyDescent="0.25">
      <c r="C830511" s="3">
        <v>3</v>
      </c>
    </row>
    <row r="830512" spans="3:3" x14ac:dyDescent="0.25">
      <c r="C830512" s="3">
        <v>3</v>
      </c>
    </row>
    <row r="830513" spans="3:3" x14ac:dyDescent="0.25">
      <c r="C830513" s="3">
        <v>3</v>
      </c>
    </row>
    <row r="830514" spans="3:3" x14ac:dyDescent="0.25">
      <c r="C830514" s="3">
        <v>2</v>
      </c>
    </row>
    <row r="830515" spans="3:3" x14ac:dyDescent="0.25">
      <c r="C830515" s="3">
        <v>3</v>
      </c>
    </row>
    <row r="830516" spans="3:3" x14ac:dyDescent="0.25">
      <c r="C830516" s="3">
        <v>1</v>
      </c>
    </row>
    <row r="830517" spans="3:3" x14ac:dyDescent="0.25">
      <c r="C830517" s="3">
        <v>1</v>
      </c>
    </row>
    <row r="830518" spans="3:3" x14ac:dyDescent="0.25">
      <c r="C830518" s="3">
        <v>3</v>
      </c>
    </row>
    <row r="831490" spans="3:3" x14ac:dyDescent="0.25">
      <c r="C831490" s="3">
        <v>4</v>
      </c>
    </row>
    <row r="831491" spans="3:3" x14ac:dyDescent="0.25">
      <c r="C831491" s="3">
        <v>2</v>
      </c>
    </row>
    <row r="831492" spans="3:3" x14ac:dyDescent="0.25">
      <c r="C831492" s="3">
        <v>3</v>
      </c>
    </row>
    <row r="831493" spans="3:3" x14ac:dyDescent="0.25">
      <c r="C831493" s="3">
        <v>4</v>
      </c>
    </row>
    <row r="831494" spans="3:3" x14ac:dyDescent="0.25">
      <c r="C831494" s="3">
        <v>3</v>
      </c>
    </row>
    <row r="831495" spans="3:3" x14ac:dyDescent="0.25">
      <c r="C831495" s="3">
        <v>3</v>
      </c>
    </row>
    <row r="831496" spans="3:3" x14ac:dyDescent="0.25">
      <c r="C831496" s="3">
        <v>1</v>
      </c>
    </row>
    <row r="831497" spans="3:3" x14ac:dyDescent="0.25">
      <c r="C831497" s="3">
        <v>3</v>
      </c>
    </row>
    <row r="831498" spans="3:3" x14ac:dyDescent="0.25">
      <c r="C831498" s="3">
        <v>1</v>
      </c>
    </row>
    <row r="831499" spans="3:3" x14ac:dyDescent="0.25">
      <c r="C831499" s="3">
        <v>1</v>
      </c>
    </row>
    <row r="831500" spans="3:3" x14ac:dyDescent="0.25">
      <c r="C831500" s="3">
        <v>3</v>
      </c>
    </row>
    <row r="831501" spans="3:3" x14ac:dyDescent="0.25">
      <c r="C831501" s="3">
        <v>3</v>
      </c>
    </row>
    <row r="831502" spans="3:3" x14ac:dyDescent="0.25">
      <c r="C831502" s="3">
        <v>1</v>
      </c>
    </row>
    <row r="831503" spans="3:3" x14ac:dyDescent="0.25">
      <c r="C831503" s="3">
        <v>3</v>
      </c>
    </row>
    <row r="831504" spans="3:3" x14ac:dyDescent="0.25">
      <c r="C831504" s="3">
        <v>1</v>
      </c>
    </row>
    <row r="831505" spans="3:3" x14ac:dyDescent="0.25">
      <c r="C831505" s="3">
        <v>3</v>
      </c>
    </row>
    <row r="831506" spans="3:3" x14ac:dyDescent="0.25">
      <c r="C831506" s="3">
        <v>3</v>
      </c>
    </row>
    <row r="831507" spans="3:3" x14ac:dyDescent="0.25">
      <c r="C831507" s="3">
        <v>3</v>
      </c>
    </row>
    <row r="831508" spans="3:3" x14ac:dyDescent="0.25">
      <c r="C831508" s="3">
        <v>3</v>
      </c>
    </row>
    <row r="831509" spans="3:3" x14ac:dyDescent="0.25">
      <c r="C831509" s="3">
        <v>3</v>
      </c>
    </row>
    <row r="831510" spans="3:3" x14ac:dyDescent="0.25">
      <c r="C831510" s="3">
        <v>3</v>
      </c>
    </row>
    <row r="831511" spans="3:3" x14ac:dyDescent="0.25">
      <c r="C831511" s="3">
        <v>3</v>
      </c>
    </row>
    <row r="831512" spans="3:3" x14ac:dyDescent="0.25">
      <c r="C831512" s="3">
        <v>3</v>
      </c>
    </row>
    <row r="831513" spans="3:3" x14ac:dyDescent="0.25">
      <c r="C831513" s="3">
        <v>3</v>
      </c>
    </row>
    <row r="831514" spans="3:3" x14ac:dyDescent="0.25">
      <c r="C831514" s="3">
        <v>3</v>
      </c>
    </row>
    <row r="831515" spans="3:3" x14ac:dyDescent="0.25">
      <c r="C831515" s="3">
        <v>2</v>
      </c>
    </row>
    <row r="831516" spans="3:3" x14ac:dyDescent="0.25">
      <c r="C831516" s="3">
        <v>2</v>
      </c>
    </row>
    <row r="831517" spans="3:3" x14ac:dyDescent="0.25">
      <c r="C831517" s="3">
        <v>2</v>
      </c>
    </row>
    <row r="831518" spans="3:3" x14ac:dyDescent="0.25">
      <c r="C831518" s="3">
        <v>2</v>
      </c>
    </row>
    <row r="831519" spans="3:3" x14ac:dyDescent="0.25">
      <c r="C831519" s="3">
        <v>1</v>
      </c>
    </row>
    <row r="831520" spans="3:3" x14ac:dyDescent="0.25">
      <c r="C831520" s="3">
        <v>3</v>
      </c>
    </row>
    <row r="831521" spans="3:3" x14ac:dyDescent="0.25">
      <c r="C831521" s="3">
        <v>2</v>
      </c>
    </row>
    <row r="831522" spans="3:3" x14ac:dyDescent="0.25">
      <c r="C831522" s="3">
        <v>3</v>
      </c>
    </row>
    <row r="831523" spans="3:3" x14ac:dyDescent="0.25">
      <c r="C831523" s="3">
        <v>3</v>
      </c>
    </row>
    <row r="831524" spans="3:3" x14ac:dyDescent="0.25">
      <c r="C831524" s="3">
        <v>2</v>
      </c>
    </row>
    <row r="831525" spans="3:3" x14ac:dyDescent="0.25">
      <c r="C831525" s="3">
        <v>3</v>
      </c>
    </row>
    <row r="831526" spans="3:3" x14ac:dyDescent="0.25">
      <c r="C831526" s="3">
        <v>3</v>
      </c>
    </row>
    <row r="831527" spans="3:3" x14ac:dyDescent="0.25">
      <c r="C831527" s="3">
        <v>1</v>
      </c>
    </row>
    <row r="831528" spans="3:3" x14ac:dyDescent="0.25">
      <c r="C831528" s="3">
        <v>2</v>
      </c>
    </row>
    <row r="831529" spans="3:3" x14ac:dyDescent="0.25">
      <c r="C831529" s="3">
        <v>3</v>
      </c>
    </row>
    <row r="831530" spans="3:3" x14ac:dyDescent="0.25">
      <c r="C831530" s="3">
        <v>3</v>
      </c>
    </row>
    <row r="831531" spans="3:3" x14ac:dyDescent="0.25">
      <c r="C831531" s="3">
        <v>2</v>
      </c>
    </row>
    <row r="831532" spans="3:3" x14ac:dyDescent="0.25">
      <c r="C831532" s="3">
        <v>3</v>
      </c>
    </row>
    <row r="831533" spans="3:3" x14ac:dyDescent="0.25">
      <c r="C831533" s="3">
        <v>1</v>
      </c>
    </row>
    <row r="831534" spans="3:3" x14ac:dyDescent="0.25">
      <c r="C831534" s="3">
        <v>3</v>
      </c>
    </row>
    <row r="831535" spans="3:3" x14ac:dyDescent="0.25">
      <c r="C831535" s="3">
        <v>3</v>
      </c>
    </row>
    <row r="831536" spans="3:3" x14ac:dyDescent="0.25">
      <c r="C831536" s="3">
        <v>3</v>
      </c>
    </row>
    <row r="831537" spans="3:3" x14ac:dyDescent="0.25">
      <c r="C831537" s="3">
        <v>3</v>
      </c>
    </row>
    <row r="831538" spans="3:3" x14ac:dyDescent="0.25">
      <c r="C831538" s="3">
        <v>2</v>
      </c>
    </row>
    <row r="831539" spans="3:3" x14ac:dyDescent="0.25">
      <c r="C831539" s="3">
        <v>3</v>
      </c>
    </row>
    <row r="831540" spans="3:3" x14ac:dyDescent="0.25">
      <c r="C831540" s="3">
        <v>1</v>
      </c>
    </row>
    <row r="831541" spans="3:3" x14ac:dyDescent="0.25">
      <c r="C831541" s="3">
        <v>1</v>
      </c>
    </row>
    <row r="831542" spans="3:3" x14ac:dyDescent="0.25">
      <c r="C831542" s="3">
        <v>3</v>
      </c>
    </row>
    <row r="832514" spans="3:3" x14ac:dyDescent="0.25">
      <c r="C832514" s="3">
        <v>4</v>
      </c>
    </row>
    <row r="832515" spans="3:3" x14ac:dyDescent="0.25">
      <c r="C832515" s="3">
        <v>2</v>
      </c>
    </row>
    <row r="832516" spans="3:3" x14ac:dyDescent="0.25">
      <c r="C832516" s="3">
        <v>3</v>
      </c>
    </row>
    <row r="832517" spans="3:3" x14ac:dyDescent="0.25">
      <c r="C832517" s="3">
        <v>4</v>
      </c>
    </row>
    <row r="832518" spans="3:3" x14ac:dyDescent="0.25">
      <c r="C832518" s="3">
        <v>3</v>
      </c>
    </row>
    <row r="832519" spans="3:3" x14ac:dyDescent="0.25">
      <c r="C832519" s="3">
        <v>3</v>
      </c>
    </row>
    <row r="832520" spans="3:3" x14ac:dyDescent="0.25">
      <c r="C832520" s="3">
        <v>1</v>
      </c>
    </row>
    <row r="832521" spans="3:3" x14ac:dyDescent="0.25">
      <c r="C832521" s="3">
        <v>3</v>
      </c>
    </row>
    <row r="832522" spans="3:3" x14ac:dyDescent="0.25">
      <c r="C832522" s="3">
        <v>1</v>
      </c>
    </row>
    <row r="832523" spans="3:3" x14ac:dyDescent="0.25">
      <c r="C832523" s="3">
        <v>1</v>
      </c>
    </row>
    <row r="832524" spans="3:3" x14ac:dyDescent="0.25">
      <c r="C832524" s="3">
        <v>3</v>
      </c>
    </row>
    <row r="832525" spans="3:3" x14ac:dyDescent="0.25">
      <c r="C832525" s="3">
        <v>3</v>
      </c>
    </row>
    <row r="832526" spans="3:3" x14ac:dyDescent="0.25">
      <c r="C832526" s="3">
        <v>1</v>
      </c>
    </row>
    <row r="832527" spans="3:3" x14ac:dyDescent="0.25">
      <c r="C832527" s="3">
        <v>3</v>
      </c>
    </row>
    <row r="832528" spans="3:3" x14ac:dyDescent="0.25">
      <c r="C832528" s="3">
        <v>1</v>
      </c>
    </row>
    <row r="832529" spans="3:3" x14ac:dyDescent="0.25">
      <c r="C832529" s="3">
        <v>3</v>
      </c>
    </row>
    <row r="832530" spans="3:3" x14ac:dyDescent="0.25">
      <c r="C832530" s="3">
        <v>3</v>
      </c>
    </row>
    <row r="832531" spans="3:3" x14ac:dyDescent="0.25">
      <c r="C832531" s="3">
        <v>3</v>
      </c>
    </row>
    <row r="832532" spans="3:3" x14ac:dyDescent="0.25">
      <c r="C832532" s="3">
        <v>3</v>
      </c>
    </row>
    <row r="832533" spans="3:3" x14ac:dyDescent="0.25">
      <c r="C832533" s="3">
        <v>3</v>
      </c>
    </row>
    <row r="832534" spans="3:3" x14ac:dyDescent="0.25">
      <c r="C832534" s="3">
        <v>3</v>
      </c>
    </row>
    <row r="832535" spans="3:3" x14ac:dyDescent="0.25">
      <c r="C832535" s="3">
        <v>3</v>
      </c>
    </row>
    <row r="832536" spans="3:3" x14ac:dyDescent="0.25">
      <c r="C832536" s="3">
        <v>3</v>
      </c>
    </row>
    <row r="832537" spans="3:3" x14ac:dyDescent="0.25">
      <c r="C832537" s="3">
        <v>3</v>
      </c>
    </row>
    <row r="832538" spans="3:3" x14ac:dyDescent="0.25">
      <c r="C832538" s="3">
        <v>3</v>
      </c>
    </row>
    <row r="832539" spans="3:3" x14ac:dyDescent="0.25">
      <c r="C832539" s="3">
        <v>2</v>
      </c>
    </row>
    <row r="832540" spans="3:3" x14ac:dyDescent="0.25">
      <c r="C832540" s="3">
        <v>2</v>
      </c>
    </row>
    <row r="832541" spans="3:3" x14ac:dyDescent="0.25">
      <c r="C832541" s="3">
        <v>2</v>
      </c>
    </row>
    <row r="832542" spans="3:3" x14ac:dyDescent="0.25">
      <c r="C832542" s="3">
        <v>2</v>
      </c>
    </row>
    <row r="832543" spans="3:3" x14ac:dyDescent="0.25">
      <c r="C832543" s="3">
        <v>1</v>
      </c>
    </row>
    <row r="832544" spans="3:3" x14ac:dyDescent="0.25">
      <c r="C832544" s="3">
        <v>3</v>
      </c>
    </row>
    <row r="832545" spans="3:3" x14ac:dyDescent="0.25">
      <c r="C832545" s="3">
        <v>2</v>
      </c>
    </row>
    <row r="832546" spans="3:3" x14ac:dyDescent="0.25">
      <c r="C832546" s="3">
        <v>3</v>
      </c>
    </row>
    <row r="832547" spans="3:3" x14ac:dyDescent="0.25">
      <c r="C832547" s="3">
        <v>3</v>
      </c>
    </row>
    <row r="832548" spans="3:3" x14ac:dyDescent="0.25">
      <c r="C832548" s="3">
        <v>2</v>
      </c>
    </row>
    <row r="832549" spans="3:3" x14ac:dyDescent="0.25">
      <c r="C832549" s="3">
        <v>3</v>
      </c>
    </row>
    <row r="832550" spans="3:3" x14ac:dyDescent="0.25">
      <c r="C832550" s="3">
        <v>3</v>
      </c>
    </row>
    <row r="832551" spans="3:3" x14ac:dyDescent="0.25">
      <c r="C832551" s="3">
        <v>1</v>
      </c>
    </row>
    <row r="832552" spans="3:3" x14ac:dyDescent="0.25">
      <c r="C832552" s="3">
        <v>2</v>
      </c>
    </row>
    <row r="832553" spans="3:3" x14ac:dyDescent="0.25">
      <c r="C832553" s="3">
        <v>3</v>
      </c>
    </row>
    <row r="832554" spans="3:3" x14ac:dyDescent="0.25">
      <c r="C832554" s="3">
        <v>3</v>
      </c>
    </row>
    <row r="832555" spans="3:3" x14ac:dyDescent="0.25">
      <c r="C832555" s="3">
        <v>2</v>
      </c>
    </row>
    <row r="832556" spans="3:3" x14ac:dyDescent="0.25">
      <c r="C832556" s="3">
        <v>3</v>
      </c>
    </row>
    <row r="832557" spans="3:3" x14ac:dyDescent="0.25">
      <c r="C832557" s="3">
        <v>1</v>
      </c>
    </row>
    <row r="832558" spans="3:3" x14ac:dyDescent="0.25">
      <c r="C832558" s="3">
        <v>3</v>
      </c>
    </row>
    <row r="832559" spans="3:3" x14ac:dyDescent="0.25">
      <c r="C832559" s="3">
        <v>3</v>
      </c>
    </row>
    <row r="832560" spans="3:3" x14ac:dyDescent="0.25">
      <c r="C832560" s="3">
        <v>3</v>
      </c>
    </row>
    <row r="832561" spans="3:3" x14ac:dyDescent="0.25">
      <c r="C832561" s="3">
        <v>3</v>
      </c>
    </row>
    <row r="832562" spans="3:3" x14ac:dyDescent="0.25">
      <c r="C832562" s="3">
        <v>2</v>
      </c>
    </row>
    <row r="832563" spans="3:3" x14ac:dyDescent="0.25">
      <c r="C832563" s="3">
        <v>3</v>
      </c>
    </row>
    <row r="832564" spans="3:3" x14ac:dyDescent="0.25">
      <c r="C832564" s="3">
        <v>1</v>
      </c>
    </row>
    <row r="832565" spans="3:3" x14ac:dyDescent="0.25">
      <c r="C832565" s="3">
        <v>1</v>
      </c>
    </row>
    <row r="832566" spans="3:3" x14ac:dyDescent="0.25">
      <c r="C832566" s="3">
        <v>3</v>
      </c>
    </row>
    <row r="833538" spans="3:3" x14ac:dyDescent="0.25">
      <c r="C833538" s="3">
        <v>4</v>
      </c>
    </row>
    <row r="833539" spans="3:3" x14ac:dyDescent="0.25">
      <c r="C833539" s="3">
        <v>2</v>
      </c>
    </row>
    <row r="833540" spans="3:3" x14ac:dyDescent="0.25">
      <c r="C833540" s="3">
        <v>3</v>
      </c>
    </row>
    <row r="833541" spans="3:3" x14ac:dyDescent="0.25">
      <c r="C833541" s="3">
        <v>4</v>
      </c>
    </row>
    <row r="833542" spans="3:3" x14ac:dyDescent="0.25">
      <c r="C833542" s="3">
        <v>3</v>
      </c>
    </row>
    <row r="833543" spans="3:3" x14ac:dyDescent="0.25">
      <c r="C833543" s="3">
        <v>3</v>
      </c>
    </row>
    <row r="833544" spans="3:3" x14ac:dyDescent="0.25">
      <c r="C833544" s="3">
        <v>1</v>
      </c>
    </row>
    <row r="833545" spans="3:3" x14ac:dyDescent="0.25">
      <c r="C833545" s="3">
        <v>3</v>
      </c>
    </row>
    <row r="833546" spans="3:3" x14ac:dyDescent="0.25">
      <c r="C833546" s="3">
        <v>1</v>
      </c>
    </row>
    <row r="833547" spans="3:3" x14ac:dyDescent="0.25">
      <c r="C833547" s="3">
        <v>1</v>
      </c>
    </row>
    <row r="833548" spans="3:3" x14ac:dyDescent="0.25">
      <c r="C833548" s="3">
        <v>3</v>
      </c>
    </row>
    <row r="833549" spans="3:3" x14ac:dyDescent="0.25">
      <c r="C833549" s="3">
        <v>3</v>
      </c>
    </row>
    <row r="833550" spans="3:3" x14ac:dyDescent="0.25">
      <c r="C833550" s="3">
        <v>1</v>
      </c>
    </row>
    <row r="833551" spans="3:3" x14ac:dyDescent="0.25">
      <c r="C833551" s="3">
        <v>3</v>
      </c>
    </row>
    <row r="833552" spans="3:3" x14ac:dyDescent="0.25">
      <c r="C833552" s="3">
        <v>1</v>
      </c>
    </row>
    <row r="833553" spans="3:3" x14ac:dyDescent="0.25">
      <c r="C833553" s="3">
        <v>3</v>
      </c>
    </row>
    <row r="833554" spans="3:3" x14ac:dyDescent="0.25">
      <c r="C833554" s="3">
        <v>3</v>
      </c>
    </row>
    <row r="833555" spans="3:3" x14ac:dyDescent="0.25">
      <c r="C833555" s="3">
        <v>3</v>
      </c>
    </row>
    <row r="833556" spans="3:3" x14ac:dyDescent="0.25">
      <c r="C833556" s="3">
        <v>3</v>
      </c>
    </row>
    <row r="833557" spans="3:3" x14ac:dyDescent="0.25">
      <c r="C833557" s="3">
        <v>3</v>
      </c>
    </row>
    <row r="833558" spans="3:3" x14ac:dyDescent="0.25">
      <c r="C833558" s="3">
        <v>3</v>
      </c>
    </row>
    <row r="833559" spans="3:3" x14ac:dyDescent="0.25">
      <c r="C833559" s="3">
        <v>3</v>
      </c>
    </row>
    <row r="833560" spans="3:3" x14ac:dyDescent="0.25">
      <c r="C833560" s="3">
        <v>3</v>
      </c>
    </row>
    <row r="833561" spans="3:3" x14ac:dyDescent="0.25">
      <c r="C833561" s="3">
        <v>3</v>
      </c>
    </row>
    <row r="833562" spans="3:3" x14ac:dyDescent="0.25">
      <c r="C833562" s="3">
        <v>3</v>
      </c>
    </row>
    <row r="833563" spans="3:3" x14ac:dyDescent="0.25">
      <c r="C833563" s="3">
        <v>2</v>
      </c>
    </row>
    <row r="833564" spans="3:3" x14ac:dyDescent="0.25">
      <c r="C833564" s="3">
        <v>2</v>
      </c>
    </row>
    <row r="833565" spans="3:3" x14ac:dyDescent="0.25">
      <c r="C833565" s="3">
        <v>2</v>
      </c>
    </row>
    <row r="833566" spans="3:3" x14ac:dyDescent="0.25">
      <c r="C833566" s="3">
        <v>2</v>
      </c>
    </row>
    <row r="833567" spans="3:3" x14ac:dyDescent="0.25">
      <c r="C833567" s="3">
        <v>1</v>
      </c>
    </row>
    <row r="833568" spans="3:3" x14ac:dyDescent="0.25">
      <c r="C833568" s="3">
        <v>3</v>
      </c>
    </row>
    <row r="833569" spans="3:3" x14ac:dyDescent="0.25">
      <c r="C833569" s="3">
        <v>2</v>
      </c>
    </row>
    <row r="833570" spans="3:3" x14ac:dyDescent="0.25">
      <c r="C833570" s="3">
        <v>3</v>
      </c>
    </row>
    <row r="833571" spans="3:3" x14ac:dyDescent="0.25">
      <c r="C833571" s="3">
        <v>3</v>
      </c>
    </row>
    <row r="833572" spans="3:3" x14ac:dyDescent="0.25">
      <c r="C833572" s="3">
        <v>2</v>
      </c>
    </row>
    <row r="833573" spans="3:3" x14ac:dyDescent="0.25">
      <c r="C833573" s="3">
        <v>3</v>
      </c>
    </row>
    <row r="833574" spans="3:3" x14ac:dyDescent="0.25">
      <c r="C833574" s="3">
        <v>3</v>
      </c>
    </row>
    <row r="833575" spans="3:3" x14ac:dyDescent="0.25">
      <c r="C833575" s="3">
        <v>1</v>
      </c>
    </row>
    <row r="833576" spans="3:3" x14ac:dyDescent="0.25">
      <c r="C833576" s="3">
        <v>2</v>
      </c>
    </row>
    <row r="833577" spans="3:3" x14ac:dyDescent="0.25">
      <c r="C833577" s="3">
        <v>3</v>
      </c>
    </row>
    <row r="833578" spans="3:3" x14ac:dyDescent="0.25">
      <c r="C833578" s="3">
        <v>3</v>
      </c>
    </row>
    <row r="833579" spans="3:3" x14ac:dyDescent="0.25">
      <c r="C833579" s="3">
        <v>2</v>
      </c>
    </row>
    <row r="833580" spans="3:3" x14ac:dyDescent="0.25">
      <c r="C833580" s="3">
        <v>3</v>
      </c>
    </row>
    <row r="833581" spans="3:3" x14ac:dyDescent="0.25">
      <c r="C833581" s="3">
        <v>1</v>
      </c>
    </row>
    <row r="833582" spans="3:3" x14ac:dyDescent="0.25">
      <c r="C833582" s="3">
        <v>3</v>
      </c>
    </row>
    <row r="833583" spans="3:3" x14ac:dyDescent="0.25">
      <c r="C833583" s="3">
        <v>3</v>
      </c>
    </row>
    <row r="833584" spans="3:3" x14ac:dyDescent="0.25">
      <c r="C833584" s="3">
        <v>3</v>
      </c>
    </row>
    <row r="833585" spans="3:3" x14ac:dyDescent="0.25">
      <c r="C833585" s="3">
        <v>3</v>
      </c>
    </row>
    <row r="833586" spans="3:3" x14ac:dyDescent="0.25">
      <c r="C833586" s="3">
        <v>2</v>
      </c>
    </row>
    <row r="833587" spans="3:3" x14ac:dyDescent="0.25">
      <c r="C833587" s="3">
        <v>3</v>
      </c>
    </row>
    <row r="833588" spans="3:3" x14ac:dyDescent="0.25">
      <c r="C833588" s="3">
        <v>1</v>
      </c>
    </row>
    <row r="833589" spans="3:3" x14ac:dyDescent="0.25">
      <c r="C833589" s="3">
        <v>1</v>
      </c>
    </row>
    <row r="833590" spans="3:3" x14ac:dyDescent="0.25">
      <c r="C833590" s="3">
        <v>3</v>
      </c>
    </row>
    <row r="834562" spans="3:3" x14ac:dyDescent="0.25">
      <c r="C834562" s="3">
        <v>4</v>
      </c>
    </row>
    <row r="834563" spans="3:3" x14ac:dyDescent="0.25">
      <c r="C834563" s="3">
        <v>2</v>
      </c>
    </row>
    <row r="834564" spans="3:3" x14ac:dyDescent="0.25">
      <c r="C834564" s="3">
        <v>3</v>
      </c>
    </row>
    <row r="834565" spans="3:3" x14ac:dyDescent="0.25">
      <c r="C834565" s="3">
        <v>4</v>
      </c>
    </row>
    <row r="834566" spans="3:3" x14ac:dyDescent="0.25">
      <c r="C834566" s="3">
        <v>3</v>
      </c>
    </row>
    <row r="834567" spans="3:3" x14ac:dyDescent="0.25">
      <c r="C834567" s="3">
        <v>3</v>
      </c>
    </row>
    <row r="834568" spans="3:3" x14ac:dyDescent="0.25">
      <c r="C834568" s="3">
        <v>1</v>
      </c>
    </row>
    <row r="834569" spans="3:3" x14ac:dyDescent="0.25">
      <c r="C834569" s="3">
        <v>3</v>
      </c>
    </row>
    <row r="834570" spans="3:3" x14ac:dyDescent="0.25">
      <c r="C834570" s="3">
        <v>1</v>
      </c>
    </row>
    <row r="834571" spans="3:3" x14ac:dyDescent="0.25">
      <c r="C834571" s="3">
        <v>1</v>
      </c>
    </row>
    <row r="834572" spans="3:3" x14ac:dyDescent="0.25">
      <c r="C834572" s="3">
        <v>3</v>
      </c>
    </row>
    <row r="834573" spans="3:3" x14ac:dyDescent="0.25">
      <c r="C834573" s="3">
        <v>3</v>
      </c>
    </row>
    <row r="834574" spans="3:3" x14ac:dyDescent="0.25">
      <c r="C834574" s="3">
        <v>1</v>
      </c>
    </row>
    <row r="834575" spans="3:3" x14ac:dyDescent="0.25">
      <c r="C834575" s="3">
        <v>3</v>
      </c>
    </row>
    <row r="834576" spans="3:3" x14ac:dyDescent="0.25">
      <c r="C834576" s="3">
        <v>1</v>
      </c>
    </row>
    <row r="834577" spans="3:3" x14ac:dyDescent="0.25">
      <c r="C834577" s="3">
        <v>3</v>
      </c>
    </row>
    <row r="834578" spans="3:3" x14ac:dyDescent="0.25">
      <c r="C834578" s="3">
        <v>3</v>
      </c>
    </row>
    <row r="834579" spans="3:3" x14ac:dyDescent="0.25">
      <c r="C834579" s="3">
        <v>3</v>
      </c>
    </row>
    <row r="834580" spans="3:3" x14ac:dyDescent="0.25">
      <c r="C834580" s="3">
        <v>3</v>
      </c>
    </row>
    <row r="834581" spans="3:3" x14ac:dyDescent="0.25">
      <c r="C834581" s="3">
        <v>3</v>
      </c>
    </row>
    <row r="834582" spans="3:3" x14ac:dyDescent="0.25">
      <c r="C834582" s="3">
        <v>3</v>
      </c>
    </row>
    <row r="834583" spans="3:3" x14ac:dyDescent="0.25">
      <c r="C834583" s="3">
        <v>3</v>
      </c>
    </row>
    <row r="834584" spans="3:3" x14ac:dyDescent="0.25">
      <c r="C834584" s="3">
        <v>3</v>
      </c>
    </row>
    <row r="834585" spans="3:3" x14ac:dyDescent="0.25">
      <c r="C834585" s="3">
        <v>3</v>
      </c>
    </row>
    <row r="834586" spans="3:3" x14ac:dyDescent="0.25">
      <c r="C834586" s="3">
        <v>3</v>
      </c>
    </row>
    <row r="834587" spans="3:3" x14ac:dyDescent="0.25">
      <c r="C834587" s="3">
        <v>2</v>
      </c>
    </row>
    <row r="834588" spans="3:3" x14ac:dyDescent="0.25">
      <c r="C834588" s="3">
        <v>2</v>
      </c>
    </row>
    <row r="834589" spans="3:3" x14ac:dyDescent="0.25">
      <c r="C834589" s="3">
        <v>2</v>
      </c>
    </row>
    <row r="834590" spans="3:3" x14ac:dyDescent="0.25">
      <c r="C834590" s="3">
        <v>2</v>
      </c>
    </row>
    <row r="834591" spans="3:3" x14ac:dyDescent="0.25">
      <c r="C834591" s="3">
        <v>1</v>
      </c>
    </row>
    <row r="834592" spans="3:3" x14ac:dyDescent="0.25">
      <c r="C834592" s="3">
        <v>3</v>
      </c>
    </row>
    <row r="834593" spans="3:3" x14ac:dyDescent="0.25">
      <c r="C834593" s="3">
        <v>2</v>
      </c>
    </row>
    <row r="834594" spans="3:3" x14ac:dyDescent="0.25">
      <c r="C834594" s="3">
        <v>3</v>
      </c>
    </row>
    <row r="834595" spans="3:3" x14ac:dyDescent="0.25">
      <c r="C834595" s="3">
        <v>3</v>
      </c>
    </row>
    <row r="834596" spans="3:3" x14ac:dyDescent="0.25">
      <c r="C834596" s="3">
        <v>2</v>
      </c>
    </row>
    <row r="834597" spans="3:3" x14ac:dyDescent="0.25">
      <c r="C834597" s="3">
        <v>3</v>
      </c>
    </row>
    <row r="834598" spans="3:3" x14ac:dyDescent="0.25">
      <c r="C834598" s="3">
        <v>3</v>
      </c>
    </row>
    <row r="834599" spans="3:3" x14ac:dyDescent="0.25">
      <c r="C834599" s="3">
        <v>1</v>
      </c>
    </row>
    <row r="834600" spans="3:3" x14ac:dyDescent="0.25">
      <c r="C834600" s="3">
        <v>2</v>
      </c>
    </row>
    <row r="834601" spans="3:3" x14ac:dyDescent="0.25">
      <c r="C834601" s="3">
        <v>3</v>
      </c>
    </row>
    <row r="834602" spans="3:3" x14ac:dyDescent="0.25">
      <c r="C834602" s="3">
        <v>3</v>
      </c>
    </row>
    <row r="834603" spans="3:3" x14ac:dyDescent="0.25">
      <c r="C834603" s="3">
        <v>2</v>
      </c>
    </row>
    <row r="834604" spans="3:3" x14ac:dyDescent="0.25">
      <c r="C834604" s="3">
        <v>3</v>
      </c>
    </row>
    <row r="834605" spans="3:3" x14ac:dyDescent="0.25">
      <c r="C834605" s="3">
        <v>1</v>
      </c>
    </row>
    <row r="834606" spans="3:3" x14ac:dyDescent="0.25">
      <c r="C834606" s="3">
        <v>3</v>
      </c>
    </row>
    <row r="834607" spans="3:3" x14ac:dyDescent="0.25">
      <c r="C834607" s="3">
        <v>3</v>
      </c>
    </row>
    <row r="834608" spans="3:3" x14ac:dyDescent="0.25">
      <c r="C834608" s="3">
        <v>3</v>
      </c>
    </row>
    <row r="834609" spans="3:3" x14ac:dyDescent="0.25">
      <c r="C834609" s="3">
        <v>3</v>
      </c>
    </row>
    <row r="834610" spans="3:3" x14ac:dyDescent="0.25">
      <c r="C834610" s="3">
        <v>2</v>
      </c>
    </row>
    <row r="834611" spans="3:3" x14ac:dyDescent="0.25">
      <c r="C834611" s="3">
        <v>3</v>
      </c>
    </row>
    <row r="834612" spans="3:3" x14ac:dyDescent="0.25">
      <c r="C834612" s="3">
        <v>1</v>
      </c>
    </row>
    <row r="834613" spans="3:3" x14ac:dyDescent="0.25">
      <c r="C834613" s="3">
        <v>1</v>
      </c>
    </row>
    <row r="834614" spans="3:3" x14ac:dyDescent="0.25">
      <c r="C834614" s="3">
        <v>3</v>
      </c>
    </row>
    <row r="835586" spans="3:3" x14ac:dyDescent="0.25">
      <c r="C835586" s="3">
        <v>4</v>
      </c>
    </row>
    <row r="835587" spans="3:3" x14ac:dyDescent="0.25">
      <c r="C835587" s="3">
        <v>2</v>
      </c>
    </row>
    <row r="835588" spans="3:3" x14ac:dyDescent="0.25">
      <c r="C835588" s="3">
        <v>3</v>
      </c>
    </row>
    <row r="835589" spans="3:3" x14ac:dyDescent="0.25">
      <c r="C835589" s="3">
        <v>4</v>
      </c>
    </row>
    <row r="835590" spans="3:3" x14ac:dyDescent="0.25">
      <c r="C835590" s="3">
        <v>3</v>
      </c>
    </row>
    <row r="835591" spans="3:3" x14ac:dyDescent="0.25">
      <c r="C835591" s="3">
        <v>3</v>
      </c>
    </row>
    <row r="835592" spans="3:3" x14ac:dyDescent="0.25">
      <c r="C835592" s="3">
        <v>1</v>
      </c>
    </row>
    <row r="835593" spans="3:3" x14ac:dyDescent="0.25">
      <c r="C835593" s="3">
        <v>3</v>
      </c>
    </row>
    <row r="835594" spans="3:3" x14ac:dyDescent="0.25">
      <c r="C835594" s="3">
        <v>1</v>
      </c>
    </row>
    <row r="835595" spans="3:3" x14ac:dyDescent="0.25">
      <c r="C835595" s="3">
        <v>1</v>
      </c>
    </row>
    <row r="835596" spans="3:3" x14ac:dyDescent="0.25">
      <c r="C835596" s="3">
        <v>3</v>
      </c>
    </row>
    <row r="835597" spans="3:3" x14ac:dyDescent="0.25">
      <c r="C835597" s="3">
        <v>3</v>
      </c>
    </row>
    <row r="835598" spans="3:3" x14ac:dyDescent="0.25">
      <c r="C835598" s="3">
        <v>1</v>
      </c>
    </row>
    <row r="835599" spans="3:3" x14ac:dyDescent="0.25">
      <c r="C835599" s="3">
        <v>3</v>
      </c>
    </row>
    <row r="835600" spans="3:3" x14ac:dyDescent="0.25">
      <c r="C835600" s="3">
        <v>1</v>
      </c>
    </row>
    <row r="835601" spans="3:3" x14ac:dyDescent="0.25">
      <c r="C835601" s="3">
        <v>3</v>
      </c>
    </row>
    <row r="835602" spans="3:3" x14ac:dyDescent="0.25">
      <c r="C835602" s="3">
        <v>3</v>
      </c>
    </row>
    <row r="835603" spans="3:3" x14ac:dyDescent="0.25">
      <c r="C835603" s="3">
        <v>3</v>
      </c>
    </row>
    <row r="835604" spans="3:3" x14ac:dyDescent="0.25">
      <c r="C835604" s="3">
        <v>3</v>
      </c>
    </row>
    <row r="835605" spans="3:3" x14ac:dyDescent="0.25">
      <c r="C835605" s="3">
        <v>3</v>
      </c>
    </row>
    <row r="835606" spans="3:3" x14ac:dyDescent="0.25">
      <c r="C835606" s="3">
        <v>3</v>
      </c>
    </row>
    <row r="835607" spans="3:3" x14ac:dyDescent="0.25">
      <c r="C835607" s="3">
        <v>3</v>
      </c>
    </row>
    <row r="835608" spans="3:3" x14ac:dyDescent="0.25">
      <c r="C835608" s="3">
        <v>3</v>
      </c>
    </row>
    <row r="835609" spans="3:3" x14ac:dyDescent="0.25">
      <c r="C835609" s="3">
        <v>3</v>
      </c>
    </row>
    <row r="835610" spans="3:3" x14ac:dyDescent="0.25">
      <c r="C835610" s="3">
        <v>3</v>
      </c>
    </row>
    <row r="835611" spans="3:3" x14ac:dyDescent="0.25">
      <c r="C835611" s="3">
        <v>2</v>
      </c>
    </row>
    <row r="835612" spans="3:3" x14ac:dyDescent="0.25">
      <c r="C835612" s="3">
        <v>2</v>
      </c>
    </row>
    <row r="835613" spans="3:3" x14ac:dyDescent="0.25">
      <c r="C835613" s="3">
        <v>2</v>
      </c>
    </row>
    <row r="835614" spans="3:3" x14ac:dyDescent="0.25">
      <c r="C835614" s="3">
        <v>2</v>
      </c>
    </row>
    <row r="835615" spans="3:3" x14ac:dyDescent="0.25">
      <c r="C835615" s="3">
        <v>1</v>
      </c>
    </row>
    <row r="835616" spans="3:3" x14ac:dyDescent="0.25">
      <c r="C835616" s="3">
        <v>3</v>
      </c>
    </row>
    <row r="835617" spans="3:3" x14ac:dyDescent="0.25">
      <c r="C835617" s="3">
        <v>2</v>
      </c>
    </row>
    <row r="835618" spans="3:3" x14ac:dyDescent="0.25">
      <c r="C835618" s="3">
        <v>3</v>
      </c>
    </row>
    <row r="835619" spans="3:3" x14ac:dyDescent="0.25">
      <c r="C835619" s="3">
        <v>3</v>
      </c>
    </row>
    <row r="835620" spans="3:3" x14ac:dyDescent="0.25">
      <c r="C835620" s="3">
        <v>2</v>
      </c>
    </row>
    <row r="835621" spans="3:3" x14ac:dyDescent="0.25">
      <c r="C835621" s="3">
        <v>3</v>
      </c>
    </row>
    <row r="835622" spans="3:3" x14ac:dyDescent="0.25">
      <c r="C835622" s="3">
        <v>3</v>
      </c>
    </row>
    <row r="835623" spans="3:3" x14ac:dyDescent="0.25">
      <c r="C835623" s="3">
        <v>1</v>
      </c>
    </row>
    <row r="835624" spans="3:3" x14ac:dyDescent="0.25">
      <c r="C835624" s="3">
        <v>2</v>
      </c>
    </row>
    <row r="835625" spans="3:3" x14ac:dyDescent="0.25">
      <c r="C835625" s="3">
        <v>3</v>
      </c>
    </row>
    <row r="835626" spans="3:3" x14ac:dyDescent="0.25">
      <c r="C835626" s="3">
        <v>3</v>
      </c>
    </row>
    <row r="835627" spans="3:3" x14ac:dyDescent="0.25">
      <c r="C835627" s="3">
        <v>2</v>
      </c>
    </row>
    <row r="835628" spans="3:3" x14ac:dyDescent="0.25">
      <c r="C835628" s="3">
        <v>3</v>
      </c>
    </row>
    <row r="835629" spans="3:3" x14ac:dyDescent="0.25">
      <c r="C835629" s="3">
        <v>1</v>
      </c>
    </row>
    <row r="835630" spans="3:3" x14ac:dyDescent="0.25">
      <c r="C835630" s="3">
        <v>3</v>
      </c>
    </row>
    <row r="835631" spans="3:3" x14ac:dyDescent="0.25">
      <c r="C835631" s="3">
        <v>3</v>
      </c>
    </row>
    <row r="835632" spans="3:3" x14ac:dyDescent="0.25">
      <c r="C835632" s="3">
        <v>3</v>
      </c>
    </row>
    <row r="835633" spans="3:3" x14ac:dyDescent="0.25">
      <c r="C835633" s="3">
        <v>3</v>
      </c>
    </row>
    <row r="835634" spans="3:3" x14ac:dyDescent="0.25">
      <c r="C835634" s="3">
        <v>2</v>
      </c>
    </row>
    <row r="835635" spans="3:3" x14ac:dyDescent="0.25">
      <c r="C835635" s="3">
        <v>3</v>
      </c>
    </row>
    <row r="835636" spans="3:3" x14ac:dyDescent="0.25">
      <c r="C835636" s="3">
        <v>1</v>
      </c>
    </row>
    <row r="835637" spans="3:3" x14ac:dyDescent="0.25">
      <c r="C835637" s="3">
        <v>1</v>
      </c>
    </row>
    <row r="835638" spans="3:3" x14ac:dyDescent="0.25">
      <c r="C835638" s="3">
        <v>3</v>
      </c>
    </row>
    <row r="836610" spans="3:3" x14ac:dyDescent="0.25">
      <c r="C836610" s="3">
        <v>4</v>
      </c>
    </row>
    <row r="836611" spans="3:3" x14ac:dyDescent="0.25">
      <c r="C836611" s="3">
        <v>2</v>
      </c>
    </row>
    <row r="836612" spans="3:3" x14ac:dyDescent="0.25">
      <c r="C836612" s="3">
        <v>3</v>
      </c>
    </row>
    <row r="836613" spans="3:3" x14ac:dyDescent="0.25">
      <c r="C836613" s="3">
        <v>4</v>
      </c>
    </row>
    <row r="836614" spans="3:3" x14ac:dyDescent="0.25">
      <c r="C836614" s="3">
        <v>3</v>
      </c>
    </row>
    <row r="836615" spans="3:3" x14ac:dyDescent="0.25">
      <c r="C836615" s="3">
        <v>3</v>
      </c>
    </row>
    <row r="836616" spans="3:3" x14ac:dyDescent="0.25">
      <c r="C836616" s="3">
        <v>1</v>
      </c>
    </row>
    <row r="836617" spans="3:3" x14ac:dyDescent="0.25">
      <c r="C836617" s="3">
        <v>3</v>
      </c>
    </row>
    <row r="836618" spans="3:3" x14ac:dyDescent="0.25">
      <c r="C836618" s="3">
        <v>1</v>
      </c>
    </row>
    <row r="836619" spans="3:3" x14ac:dyDescent="0.25">
      <c r="C836619" s="3">
        <v>1</v>
      </c>
    </row>
    <row r="836620" spans="3:3" x14ac:dyDescent="0.25">
      <c r="C836620" s="3">
        <v>3</v>
      </c>
    </row>
    <row r="836621" spans="3:3" x14ac:dyDescent="0.25">
      <c r="C836621" s="3">
        <v>3</v>
      </c>
    </row>
    <row r="836622" spans="3:3" x14ac:dyDescent="0.25">
      <c r="C836622" s="3">
        <v>1</v>
      </c>
    </row>
    <row r="836623" spans="3:3" x14ac:dyDescent="0.25">
      <c r="C836623" s="3">
        <v>3</v>
      </c>
    </row>
    <row r="836624" spans="3:3" x14ac:dyDescent="0.25">
      <c r="C836624" s="3">
        <v>1</v>
      </c>
    </row>
    <row r="836625" spans="3:3" x14ac:dyDescent="0.25">
      <c r="C836625" s="3">
        <v>3</v>
      </c>
    </row>
    <row r="836626" spans="3:3" x14ac:dyDescent="0.25">
      <c r="C836626" s="3">
        <v>3</v>
      </c>
    </row>
    <row r="836627" spans="3:3" x14ac:dyDescent="0.25">
      <c r="C836627" s="3">
        <v>3</v>
      </c>
    </row>
    <row r="836628" spans="3:3" x14ac:dyDescent="0.25">
      <c r="C836628" s="3">
        <v>3</v>
      </c>
    </row>
    <row r="836629" spans="3:3" x14ac:dyDescent="0.25">
      <c r="C836629" s="3">
        <v>3</v>
      </c>
    </row>
    <row r="836630" spans="3:3" x14ac:dyDescent="0.25">
      <c r="C836630" s="3">
        <v>3</v>
      </c>
    </row>
    <row r="836631" spans="3:3" x14ac:dyDescent="0.25">
      <c r="C836631" s="3">
        <v>3</v>
      </c>
    </row>
    <row r="836632" spans="3:3" x14ac:dyDescent="0.25">
      <c r="C836632" s="3">
        <v>3</v>
      </c>
    </row>
    <row r="836633" spans="3:3" x14ac:dyDescent="0.25">
      <c r="C836633" s="3">
        <v>3</v>
      </c>
    </row>
    <row r="836634" spans="3:3" x14ac:dyDescent="0.25">
      <c r="C836634" s="3">
        <v>3</v>
      </c>
    </row>
    <row r="836635" spans="3:3" x14ac:dyDescent="0.25">
      <c r="C836635" s="3">
        <v>2</v>
      </c>
    </row>
    <row r="836636" spans="3:3" x14ac:dyDescent="0.25">
      <c r="C836636" s="3">
        <v>2</v>
      </c>
    </row>
    <row r="836637" spans="3:3" x14ac:dyDescent="0.25">
      <c r="C836637" s="3">
        <v>2</v>
      </c>
    </row>
    <row r="836638" spans="3:3" x14ac:dyDescent="0.25">
      <c r="C836638" s="3">
        <v>2</v>
      </c>
    </row>
    <row r="836639" spans="3:3" x14ac:dyDescent="0.25">
      <c r="C836639" s="3">
        <v>1</v>
      </c>
    </row>
    <row r="836640" spans="3:3" x14ac:dyDescent="0.25">
      <c r="C836640" s="3">
        <v>3</v>
      </c>
    </row>
    <row r="836641" spans="3:3" x14ac:dyDescent="0.25">
      <c r="C836641" s="3">
        <v>2</v>
      </c>
    </row>
    <row r="836642" spans="3:3" x14ac:dyDescent="0.25">
      <c r="C836642" s="3">
        <v>3</v>
      </c>
    </row>
    <row r="836643" spans="3:3" x14ac:dyDescent="0.25">
      <c r="C836643" s="3">
        <v>3</v>
      </c>
    </row>
    <row r="836644" spans="3:3" x14ac:dyDescent="0.25">
      <c r="C836644" s="3">
        <v>2</v>
      </c>
    </row>
    <row r="836645" spans="3:3" x14ac:dyDescent="0.25">
      <c r="C836645" s="3">
        <v>3</v>
      </c>
    </row>
    <row r="836646" spans="3:3" x14ac:dyDescent="0.25">
      <c r="C836646" s="3">
        <v>3</v>
      </c>
    </row>
    <row r="836647" spans="3:3" x14ac:dyDescent="0.25">
      <c r="C836647" s="3">
        <v>1</v>
      </c>
    </row>
    <row r="836648" spans="3:3" x14ac:dyDescent="0.25">
      <c r="C836648" s="3">
        <v>2</v>
      </c>
    </row>
    <row r="836649" spans="3:3" x14ac:dyDescent="0.25">
      <c r="C836649" s="3">
        <v>3</v>
      </c>
    </row>
    <row r="836650" spans="3:3" x14ac:dyDescent="0.25">
      <c r="C836650" s="3">
        <v>3</v>
      </c>
    </row>
    <row r="836651" spans="3:3" x14ac:dyDescent="0.25">
      <c r="C836651" s="3">
        <v>2</v>
      </c>
    </row>
    <row r="836652" spans="3:3" x14ac:dyDescent="0.25">
      <c r="C836652" s="3">
        <v>3</v>
      </c>
    </row>
    <row r="836653" spans="3:3" x14ac:dyDescent="0.25">
      <c r="C836653" s="3">
        <v>1</v>
      </c>
    </row>
    <row r="836654" spans="3:3" x14ac:dyDescent="0.25">
      <c r="C836654" s="3">
        <v>3</v>
      </c>
    </row>
    <row r="836655" spans="3:3" x14ac:dyDescent="0.25">
      <c r="C836655" s="3">
        <v>3</v>
      </c>
    </row>
    <row r="836656" spans="3:3" x14ac:dyDescent="0.25">
      <c r="C836656" s="3">
        <v>3</v>
      </c>
    </row>
    <row r="836657" spans="3:3" x14ac:dyDescent="0.25">
      <c r="C836657" s="3">
        <v>3</v>
      </c>
    </row>
    <row r="836658" spans="3:3" x14ac:dyDescent="0.25">
      <c r="C836658" s="3">
        <v>2</v>
      </c>
    </row>
    <row r="836659" spans="3:3" x14ac:dyDescent="0.25">
      <c r="C836659" s="3">
        <v>3</v>
      </c>
    </row>
    <row r="836660" spans="3:3" x14ac:dyDescent="0.25">
      <c r="C836660" s="3">
        <v>1</v>
      </c>
    </row>
    <row r="836661" spans="3:3" x14ac:dyDescent="0.25">
      <c r="C836661" s="3">
        <v>1</v>
      </c>
    </row>
    <row r="836662" spans="3:3" x14ac:dyDescent="0.25">
      <c r="C836662" s="3">
        <v>3</v>
      </c>
    </row>
    <row r="837634" spans="3:3" x14ac:dyDescent="0.25">
      <c r="C837634" s="3">
        <v>4</v>
      </c>
    </row>
    <row r="837635" spans="3:3" x14ac:dyDescent="0.25">
      <c r="C837635" s="3">
        <v>2</v>
      </c>
    </row>
    <row r="837636" spans="3:3" x14ac:dyDescent="0.25">
      <c r="C837636" s="3">
        <v>3</v>
      </c>
    </row>
    <row r="837637" spans="3:3" x14ac:dyDescent="0.25">
      <c r="C837637" s="3">
        <v>4</v>
      </c>
    </row>
    <row r="837638" spans="3:3" x14ac:dyDescent="0.25">
      <c r="C837638" s="3">
        <v>3</v>
      </c>
    </row>
    <row r="837639" spans="3:3" x14ac:dyDescent="0.25">
      <c r="C837639" s="3">
        <v>3</v>
      </c>
    </row>
    <row r="837640" spans="3:3" x14ac:dyDescent="0.25">
      <c r="C837640" s="3">
        <v>1</v>
      </c>
    </row>
    <row r="837641" spans="3:3" x14ac:dyDescent="0.25">
      <c r="C837641" s="3">
        <v>3</v>
      </c>
    </row>
    <row r="837642" spans="3:3" x14ac:dyDescent="0.25">
      <c r="C837642" s="3">
        <v>1</v>
      </c>
    </row>
    <row r="837643" spans="3:3" x14ac:dyDescent="0.25">
      <c r="C837643" s="3">
        <v>1</v>
      </c>
    </row>
    <row r="837644" spans="3:3" x14ac:dyDescent="0.25">
      <c r="C837644" s="3">
        <v>3</v>
      </c>
    </row>
    <row r="837645" spans="3:3" x14ac:dyDescent="0.25">
      <c r="C837645" s="3">
        <v>3</v>
      </c>
    </row>
    <row r="837646" spans="3:3" x14ac:dyDescent="0.25">
      <c r="C837646" s="3">
        <v>1</v>
      </c>
    </row>
    <row r="837647" spans="3:3" x14ac:dyDescent="0.25">
      <c r="C837647" s="3">
        <v>3</v>
      </c>
    </row>
    <row r="837648" spans="3:3" x14ac:dyDescent="0.25">
      <c r="C837648" s="3">
        <v>1</v>
      </c>
    </row>
    <row r="837649" spans="3:3" x14ac:dyDescent="0.25">
      <c r="C837649" s="3">
        <v>3</v>
      </c>
    </row>
    <row r="837650" spans="3:3" x14ac:dyDescent="0.25">
      <c r="C837650" s="3">
        <v>3</v>
      </c>
    </row>
    <row r="837651" spans="3:3" x14ac:dyDescent="0.25">
      <c r="C837651" s="3">
        <v>3</v>
      </c>
    </row>
    <row r="837652" spans="3:3" x14ac:dyDescent="0.25">
      <c r="C837652" s="3">
        <v>3</v>
      </c>
    </row>
    <row r="837653" spans="3:3" x14ac:dyDescent="0.25">
      <c r="C837653" s="3">
        <v>3</v>
      </c>
    </row>
    <row r="837654" spans="3:3" x14ac:dyDescent="0.25">
      <c r="C837654" s="3">
        <v>3</v>
      </c>
    </row>
    <row r="837655" spans="3:3" x14ac:dyDescent="0.25">
      <c r="C837655" s="3">
        <v>3</v>
      </c>
    </row>
    <row r="837656" spans="3:3" x14ac:dyDescent="0.25">
      <c r="C837656" s="3">
        <v>3</v>
      </c>
    </row>
    <row r="837657" spans="3:3" x14ac:dyDescent="0.25">
      <c r="C837657" s="3">
        <v>3</v>
      </c>
    </row>
    <row r="837658" spans="3:3" x14ac:dyDescent="0.25">
      <c r="C837658" s="3">
        <v>3</v>
      </c>
    </row>
    <row r="837659" spans="3:3" x14ac:dyDescent="0.25">
      <c r="C837659" s="3">
        <v>2</v>
      </c>
    </row>
    <row r="837660" spans="3:3" x14ac:dyDescent="0.25">
      <c r="C837660" s="3">
        <v>2</v>
      </c>
    </row>
    <row r="837661" spans="3:3" x14ac:dyDescent="0.25">
      <c r="C837661" s="3">
        <v>2</v>
      </c>
    </row>
    <row r="837662" spans="3:3" x14ac:dyDescent="0.25">
      <c r="C837662" s="3">
        <v>2</v>
      </c>
    </row>
    <row r="837663" spans="3:3" x14ac:dyDescent="0.25">
      <c r="C837663" s="3">
        <v>1</v>
      </c>
    </row>
    <row r="837664" spans="3:3" x14ac:dyDescent="0.25">
      <c r="C837664" s="3">
        <v>3</v>
      </c>
    </row>
    <row r="837665" spans="3:3" x14ac:dyDescent="0.25">
      <c r="C837665" s="3">
        <v>2</v>
      </c>
    </row>
    <row r="837666" spans="3:3" x14ac:dyDescent="0.25">
      <c r="C837666" s="3">
        <v>3</v>
      </c>
    </row>
    <row r="837667" spans="3:3" x14ac:dyDescent="0.25">
      <c r="C837667" s="3">
        <v>3</v>
      </c>
    </row>
    <row r="837668" spans="3:3" x14ac:dyDescent="0.25">
      <c r="C837668" s="3">
        <v>2</v>
      </c>
    </row>
    <row r="837669" spans="3:3" x14ac:dyDescent="0.25">
      <c r="C837669" s="3">
        <v>3</v>
      </c>
    </row>
    <row r="837670" spans="3:3" x14ac:dyDescent="0.25">
      <c r="C837670" s="3">
        <v>3</v>
      </c>
    </row>
    <row r="837671" spans="3:3" x14ac:dyDescent="0.25">
      <c r="C837671" s="3">
        <v>1</v>
      </c>
    </row>
    <row r="837672" spans="3:3" x14ac:dyDescent="0.25">
      <c r="C837672" s="3">
        <v>2</v>
      </c>
    </row>
    <row r="837673" spans="3:3" x14ac:dyDescent="0.25">
      <c r="C837673" s="3">
        <v>3</v>
      </c>
    </row>
    <row r="837674" spans="3:3" x14ac:dyDescent="0.25">
      <c r="C837674" s="3">
        <v>3</v>
      </c>
    </row>
    <row r="837675" spans="3:3" x14ac:dyDescent="0.25">
      <c r="C837675" s="3">
        <v>2</v>
      </c>
    </row>
    <row r="837676" spans="3:3" x14ac:dyDescent="0.25">
      <c r="C837676" s="3">
        <v>3</v>
      </c>
    </row>
    <row r="837677" spans="3:3" x14ac:dyDescent="0.25">
      <c r="C837677" s="3">
        <v>1</v>
      </c>
    </row>
    <row r="837678" spans="3:3" x14ac:dyDescent="0.25">
      <c r="C837678" s="3">
        <v>3</v>
      </c>
    </row>
    <row r="837679" spans="3:3" x14ac:dyDescent="0.25">
      <c r="C837679" s="3">
        <v>3</v>
      </c>
    </row>
    <row r="837680" spans="3:3" x14ac:dyDescent="0.25">
      <c r="C837680" s="3">
        <v>3</v>
      </c>
    </row>
    <row r="837681" spans="3:3" x14ac:dyDescent="0.25">
      <c r="C837681" s="3">
        <v>3</v>
      </c>
    </row>
    <row r="837682" spans="3:3" x14ac:dyDescent="0.25">
      <c r="C837682" s="3">
        <v>2</v>
      </c>
    </row>
    <row r="837683" spans="3:3" x14ac:dyDescent="0.25">
      <c r="C837683" s="3">
        <v>3</v>
      </c>
    </row>
    <row r="837684" spans="3:3" x14ac:dyDescent="0.25">
      <c r="C837684" s="3">
        <v>1</v>
      </c>
    </row>
    <row r="837685" spans="3:3" x14ac:dyDescent="0.25">
      <c r="C837685" s="3">
        <v>1</v>
      </c>
    </row>
    <row r="837686" spans="3:3" x14ac:dyDescent="0.25">
      <c r="C837686" s="3">
        <v>3</v>
      </c>
    </row>
    <row r="838658" spans="3:3" x14ac:dyDescent="0.25">
      <c r="C838658" s="3">
        <v>4</v>
      </c>
    </row>
    <row r="838659" spans="3:3" x14ac:dyDescent="0.25">
      <c r="C838659" s="3">
        <v>2</v>
      </c>
    </row>
    <row r="838660" spans="3:3" x14ac:dyDescent="0.25">
      <c r="C838660" s="3">
        <v>3</v>
      </c>
    </row>
    <row r="838661" spans="3:3" x14ac:dyDescent="0.25">
      <c r="C838661" s="3">
        <v>4</v>
      </c>
    </row>
    <row r="838662" spans="3:3" x14ac:dyDescent="0.25">
      <c r="C838662" s="3">
        <v>3</v>
      </c>
    </row>
    <row r="838663" spans="3:3" x14ac:dyDescent="0.25">
      <c r="C838663" s="3">
        <v>3</v>
      </c>
    </row>
    <row r="838664" spans="3:3" x14ac:dyDescent="0.25">
      <c r="C838664" s="3">
        <v>1</v>
      </c>
    </row>
    <row r="838665" spans="3:3" x14ac:dyDescent="0.25">
      <c r="C838665" s="3">
        <v>3</v>
      </c>
    </row>
    <row r="838666" spans="3:3" x14ac:dyDescent="0.25">
      <c r="C838666" s="3">
        <v>1</v>
      </c>
    </row>
    <row r="838667" spans="3:3" x14ac:dyDescent="0.25">
      <c r="C838667" s="3">
        <v>1</v>
      </c>
    </row>
    <row r="838668" spans="3:3" x14ac:dyDescent="0.25">
      <c r="C838668" s="3">
        <v>3</v>
      </c>
    </row>
    <row r="838669" spans="3:3" x14ac:dyDescent="0.25">
      <c r="C838669" s="3">
        <v>3</v>
      </c>
    </row>
    <row r="838670" spans="3:3" x14ac:dyDescent="0.25">
      <c r="C838670" s="3">
        <v>1</v>
      </c>
    </row>
    <row r="838671" spans="3:3" x14ac:dyDescent="0.25">
      <c r="C838671" s="3">
        <v>3</v>
      </c>
    </row>
    <row r="838672" spans="3:3" x14ac:dyDescent="0.25">
      <c r="C838672" s="3">
        <v>1</v>
      </c>
    </row>
    <row r="838673" spans="3:3" x14ac:dyDescent="0.25">
      <c r="C838673" s="3">
        <v>3</v>
      </c>
    </row>
    <row r="838674" spans="3:3" x14ac:dyDescent="0.25">
      <c r="C838674" s="3">
        <v>3</v>
      </c>
    </row>
    <row r="838675" spans="3:3" x14ac:dyDescent="0.25">
      <c r="C838675" s="3">
        <v>3</v>
      </c>
    </row>
    <row r="838676" spans="3:3" x14ac:dyDescent="0.25">
      <c r="C838676" s="3">
        <v>3</v>
      </c>
    </row>
    <row r="838677" spans="3:3" x14ac:dyDescent="0.25">
      <c r="C838677" s="3">
        <v>3</v>
      </c>
    </row>
    <row r="838678" spans="3:3" x14ac:dyDescent="0.25">
      <c r="C838678" s="3">
        <v>3</v>
      </c>
    </row>
    <row r="838679" spans="3:3" x14ac:dyDescent="0.25">
      <c r="C838679" s="3">
        <v>3</v>
      </c>
    </row>
    <row r="838680" spans="3:3" x14ac:dyDescent="0.25">
      <c r="C838680" s="3">
        <v>3</v>
      </c>
    </row>
    <row r="838681" spans="3:3" x14ac:dyDescent="0.25">
      <c r="C838681" s="3">
        <v>3</v>
      </c>
    </row>
    <row r="838682" spans="3:3" x14ac:dyDescent="0.25">
      <c r="C838682" s="3">
        <v>3</v>
      </c>
    </row>
    <row r="838683" spans="3:3" x14ac:dyDescent="0.25">
      <c r="C838683" s="3">
        <v>2</v>
      </c>
    </row>
    <row r="838684" spans="3:3" x14ac:dyDescent="0.25">
      <c r="C838684" s="3">
        <v>2</v>
      </c>
    </row>
    <row r="838685" spans="3:3" x14ac:dyDescent="0.25">
      <c r="C838685" s="3">
        <v>2</v>
      </c>
    </row>
    <row r="838686" spans="3:3" x14ac:dyDescent="0.25">
      <c r="C838686" s="3">
        <v>2</v>
      </c>
    </row>
    <row r="838687" spans="3:3" x14ac:dyDescent="0.25">
      <c r="C838687" s="3">
        <v>1</v>
      </c>
    </row>
    <row r="838688" spans="3:3" x14ac:dyDescent="0.25">
      <c r="C838688" s="3">
        <v>3</v>
      </c>
    </row>
    <row r="838689" spans="3:3" x14ac:dyDescent="0.25">
      <c r="C838689" s="3">
        <v>2</v>
      </c>
    </row>
    <row r="838690" spans="3:3" x14ac:dyDescent="0.25">
      <c r="C838690" s="3">
        <v>3</v>
      </c>
    </row>
    <row r="838691" spans="3:3" x14ac:dyDescent="0.25">
      <c r="C838691" s="3">
        <v>3</v>
      </c>
    </row>
    <row r="838692" spans="3:3" x14ac:dyDescent="0.25">
      <c r="C838692" s="3">
        <v>2</v>
      </c>
    </row>
    <row r="838693" spans="3:3" x14ac:dyDescent="0.25">
      <c r="C838693" s="3">
        <v>3</v>
      </c>
    </row>
    <row r="838694" spans="3:3" x14ac:dyDescent="0.25">
      <c r="C838694" s="3">
        <v>3</v>
      </c>
    </row>
    <row r="838695" spans="3:3" x14ac:dyDescent="0.25">
      <c r="C838695" s="3">
        <v>1</v>
      </c>
    </row>
    <row r="838696" spans="3:3" x14ac:dyDescent="0.25">
      <c r="C838696" s="3">
        <v>2</v>
      </c>
    </row>
    <row r="838697" spans="3:3" x14ac:dyDescent="0.25">
      <c r="C838697" s="3">
        <v>3</v>
      </c>
    </row>
    <row r="838698" spans="3:3" x14ac:dyDescent="0.25">
      <c r="C838698" s="3">
        <v>3</v>
      </c>
    </row>
    <row r="838699" spans="3:3" x14ac:dyDescent="0.25">
      <c r="C838699" s="3">
        <v>2</v>
      </c>
    </row>
    <row r="838700" spans="3:3" x14ac:dyDescent="0.25">
      <c r="C838700" s="3">
        <v>3</v>
      </c>
    </row>
    <row r="838701" spans="3:3" x14ac:dyDescent="0.25">
      <c r="C838701" s="3">
        <v>1</v>
      </c>
    </row>
    <row r="838702" spans="3:3" x14ac:dyDescent="0.25">
      <c r="C838702" s="3">
        <v>3</v>
      </c>
    </row>
    <row r="838703" spans="3:3" x14ac:dyDescent="0.25">
      <c r="C838703" s="3">
        <v>3</v>
      </c>
    </row>
    <row r="838704" spans="3:3" x14ac:dyDescent="0.25">
      <c r="C838704" s="3">
        <v>3</v>
      </c>
    </row>
    <row r="838705" spans="3:3" x14ac:dyDescent="0.25">
      <c r="C838705" s="3">
        <v>3</v>
      </c>
    </row>
    <row r="838706" spans="3:3" x14ac:dyDescent="0.25">
      <c r="C838706" s="3">
        <v>2</v>
      </c>
    </row>
    <row r="838707" spans="3:3" x14ac:dyDescent="0.25">
      <c r="C838707" s="3">
        <v>3</v>
      </c>
    </row>
    <row r="838708" spans="3:3" x14ac:dyDescent="0.25">
      <c r="C838708" s="3">
        <v>1</v>
      </c>
    </row>
    <row r="838709" spans="3:3" x14ac:dyDescent="0.25">
      <c r="C838709" s="3">
        <v>1</v>
      </c>
    </row>
    <row r="838710" spans="3:3" x14ac:dyDescent="0.25">
      <c r="C838710" s="3">
        <v>3</v>
      </c>
    </row>
    <row r="839682" spans="3:3" x14ac:dyDescent="0.25">
      <c r="C839682" s="3">
        <v>4</v>
      </c>
    </row>
    <row r="839683" spans="3:3" x14ac:dyDescent="0.25">
      <c r="C839683" s="3">
        <v>2</v>
      </c>
    </row>
    <row r="839684" spans="3:3" x14ac:dyDescent="0.25">
      <c r="C839684" s="3">
        <v>3</v>
      </c>
    </row>
    <row r="839685" spans="3:3" x14ac:dyDescent="0.25">
      <c r="C839685" s="3">
        <v>4</v>
      </c>
    </row>
    <row r="839686" spans="3:3" x14ac:dyDescent="0.25">
      <c r="C839686" s="3">
        <v>3</v>
      </c>
    </row>
    <row r="839687" spans="3:3" x14ac:dyDescent="0.25">
      <c r="C839687" s="3">
        <v>3</v>
      </c>
    </row>
    <row r="839688" spans="3:3" x14ac:dyDescent="0.25">
      <c r="C839688" s="3">
        <v>1</v>
      </c>
    </row>
    <row r="839689" spans="3:3" x14ac:dyDescent="0.25">
      <c r="C839689" s="3">
        <v>3</v>
      </c>
    </row>
    <row r="839690" spans="3:3" x14ac:dyDescent="0.25">
      <c r="C839690" s="3">
        <v>1</v>
      </c>
    </row>
    <row r="839691" spans="3:3" x14ac:dyDescent="0.25">
      <c r="C839691" s="3">
        <v>1</v>
      </c>
    </row>
    <row r="839692" spans="3:3" x14ac:dyDescent="0.25">
      <c r="C839692" s="3">
        <v>3</v>
      </c>
    </row>
    <row r="839693" spans="3:3" x14ac:dyDescent="0.25">
      <c r="C839693" s="3">
        <v>3</v>
      </c>
    </row>
    <row r="839694" spans="3:3" x14ac:dyDescent="0.25">
      <c r="C839694" s="3">
        <v>1</v>
      </c>
    </row>
    <row r="839695" spans="3:3" x14ac:dyDescent="0.25">
      <c r="C839695" s="3">
        <v>3</v>
      </c>
    </row>
    <row r="839696" spans="3:3" x14ac:dyDescent="0.25">
      <c r="C839696" s="3">
        <v>1</v>
      </c>
    </row>
    <row r="839697" spans="3:3" x14ac:dyDescent="0.25">
      <c r="C839697" s="3">
        <v>3</v>
      </c>
    </row>
    <row r="839698" spans="3:3" x14ac:dyDescent="0.25">
      <c r="C839698" s="3">
        <v>3</v>
      </c>
    </row>
    <row r="839699" spans="3:3" x14ac:dyDescent="0.25">
      <c r="C839699" s="3">
        <v>3</v>
      </c>
    </row>
    <row r="839700" spans="3:3" x14ac:dyDescent="0.25">
      <c r="C839700" s="3">
        <v>3</v>
      </c>
    </row>
    <row r="839701" spans="3:3" x14ac:dyDescent="0.25">
      <c r="C839701" s="3">
        <v>3</v>
      </c>
    </row>
    <row r="839702" spans="3:3" x14ac:dyDescent="0.25">
      <c r="C839702" s="3">
        <v>3</v>
      </c>
    </row>
    <row r="839703" spans="3:3" x14ac:dyDescent="0.25">
      <c r="C839703" s="3">
        <v>3</v>
      </c>
    </row>
    <row r="839704" spans="3:3" x14ac:dyDescent="0.25">
      <c r="C839704" s="3">
        <v>3</v>
      </c>
    </row>
    <row r="839705" spans="3:3" x14ac:dyDescent="0.25">
      <c r="C839705" s="3">
        <v>3</v>
      </c>
    </row>
    <row r="839706" spans="3:3" x14ac:dyDescent="0.25">
      <c r="C839706" s="3">
        <v>3</v>
      </c>
    </row>
    <row r="839707" spans="3:3" x14ac:dyDescent="0.25">
      <c r="C839707" s="3">
        <v>2</v>
      </c>
    </row>
    <row r="839708" spans="3:3" x14ac:dyDescent="0.25">
      <c r="C839708" s="3">
        <v>2</v>
      </c>
    </row>
    <row r="839709" spans="3:3" x14ac:dyDescent="0.25">
      <c r="C839709" s="3">
        <v>2</v>
      </c>
    </row>
    <row r="839710" spans="3:3" x14ac:dyDescent="0.25">
      <c r="C839710" s="3">
        <v>2</v>
      </c>
    </row>
    <row r="839711" spans="3:3" x14ac:dyDescent="0.25">
      <c r="C839711" s="3">
        <v>1</v>
      </c>
    </row>
    <row r="839712" spans="3:3" x14ac:dyDescent="0.25">
      <c r="C839712" s="3">
        <v>3</v>
      </c>
    </row>
    <row r="839713" spans="3:3" x14ac:dyDescent="0.25">
      <c r="C839713" s="3">
        <v>2</v>
      </c>
    </row>
    <row r="839714" spans="3:3" x14ac:dyDescent="0.25">
      <c r="C839714" s="3">
        <v>3</v>
      </c>
    </row>
    <row r="839715" spans="3:3" x14ac:dyDescent="0.25">
      <c r="C839715" s="3">
        <v>3</v>
      </c>
    </row>
    <row r="839716" spans="3:3" x14ac:dyDescent="0.25">
      <c r="C839716" s="3">
        <v>2</v>
      </c>
    </row>
    <row r="839717" spans="3:3" x14ac:dyDescent="0.25">
      <c r="C839717" s="3">
        <v>3</v>
      </c>
    </row>
    <row r="839718" spans="3:3" x14ac:dyDescent="0.25">
      <c r="C839718" s="3">
        <v>3</v>
      </c>
    </row>
    <row r="839719" spans="3:3" x14ac:dyDescent="0.25">
      <c r="C839719" s="3">
        <v>1</v>
      </c>
    </row>
    <row r="839720" spans="3:3" x14ac:dyDescent="0.25">
      <c r="C839720" s="3">
        <v>2</v>
      </c>
    </row>
    <row r="839721" spans="3:3" x14ac:dyDescent="0.25">
      <c r="C839721" s="3">
        <v>3</v>
      </c>
    </row>
    <row r="839722" spans="3:3" x14ac:dyDescent="0.25">
      <c r="C839722" s="3">
        <v>3</v>
      </c>
    </row>
    <row r="839723" spans="3:3" x14ac:dyDescent="0.25">
      <c r="C839723" s="3">
        <v>2</v>
      </c>
    </row>
    <row r="839724" spans="3:3" x14ac:dyDescent="0.25">
      <c r="C839724" s="3">
        <v>3</v>
      </c>
    </row>
    <row r="839725" spans="3:3" x14ac:dyDescent="0.25">
      <c r="C839725" s="3">
        <v>1</v>
      </c>
    </row>
    <row r="839726" spans="3:3" x14ac:dyDescent="0.25">
      <c r="C839726" s="3">
        <v>3</v>
      </c>
    </row>
    <row r="839727" spans="3:3" x14ac:dyDescent="0.25">
      <c r="C839727" s="3">
        <v>3</v>
      </c>
    </row>
    <row r="839728" spans="3:3" x14ac:dyDescent="0.25">
      <c r="C839728" s="3">
        <v>3</v>
      </c>
    </row>
    <row r="839729" spans="3:3" x14ac:dyDescent="0.25">
      <c r="C839729" s="3">
        <v>3</v>
      </c>
    </row>
    <row r="839730" spans="3:3" x14ac:dyDescent="0.25">
      <c r="C839730" s="3">
        <v>2</v>
      </c>
    </row>
    <row r="839731" spans="3:3" x14ac:dyDescent="0.25">
      <c r="C839731" s="3">
        <v>3</v>
      </c>
    </row>
    <row r="839732" spans="3:3" x14ac:dyDescent="0.25">
      <c r="C839732" s="3">
        <v>1</v>
      </c>
    </row>
    <row r="839733" spans="3:3" x14ac:dyDescent="0.25">
      <c r="C839733" s="3">
        <v>1</v>
      </c>
    </row>
    <row r="839734" spans="3:3" x14ac:dyDescent="0.25">
      <c r="C839734" s="3">
        <v>3</v>
      </c>
    </row>
    <row r="840706" spans="3:3" x14ac:dyDescent="0.25">
      <c r="C840706" s="3">
        <v>4</v>
      </c>
    </row>
    <row r="840707" spans="3:3" x14ac:dyDescent="0.25">
      <c r="C840707" s="3">
        <v>2</v>
      </c>
    </row>
    <row r="840708" spans="3:3" x14ac:dyDescent="0.25">
      <c r="C840708" s="3">
        <v>3</v>
      </c>
    </row>
    <row r="840709" spans="3:3" x14ac:dyDescent="0.25">
      <c r="C840709" s="3">
        <v>4</v>
      </c>
    </row>
    <row r="840710" spans="3:3" x14ac:dyDescent="0.25">
      <c r="C840710" s="3">
        <v>3</v>
      </c>
    </row>
    <row r="840711" spans="3:3" x14ac:dyDescent="0.25">
      <c r="C840711" s="3">
        <v>3</v>
      </c>
    </row>
    <row r="840712" spans="3:3" x14ac:dyDescent="0.25">
      <c r="C840712" s="3">
        <v>1</v>
      </c>
    </row>
    <row r="840713" spans="3:3" x14ac:dyDescent="0.25">
      <c r="C840713" s="3">
        <v>3</v>
      </c>
    </row>
    <row r="840714" spans="3:3" x14ac:dyDescent="0.25">
      <c r="C840714" s="3">
        <v>1</v>
      </c>
    </row>
    <row r="840715" spans="3:3" x14ac:dyDescent="0.25">
      <c r="C840715" s="3">
        <v>1</v>
      </c>
    </row>
    <row r="840716" spans="3:3" x14ac:dyDescent="0.25">
      <c r="C840716" s="3">
        <v>3</v>
      </c>
    </row>
    <row r="840717" spans="3:3" x14ac:dyDescent="0.25">
      <c r="C840717" s="3">
        <v>3</v>
      </c>
    </row>
    <row r="840718" spans="3:3" x14ac:dyDescent="0.25">
      <c r="C840718" s="3">
        <v>1</v>
      </c>
    </row>
    <row r="840719" spans="3:3" x14ac:dyDescent="0.25">
      <c r="C840719" s="3">
        <v>3</v>
      </c>
    </row>
    <row r="840720" spans="3:3" x14ac:dyDescent="0.25">
      <c r="C840720" s="3">
        <v>1</v>
      </c>
    </row>
    <row r="840721" spans="3:3" x14ac:dyDescent="0.25">
      <c r="C840721" s="3">
        <v>3</v>
      </c>
    </row>
    <row r="840722" spans="3:3" x14ac:dyDescent="0.25">
      <c r="C840722" s="3">
        <v>3</v>
      </c>
    </row>
    <row r="840723" spans="3:3" x14ac:dyDescent="0.25">
      <c r="C840723" s="3">
        <v>3</v>
      </c>
    </row>
    <row r="840724" spans="3:3" x14ac:dyDescent="0.25">
      <c r="C840724" s="3">
        <v>3</v>
      </c>
    </row>
    <row r="840725" spans="3:3" x14ac:dyDescent="0.25">
      <c r="C840725" s="3">
        <v>3</v>
      </c>
    </row>
    <row r="840726" spans="3:3" x14ac:dyDescent="0.25">
      <c r="C840726" s="3">
        <v>3</v>
      </c>
    </row>
    <row r="840727" spans="3:3" x14ac:dyDescent="0.25">
      <c r="C840727" s="3">
        <v>3</v>
      </c>
    </row>
    <row r="840728" spans="3:3" x14ac:dyDescent="0.25">
      <c r="C840728" s="3">
        <v>3</v>
      </c>
    </row>
    <row r="840729" spans="3:3" x14ac:dyDescent="0.25">
      <c r="C840729" s="3">
        <v>3</v>
      </c>
    </row>
    <row r="840730" spans="3:3" x14ac:dyDescent="0.25">
      <c r="C840730" s="3">
        <v>3</v>
      </c>
    </row>
    <row r="840731" spans="3:3" x14ac:dyDescent="0.25">
      <c r="C840731" s="3">
        <v>2</v>
      </c>
    </row>
    <row r="840732" spans="3:3" x14ac:dyDescent="0.25">
      <c r="C840732" s="3">
        <v>2</v>
      </c>
    </row>
    <row r="840733" spans="3:3" x14ac:dyDescent="0.25">
      <c r="C840733" s="3">
        <v>2</v>
      </c>
    </row>
    <row r="840734" spans="3:3" x14ac:dyDescent="0.25">
      <c r="C840734" s="3">
        <v>2</v>
      </c>
    </row>
    <row r="840735" spans="3:3" x14ac:dyDescent="0.25">
      <c r="C840735" s="3">
        <v>1</v>
      </c>
    </row>
    <row r="840736" spans="3:3" x14ac:dyDescent="0.25">
      <c r="C840736" s="3">
        <v>3</v>
      </c>
    </row>
    <row r="840737" spans="3:3" x14ac:dyDescent="0.25">
      <c r="C840737" s="3">
        <v>2</v>
      </c>
    </row>
    <row r="840738" spans="3:3" x14ac:dyDescent="0.25">
      <c r="C840738" s="3">
        <v>3</v>
      </c>
    </row>
    <row r="840739" spans="3:3" x14ac:dyDescent="0.25">
      <c r="C840739" s="3">
        <v>3</v>
      </c>
    </row>
    <row r="840740" spans="3:3" x14ac:dyDescent="0.25">
      <c r="C840740" s="3">
        <v>2</v>
      </c>
    </row>
    <row r="840741" spans="3:3" x14ac:dyDescent="0.25">
      <c r="C840741" s="3">
        <v>3</v>
      </c>
    </row>
    <row r="840742" spans="3:3" x14ac:dyDescent="0.25">
      <c r="C840742" s="3">
        <v>3</v>
      </c>
    </row>
    <row r="840743" spans="3:3" x14ac:dyDescent="0.25">
      <c r="C840743" s="3">
        <v>1</v>
      </c>
    </row>
    <row r="840744" spans="3:3" x14ac:dyDescent="0.25">
      <c r="C840744" s="3">
        <v>2</v>
      </c>
    </row>
    <row r="840745" spans="3:3" x14ac:dyDescent="0.25">
      <c r="C840745" s="3">
        <v>3</v>
      </c>
    </row>
    <row r="840746" spans="3:3" x14ac:dyDescent="0.25">
      <c r="C840746" s="3">
        <v>3</v>
      </c>
    </row>
    <row r="840747" spans="3:3" x14ac:dyDescent="0.25">
      <c r="C840747" s="3">
        <v>2</v>
      </c>
    </row>
    <row r="840748" spans="3:3" x14ac:dyDescent="0.25">
      <c r="C840748" s="3">
        <v>3</v>
      </c>
    </row>
    <row r="840749" spans="3:3" x14ac:dyDescent="0.25">
      <c r="C840749" s="3">
        <v>1</v>
      </c>
    </row>
    <row r="840750" spans="3:3" x14ac:dyDescent="0.25">
      <c r="C840750" s="3">
        <v>3</v>
      </c>
    </row>
    <row r="840751" spans="3:3" x14ac:dyDescent="0.25">
      <c r="C840751" s="3">
        <v>3</v>
      </c>
    </row>
    <row r="840752" spans="3:3" x14ac:dyDescent="0.25">
      <c r="C840752" s="3">
        <v>3</v>
      </c>
    </row>
    <row r="840753" spans="3:3" x14ac:dyDescent="0.25">
      <c r="C840753" s="3">
        <v>3</v>
      </c>
    </row>
    <row r="840754" spans="3:3" x14ac:dyDescent="0.25">
      <c r="C840754" s="3">
        <v>2</v>
      </c>
    </row>
    <row r="840755" spans="3:3" x14ac:dyDescent="0.25">
      <c r="C840755" s="3">
        <v>3</v>
      </c>
    </row>
    <row r="840756" spans="3:3" x14ac:dyDescent="0.25">
      <c r="C840756" s="3">
        <v>1</v>
      </c>
    </row>
    <row r="840757" spans="3:3" x14ac:dyDescent="0.25">
      <c r="C840757" s="3">
        <v>1</v>
      </c>
    </row>
    <row r="840758" spans="3:3" x14ac:dyDescent="0.25">
      <c r="C840758" s="3">
        <v>3</v>
      </c>
    </row>
    <row r="841730" spans="3:3" x14ac:dyDescent="0.25">
      <c r="C841730" s="3">
        <v>4</v>
      </c>
    </row>
    <row r="841731" spans="3:3" x14ac:dyDescent="0.25">
      <c r="C841731" s="3">
        <v>2</v>
      </c>
    </row>
    <row r="841732" spans="3:3" x14ac:dyDescent="0.25">
      <c r="C841732" s="3">
        <v>3</v>
      </c>
    </row>
    <row r="841733" spans="3:3" x14ac:dyDescent="0.25">
      <c r="C841733" s="3">
        <v>4</v>
      </c>
    </row>
    <row r="841734" spans="3:3" x14ac:dyDescent="0.25">
      <c r="C841734" s="3">
        <v>3</v>
      </c>
    </row>
    <row r="841735" spans="3:3" x14ac:dyDescent="0.25">
      <c r="C841735" s="3">
        <v>3</v>
      </c>
    </row>
    <row r="841736" spans="3:3" x14ac:dyDescent="0.25">
      <c r="C841736" s="3">
        <v>1</v>
      </c>
    </row>
    <row r="841737" spans="3:3" x14ac:dyDescent="0.25">
      <c r="C841737" s="3">
        <v>3</v>
      </c>
    </row>
    <row r="841738" spans="3:3" x14ac:dyDescent="0.25">
      <c r="C841738" s="3">
        <v>1</v>
      </c>
    </row>
    <row r="841739" spans="3:3" x14ac:dyDescent="0.25">
      <c r="C841739" s="3">
        <v>1</v>
      </c>
    </row>
    <row r="841740" spans="3:3" x14ac:dyDescent="0.25">
      <c r="C841740" s="3">
        <v>3</v>
      </c>
    </row>
    <row r="841741" spans="3:3" x14ac:dyDescent="0.25">
      <c r="C841741" s="3">
        <v>3</v>
      </c>
    </row>
    <row r="841742" spans="3:3" x14ac:dyDescent="0.25">
      <c r="C841742" s="3">
        <v>1</v>
      </c>
    </row>
    <row r="841743" spans="3:3" x14ac:dyDescent="0.25">
      <c r="C841743" s="3">
        <v>3</v>
      </c>
    </row>
    <row r="841744" spans="3:3" x14ac:dyDescent="0.25">
      <c r="C841744" s="3">
        <v>1</v>
      </c>
    </row>
    <row r="841745" spans="3:3" x14ac:dyDescent="0.25">
      <c r="C841745" s="3">
        <v>3</v>
      </c>
    </row>
    <row r="841746" spans="3:3" x14ac:dyDescent="0.25">
      <c r="C841746" s="3">
        <v>3</v>
      </c>
    </row>
    <row r="841747" spans="3:3" x14ac:dyDescent="0.25">
      <c r="C841747" s="3">
        <v>3</v>
      </c>
    </row>
    <row r="841748" spans="3:3" x14ac:dyDescent="0.25">
      <c r="C841748" s="3">
        <v>3</v>
      </c>
    </row>
    <row r="841749" spans="3:3" x14ac:dyDescent="0.25">
      <c r="C841749" s="3">
        <v>3</v>
      </c>
    </row>
    <row r="841750" spans="3:3" x14ac:dyDescent="0.25">
      <c r="C841750" s="3">
        <v>3</v>
      </c>
    </row>
    <row r="841751" spans="3:3" x14ac:dyDescent="0.25">
      <c r="C841751" s="3">
        <v>3</v>
      </c>
    </row>
    <row r="841752" spans="3:3" x14ac:dyDescent="0.25">
      <c r="C841752" s="3">
        <v>3</v>
      </c>
    </row>
    <row r="841753" spans="3:3" x14ac:dyDescent="0.25">
      <c r="C841753" s="3">
        <v>3</v>
      </c>
    </row>
    <row r="841754" spans="3:3" x14ac:dyDescent="0.25">
      <c r="C841754" s="3">
        <v>3</v>
      </c>
    </row>
    <row r="841755" spans="3:3" x14ac:dyDescent="0.25">
      <c r="C841755" s="3">
        <v>2</v>
      </c>
    </row>
    <row r="841756" spans="3:3" x14ac:dyDescent="0.25">
      <c r="C841756" s="3">
        <v>2</v>
      </c>
    </row>
    <row r="841757" spans="3:3" x14ac:dyDescent="0.25">
      <c r="C841757" s="3">
        <v>2</v>
      </c>
    </row>
    <row r="841758" spans="3:3" x14ac:dyDescent="0.25">
      <c r="C841758" s="3">
        <v>2</v>
      </c>
    </row>
    <row r="841759" spans="3:3" x14ac:dyDescent="0.25">
      <c r="C841759" s="3">
        <v>1</v>
      </c>
    </row>
    <row r="841760" spans="3:3" x14ac:dyDescent="0.25">
      <c r="C841760" s="3">
        <v>3</v>
      </c>
    </row>
    <row r="841761" spans="3:3" x14ac:dyDescent="0.25">
      <c r="C841761" s="3">
        <v>2</v>
      </c>
    </row>
    <row r="841762" spans="3:3" x14ac:dyDescent="0.25">
      <c r="C841762" s="3">
        <v>3</v>
      </c>
    </row>
    <row r="841763" spans="3:3" x14ac:dyDescent="0.25">
      <c r="C841763" s="3">
        <v>3</v>
      </c>
    </row>
    <row r="841764" spans="3:3" x14ac:dyDescent="0.25">
      <c r="C841764" s="3">
        <v>2</v>
      </c>
    </row>
    <row r="841765" spans="3:3" x14ac:dyDescent="0.25">
      <c r="C841765" s="3">
        <v>3</v>
      </c>
    </row>
    <row r="841766" spans="3:3" x14ac:dyDescent="0.25">
      <c r="C841766" s="3">
        <v>3</v>
      </c>
    </row>
    <row r="841767" spans="3:3" x14ac:dyDescent="0.25">
      <c r="C841767" s="3">
        <v>1</v>
      </c>
    </row>
    <row r="841768" spans="3:3" x14ac:dyDescent="0.25">
      <c r="C841768" s="3">
        <v>2</v>
      </c>
    </row>
    <row r="841769" spans="3:3" x14ac:dyDescent="0.25">
      <c r="C841769" s="3">
        <v>3</v>
      </c>
    </row>
    <row r="841770" spans="3:3" x14ac:dyDescent="0.25">
      <c r="C841770" s="3">
        <v>3</v>
      </c>
    </row>
    <row r="841771" spans="3:3" x14ac:dyDescent="0.25">
      <c r="C841771" s="3">
        <v>2</v>
      </c>
    </row>
    <row r="841772" spans="3:3" x14ac:dyDescent="0.25">
      <c r="C841772" s="3">
        <v>3</v>
      </c>
    </row>
    <row r="841773" spans="3:3" x14ac:dyDescent="0.25">
      <c r="C841773" s="3">
        <v>1</v>
      </c>
    </row>
    <row r="841774" spans="3:3" x14ac:dyDescent="0.25">
      <c r="C841774" s="3">
        <v>3</v>
      </c>
    </row>
    <row r="841775" spans="3:3" x14ac:dyDescent="0.25">
      <c r="C841775" s="3">
        <v>3</v>
      </c>
    </row>
    <row r="841776" spans="3:3" x14ac:dyDescent="0.25">
      <c r="C841776" s="3">
        <v>3</v>
      </c>
    </row>
    <row r="841777" spans="3:3" x14ac:dyDescent="0.25">
      <c r="C841777" s="3">
        <v>3</v>
      </c>
    </row>
    <row r="841778" spans="3:3" x14ac:dyDescent="0.25">
      <c r="C841778" s="3">
        <v>2</v>
      </c>
    </row>
    <row r="841779" spans="3:3" x14ac:dyDescent="0.25">
      <c r="C841779" s="3">
        <v>3</v>
      </c>
    </row>
    <row r="841780" spans="3:3" x14ac:dyDescent="0.25">
      <c r="C841780" s="3">
        <v>1</v>
      </c>
    </row>
    <row r="841781" spans="3:3" x14ac:dyDescent="0.25">
      <c r="C841781" s="3">
        <v>1</v>
      </c>
    </row>
    <row r="841782" spans="3:3" x14ac:dyDescent="0.25">
      <c r="C841782" s="3">
        <v>3</v>
      </c>
    </row>
    <row r="842754" spans="3:3" x14ac:dyDescent="0.25">
      <c r="C842754" s="3">
        <v>4</v>
      </c>
    </row>
    <row r="842755" spans="3:3" x14ac:dyDescent="0.25">
      <c r="C842755" s="3">
        <v>2</v>
      </c>
    </row>
    <row r="842756" spans="3:3" x14ac:dyDescent="0.25">
      <c r="C842756" s="3">
        <v>3</v>
      </c>
    </row>
    <row r="842757" spans="3:3" x14ac:dyDescent="0.25">
      <c r="C842757" s="3">
        <v>4</v>
      </c>
    </row>
    <row r="842758" spans="3:3" x14ac:dyDescent="0.25">
      <c r="C842758" s="3">
        <v>3</v>
      </c>
    </row>
    <row r="842759" spans="3:3" x14ac:dyDescent="0.25">
      <c r="C842759" s="3">
        <v>3</v>
      </c>
    </row>
    <row r="842760" spans="3:3" x14ac:dyDescent="0.25">
      <c r="C842760" s="3">
        <v>1</v>
      </c>
    </row>
    <row r="842761" spans="3:3" x14ac:dyDescent="0.25">
      <c r="C842761" s="3">
        <v>3</v>
      </c>
    </row>
    <row r="842762" spans="3:3" x14ac:dyDescent="0.25">
      <c r="C842762" s="3">
        <v>1</v>
      </c>
    </row>
    <row r="842763" spans="3:3" x14ac:dyDescent="0.25">
      <c r="C842763" s="3">
        <v>1</v>
      </c>
    </row>
    <row r="842764" spans="3:3" x14ac:dyDescent="0.25">
      <c r="C842764" s="3">
        <v>3</v>
      </c>
    </row>
    <row r="842765" spans="3:3" x14ac:dyDescent="0.25">
      <c r="C842765" s="3">
        <v>3</v>
      </c>
    </row>
    <row r="842766" spans="3:3" x14ac:dyDescent="0.25">
      <c r="C842766" s="3">
        <v>1</v>
      </c>
    </row>
    <row r="842767" spans="3:3" x14ac:dyDescent="0.25">
      <c r="C842767" s="3">
        <v>3</v>
      </c>
    </row>
    <row r="842768" spans="3:3" x14ac:dyDescent="0.25">
      <c r="C842768" s="3">
        <v>1</v>
      </c>
    </row>
    <row r="842769" spans="3:3" x14ac:dyDescent="0.25">
      <c r="C842769" s="3">
        <v>3</v>
      </c>
    </row>
    <row r="842770" spans="3:3" x14ac:dyDescent="0.25">
      <c r="C842770" s="3">
        <v>3</v>
      </c>
    </row>
    <row r="842771" spans="3:3" x14ac:dyDescent="0.25">
      <c r="C842771" s="3">
        <v>3</v>
      </c>
    </row>
    <row r="842772" spans="3:3" x14ac:dyDescent="0.25">
      <c r="C842772" s="3">
        <v>3</v>
      </c>
    </row>
    <row r="842773" spans="3:3" x14ac:dyDescent="0.25">
      <c r="C842773" s="3">
        <v>3</v>
      </c>
    </row>
    <row r="842774" spans="3:3" x14ac:dyDescent="0.25">
      <c r="C842774" s="3">
        <v>3</v>
      </c>
    </row>
    <row r="842775" spans="3:3" x14ac:dyDescent="0.25">
      <c r="C842775" s="3">
        <v>3</v>
      </c>
    </row>
    <row r="842776" spans="3:3" x14ac:dyDescent="0.25">
      <c r="C842776" s="3">
        <v>3</v>
      </c>
    </row>
    <row r="842777" spans="3:3" x14ac:dyDescent="0.25">
      <c r="C842777" s="3">
        <v>3</v>
      </c>
    </row>
    <row r="842778" spans="3:3" x14ac:dyDescent="0.25">
      <c r="C842778" s="3">
        <v>3</v>
      </c>
    </row>
    <row r="842779" spans="3:3" x14ac:dyDescent="0.25">
      <c r="C842779" s="3">
        <v>2</v>
      </c>
    </row>
    <row r="842780" spans="3:3" x14ac:dyDescent="0.25">
      <c r="C842780" s="3">
        <v>2</v>
      </c>
    </row>
    <row r="842781" spans="3:3" x14ac:dyDescent="0.25">
      <c r="C842781" s="3">
        <v>2</v>
      </c>
    </row>
    <row r="842782" spans="3:3" x14ac:dyDescent="0.25">
      <c r="C842782" s="3">
        <v>2</v>
      </c>
    </row>
    <row r="842783" spans="3:3" x14ac:dyDescent="0.25">
      <c r="C842783" s="3">
        <v>1</v>
      </c>
    </row>
    <row r="842784" spans="3:3" x14ac:dyDescent="0.25">
      <c r="C842784" s="3">
        <v>3</v>
      </c>
    </row>
    <row r="842785" spans="3:3" x14ac:dyDescent="0.25">
      <c r="C842785" s="3">
        <v>2</v>
      </c>
    </row>
    <row r="842786" spans="3:3" x14ac:dyDescent="0.25">
      <c r="C842786" s="3">
        <v>3</v>
      </c>
    </row>
    <row r="842787" spans="3:3" x14ac:dyDescent="0.25">
      <c r="C842787" s="3">
        <v>3</v>
      </c>
    </row>
    <row r="842788" spans="3:3" x14ac:dyDescent="0.25">
      <c r="C842788" s="3">
        <v>2</v>
      </c>
    </row>
    <row r="842789" spans="3:3" x14ac:dyDescent="0.25">
      <c r="C842789" s="3">
        <v>3</v>
      </c>
    </row>
    <row r="842790" spans="3:3" x14ac:dyDescent="0.25">
      <c r="C842790" s="3">
        <v>3</v>
      </c>
    </row>
    <row r="842791" spans="3:3" x14ac:dyDescent="0.25">
      <c r="C842791" s="3">
        <v>1</v>
      </c>
    </row>
    <row r="842792" spans="3:3" x14ac:dyDescent="0.25">
      <c r="C842792" s="3">
        <v>2</v>
      </c>
    </row>
    <row r="842793" spans="3:3" x14ac:dyDescent="0.25">
      <c r="C842793" s="3">
        <v>3</v>
      </c>
    </row>
    <row r="842794" spans="3:3" x14ac:dyDescent="0.25">
      <c r="C842794" s="3">
        <v>3</v>
      </c>
    </row>
    <row r="842795" spans="3:3" x14ac:dyDescent="0.25">
      <c r="C842795" s="3">
        <v>2</v>
      </c>
    </row>
    <row r="842796" spans="3:3" x14ac:dyDescent="0.25">
      <c r="C842796" s="3">
        <v>3</v>
      </c>
    </row>
    <row r="842797" spans="3:3" x14ac:dyDescent="0.25">
      <c r="C842797" s="3">
        <v>1</v>
      </c>
    </row>
    <row r="842798" spans="3:3" x14ac:dyDescent="0.25">
      <c r="C842798" s="3">
        <v>3</v>
      </c>
    </row>
    <row r="842799" spans="3:3" x14ac:dyDescent="0.25">
      <c r="C842799" s="3">
        <v>3</v>
      </c>
    </row>
    <row r="842800" spans="3:3" x14ac:dyDescent="0.25">
      <c r="C842800" s="3">
        <v>3</v>
      </c>
    </row>
    <row r="842801" spans="3:3" x14ac:dyDescent="0.25">
      <c r="C842801" s="3">
        <v>3</v>
      </c>
    </row>
    <row r="842802" spans="3:3" x14ac:dyDescent="0.25">
      <c r="C842802" s="3">
        <v>2</v>
      </c>
    </row>
    <row r="842803" spans="3:3" x14ac:dyDescent="0.25">
      <c r="C842803" s="3">
        <v>3</v>
      </c>
    </row>
    <row r="842804" spans="3:3" x14ac:dyDescent="0.25">
      <c r="C842804" s="3">
        <v>1</v>
      </c>
    </row>
    <row r="842805" spans="3:3" x14ac:dyDescent="0.25">
      <c r="C842805" s="3">
        <v>1</v>
      </c>
    </row>
    <row r="842806" spans="3:3" x14ac:dyDescent="0.25">
      <c r="C842806" s="3">
        <v>3</v>
      </c>
    </row>
    <row r="843778" spans="3:3" x14ac:dyDescent="0.25">
      <c r="C843778" s="3">
        <v>4</v>
      </c>
    </row>
    <row r="843779" spans="3:3" x14ac:dyDescent="0.25">
      <c r="C843779" s="3">
        <v>2</v>
      </c>
    </row>
    <row r="843780" spans="3:3" x14ac:dyDescent="0.25">
      <c r="C843780" s="3">
        <v>3</v>
      </c>
    </row>
    <row r="843781" spans="3:3" x14ac:dyDescent="0.25">
      <c r="C843781" s="3">
        <v>4</v>
      </c>
    </row>
    <row r="843782" spans="3:3" x14ac:dyDescent="0.25">
      <c r="C843782" s="3">
        <v>3</v>
      </c>
    </row>
    <row r="843783" spans="3:3" x14ac:dyDescent="0.25">
      <c r="C843783" s="3">
        <v>3</v>
      </c>
    </row>
    <row r="843784" spans="3:3" x14ac:dyDescent="0.25">
      <c r="C843784" s="3">
        <v>1</v>
      </c>
    </row>
    <row r="843785" spans="3:3" x14ac:dyDescent="0.25">
      <c r="C843785" s="3">
        <v>3</v>
      </c>
    </row>
    <row r="843786" spans="3:3" x14ac:dyDescent="0.25">
      <c r="C843786" s="3">
        <v>1</v>
      </c>
    </row>
    <row r="843787" spans="3:3" x14ac:dyDescent="0.25">
      <c r="C843787" s="3">
        <v>1</v>
      </c>
    </row>
    <row r="843788" spans="3:3" x14ac:dyDescent="0.25">
      <c r="C843788" s="3">
        <v>3</v>
      </c>
    </row>
    <row r="843789" spans="3:3" x14ac:dyDescent="0.25">
      <c r="C843789" s="3">
        <v>3</v>
      </c>
    </row>
    <row r="843790" spans="3:3" x14ac:dyDescent="0.25">
      <c r="C843790" s="3">
        <v>1</v>
      </c>
    </row>
    <row r="843791" spans="3:3" x14ac:dyDescent="0.25">
      <c r="C843791" s="3">
        <v>3</v>
      </c>
    </row>
    <row r="843792" spans="3:3" x14ac:dyDescent="0.25">
      <c r="C843792" s="3">
        <v>1</v>
      </c>
    </row>
    <row r="843793" spans="3:3" x14ac:dyDescent="0.25">
      <c r="C843793" s="3">
        <v>3</v>
      </c>
    </row>
    <row r="843794" spans="3:3" x14ac:dyDescent="0.25">
      <c r="C843794" s="3">
        <v>3</v>
      </c>
    </row>
    <row r="843795" spans="3:3" x14ac:dyDescent="0.25">
      <c r="C843795" s="3">
        <v>3</v>
      </c>
    </row>
    <row r="843796" spans="3:3" x14ac:dyDescent="0.25">
      <c r="C843796" s="3">
        <v>3</v>
      </c>
    </row>
    <row r="843797" spans="3:3" x14ac:dyDescent="0.25">
      <c r="C843797" s="3">
        <v>3</v>
      </c>
    </row>
    <row r="843798" spans="3:3" x14ac:dyDescent="0.25">
      <c r="C843798" s="3">
        <v>3</v>
      </c>
    </row>
    <row r="843799" spans="3:3" x14ac:dyDescent="0.25">
      <c r="C843799" s="3">
        <v>3</v>
      </c>
    </row>
    <row r="843800" spans="3:3" x14ac:dyDescent="0.25">
      <c r="C843800" s="3">
        <v>3</v>
      </c>
    </row>
    <row r="843801" spans="3:3" x14ac:dyDescent="0.25">
      <c r="C843801" s="3">
        <v>3</v>
      </c>
    </row>
    <row r="843802" spans="3:3" x14ac:dyDescent="0.25">
      <c r="C843802" s="3">
        <v>3</v>
      </c>
    </row>
    <row r="843803" spans="3:3" x14ac:dyDescent="0.25">
      <c r="C843803" s="3">
        <v>2</v>
      </c>
    </row>
    <row r="843804" spans="3:3" x14ac:dyDescent="0.25">
      <c r="C843804" s="3">
        <v>2</v>
      </c>
    </row>
    <row r="843805" spans="3:3" x14ac:dyDescent="0.25">
      <c r="C843805" s="3">
        <v>2</v>
      </c>
    </row>
    <row r="843806" spans="3:3" x14ac:dyDescent="0.25">
      <c r="C843806" s="3">
        <v>2</v>
      </c>
    </row>
    <row r="843807" spans="3:3" x14ac:dyDescent="0.25">
      <c r="C843807" s="3">
        <v>1</v>
      </c>
    </row>
    <row r="843808" spans="3:3" x14ac:dyDescent="0.25">
      <c r="C843808" s="3">
        <v>3</v>
      </c>
    </row>
    <row r="843809" spans="3:3" x14ac:dyDescent="0.25">
      <c r="C843809" s="3">
        <v>2</v>
      </c>
    </row>
    <row r="843810" spans="3:3" x14ac:dyDescent="0.25">
      <c r="C843810" s="3">
        <v>3</v>
      </c>
    </row>
    <row r="843811" spans="3:3" x14ac:dyDescent="0.25">
      <c r="C843811" s="3">
        <v>3</v>
      </c>
    </row>
    <row r="843812" spans="3:3" x14ac:dyDescent="0.25">
      <c r="C843812" s="3">
        <v>2</v>
      </c>
    </row>
    <row r="843813" spans="3:3" x14ac:dyDescent="0.25">
      <c r="C843813" s="3">
        <v>3</v>
      </c>
    </row>
    <row r="843814" spans="3:3" x14ac:dyDescent="0.25">
      <c r="C843814" s="3">
        <v>3</v>
      </c>
    </row>
    <row r="843815" spans="3:3" x14ac:dyDescent="0.25">
      <c r="C843815" s="3">
        <v>1</v>
      </c>
    </row>
    <row r="843816" spans="3:3" x14ac:dyDescent="0.25">
      <c r="C843816" s="3">
        <v>2</v>
      </c>
    </row>
    <row r="843817" spans="3:3" x14ac:dyDescent="0.25">
      <c r="C843817" s="3">
        <v>3</v>
      </c>
    </row>
    <row r="843818" spans="3:3" x14ac:dyDescent="0.25">
      <c r="C843818" s="3">
        <v>3</v>
      </c>
    </row>
    <row r="843819" spans="3:3" x14ac:dyDescent="0.25">
      <c r="C843819" s="3">
        <v>2</v>
      </c>
    </row>
    <row r="843820" spans="3:3" x14ac:dyDescent="0.25">
      <c r="C843820" s="3">
        <v>3</v>
      </c>
    </row>
    <row r="843821" spans="3:3" x14ac:dyDescent="0.25">
      <c r="C843821" s="3">
        <v>1</v>
      </c>
    </row>
    <row r="843822" spans="3:3" x14ac:dyDescent="0.25">
      <c r="C843822" s="3">
        <v>3</v>
      </c>
    </row>
    <row r="843823" spans="3:3" x14ac:dyDescent="0.25">
      <c r="C843823" s="3">
        <v>3</v>
      </c>
    </row>
    <row r="843824" spans="3:3" x14ac:dyDescent="0.25">
      <c r="C843824" s="3">
        <v>3</v>
      </c>
    </row>
    <row r="843825" spans="3:3" x14ac:dyDescent="0.25">
      <c r="C843825" s="3">
        <v>3</v>
      </c>
    </row>
    <row r="843826" spans="3:3" x14ac:dyDescent="0.25">
      <c r="C843826" s="3">
        <v>2</v>
      </c>
    </row>
    <row r="843827" spans="3:3" x14ac:dyDescent="0.25">
      <c r="C843827" s="3">
        <v>3</v>
      </c>
    </row>
    <row r="843828" spans="3:3" x14ac:dyDescent="0.25">
      <c r="C843828" s="3">
        <v>1</v>
      </c>
    </row>
    <row r="843829" spans="3:3" x14ac:dyDescent="0.25">
      <c r="C843829" s="3">
        <v>1</v>
      </c>
    </row>
    <row r="843830" spans="3:3" x14ac:dyDescent="0.25">
      <c r="C843830" s="3">
        <v>3</v>
      </c>
    </row>
    <row r="844802" spans="3:3" x14ac:dyDescent="0.25">
      <c r="C844802" s="3">
        <v>4</v>
      </c>
    </row>
    <row r="844803" spans="3:3" x14ac:dyDescent="0.25">
      <c r="C844803" s="3">
        <v>2</v>
      </c>
    </row>
    <row r="844804" spans="3:3" x14ac:dyDescent="0.25">
      <c r="C844804" s="3">
        <v>3</v>
      </c>
    </row>
    <row r="844805" spans="3:3" x14ac:dyDescent="0.25">
      <c r="C844805" s="3">
        <v>4</v>
      </c>
    </row>
    <row r="844806" spans="3:3" x14ac:dyDescent="0.25">
      <c r="C844806" s="3">
        <v>3</v>
      </c>
    </row>
    <row r="844807" spans="3:3" x14ac:dyDescent="0.25">
      <c r="C844807" s="3">
        <v>3</v>
      </c>
    </row>
    <row r="844808" spans="3:3" x14ac:dyDescent="0.25">
      <c r="C844808" s="3">
        <v>1</v>
      </c>
    </row>
    <row r="844809" spans="3:3" x14ac:dyDescent="0.25">
      <c r="C844809" s="3">
        <v>3</v>
      </c>
    </row>
    <row r="844810" spans="3:3" x14ac:dyDescent="0.25">
      <c r="C844810" s="3">
        <v>1</v>
      </c>
    </row>
    <row r="844811" spans="3:3" x14ac:dyDescent="0.25">
      <c r="C844811" s="3">
        <v>1</v>
      </c>
    </row>
    <row r="844812" spans="3:3" x14ac:dyDescent="0.25">
      <c r="C844812" s="3">
        <v>3</v>
      </c>
    </row>
    <row r="844813" spans="3:3" x14ac:dyDescent="0.25">
      <c r="C844813" s="3">
        <v>3</v>
      </c>
    </row>
    <row r="844814" spans="3:3" x14ac:dyDescent="0.25">
      <c r="C844814" s="3">
        <v>1</v>
      </c>
    </row>
    <row r="844815" spans="3:3" x14ac:dyDescent="0.25">
      <c r="C844815" s="3">
        <v>3</v>
      </c>
    </row>
    <row r="844816" spans="3:3" x14ac:dyDescent="0.25">
      <c r="C844816" s="3">
        <v>1</v>
      </c>
    </row>
    <row r="844817" spans="3:3" x14ac:dyDescent="0.25">
      <c r="C844817" s="3">
        <v>3</v>
      </c>
    </row>
    <row r="844818" spans="3:3" x14ac:dyDescent="0.25">
      <c r="C844818" s="3">
        <v>3</v>
      </c>
    </row>
    <row r="844819" spans="3:3" x14ac:dyDescent="0.25">
      <c r="C844819" s="3">
        <v>3</v>
      </c>
    </row>
    <row r="844820" spans="3:3" x14ac:dyDescent="0.25">
      <c r="C844820" s="3">
        <v>3</v>
      </c>
    </row>
    <row r="844821" spans="3:3" x14ac:dyDescent="0.25">
      <c r="C844821" s="3">
        <v>3</v>
      </c>
    </row>
    <row r="844822" spans="3:3" x14ac:dyDescent="0.25">
      <c r="C844822" s="3">
        <v>3</v>
      </c>
    </row>
    <row r="844823" spans="3:3" x14ac:dyDescent="0.25">
      <c r="C844823" s="3">
        <v>3</v>
      </c>
    </row>
    <row r="844824" spans="3:3" x14ac:dyDescent="0.25">
      <c r="C844824" s="3">
        <v>3</v>
      </c>
    </row>
    <row r="844825" spans="3:3" x14ac:dyDescent="0.25">
      <c r="C844825" s="3">
        <v>3</v>
      </c>
    </row>
    <row r="844826" spans="3:3" x14ac:dyDescent="0.25">
      <c r="C844826" s="3">
        <v>3</v>
      </c>
    </row>
    <row r="844827" spans="3:3" x14ac:dyDescent="0.25">
      <c r="C844827" s="3">
        <v>2</v>
      </c>
    </row>
    <row r="844828" spans="3:3" x14ac:dyDescent="0.25">
      <c r="C844828" s="3">
        <v>2</v>
      </c>
    </row>
    <row r="844829" spans="3:3" x14ac:dyDescent="0.25">
      <c r="C844829" s="3">
        <v>2</v>
      </c>
    </row>
    <row r="844830" spans="3:3" x14ac:dyDescent="0.25">
      <c r="C844830" s="3">
        <v>2</v>
      </c>
    </row>
    <row r="844831" spans="3:3" x14ac:dyDescent="0.25">
      <c r="C844831" s="3">
        <v>1</v>
      </c>
    </row>
    <row r="844832" spans="3:3" x14ac:dyDescent="0.25">
      <c r="C844832" s="3">
        <v>3</v>
      </c>
    </row>
    <row r="844833" spans="3:3" x14ac:dyDescent="0.25">
      <c r="C844833" s="3">
        <v>2</v>
      </c>
    </row>
    <row r="844834" spans="3:3" x14ac:dyDescent="0.25">
      <c r="C844834" s="3">
        <v>3</v>
      </c>
    </row>
    <row r="844835" spans="3:3" x14ac:dyDescent="0.25">
      <c r="C844835" s="3">
        <v>3</v>
      </c>
    </row>
    <row r="844836" spans="3:3" x14ac:dyDescent="0.25">
      <c r="C844836" s="3">
        <v>2</v>
      </c>
    </row>
    <row r="844837" spans="3:3" x14ac:dyDescent="0.25">
      <c r="C844837" s="3">
        <v>3</v>
      </c>
    </row>
    <row r="844838" spans="3:3" x14ac:dyDescent="0.25">
      <c r="C844838" s="3">
        <v>3</v>
      </c>
    </row>
    <row r="844839" spans="3:3" x14ac:dyDescent="0.25">
      <c r="C844839" s="3">
        <v>1</v>
      </c>
    </row>
    <row r="844840" spans="3:3" x14ac:dyDescent="0.25">
      <c r="C844840" s="3">
        <v>2</v>
      </c>
    </row>
    <row r="844841" spans="3:3" x14ac:dyDescent="0.25">
      <c r="C844841" s="3">
        <v>3</v>
      </c>
    </row>
    <row r="844842" spans="3:3" x14ac:dyDescent="0.25">
      <c r="C844842" s="3">
        <v>3</v>
      </c>
    </row>
    <row r="844843" spans="3:3" x14ac:dyDescent="0.25">
      <c r="C844843" s="3">
        <v>2</v>
      </c>
    </row>
    <row r="844844" spans="3:3" x14ac:dyDescent="0.25">
      <c r="C844844" s="3">
        <v>3</v>
      </c>
    </row>
    <row r="844845" spans="3:3" x14ac:dyDescent="0.25">
      <c r="C844845" s="3">
        <v>1</v>
      </c>
    </row>
    <row r="844846" spans="3:3" x14ac:dyDescent="0.25">
      <c r="C844846" s="3">
        <v>3</v>
      </c>
    </row>
    <row r="844847" spans="3:3" x14ac:dyDescent="0.25">
      <c r="C844847" s="3">
        <v>3</v>
      </c>
    </row>
    <row r="844848" spans="3:3" x14ac:dyDescent="0.25">
      <c r="C844848" s="3">
        <v>3</v>
      </c>
    </row>
    <row r="844849" spans="3:3" x14ac:dyDescent="0.25">
      <c r="C844849" s="3">
        <v>3</v>
      </c>
    </row>
    <row r="844850" spans="3:3" x14ac:dyDescent="0.25">
      <c r="C844850" s="3">
        <v>2</v>
      </c>
    </row>
    <row r="844851" spans="3:3" x14ac:dyDescent="0.25">
      <c r="C844851" s="3">
        <v>3</v>
      </c>
    </row>
    <row r="844852" spans="3:3" x14ac:dyDescent="0.25">
      <c r="C844852" s="3">
        <v>1</v>
      </c>
    </row>
    <row r="844853" spans="3:3" x14ac:dyDescent="0.25">
      <c r="C844853" s="3">
        <v>1</v>
      </c>
    </row>
    <row r="844854" spans="3:3" x14ac:dyDescent="0.25">
      <c r="C844854" s="3">
        <v>3</v>
      </c>
    </row>
    <row r="845826" spans="3:3" x14ac:dyDescent="0.25">
      <c r="C845826" s="3">
        <v>4</v>
      </c>
    </row>
    <row r="845827" spans="3:3" x14ac:dyDescent="0.25">
      <c r="C845827" s="3">
        <v>2</v>
      </c>
    </row>
    <row r="845828" spans="3:3" x14ac:dyDescent="0.25">
      <c r="C845828" s="3">
        <v>3</v>
      </c>
    </row>
    <row r="845829" spans="3:3" x14ac:dyDescent="0.25">
      <c r="C845829" s="3">
        <v>4</v>
      </c>
    </row>
    <row r="845830" spans="3:3" x14ac:dyDescent="0.25">
      <c r="C845830" s="3">
        <v>3</v>
      </c>
    </row>
    <row r="845831" spans="3:3" x14ac:dyDescent="0.25">
      <c r="C845831" s="3">
        <v>3</v>
      </c>
    </row>
    <row r="845832" spans="3:3" x14ac:dyDescent="0.25">
      <c r="C845832" s="3">
        <v>1</v>
      </c>
    </row>
    <row r="845833" spans="3:3" x14ac:dyDescent="0.25">
      <c r="C845833" s="3">
        <v>3</v>
      </c>
    </row>
    <row r="845834" spans="3:3" x14ac:dyDescent="0.25">
      <c r="C845834" s="3">
        <v>1</v>
      </c>
    </row>
    <row r="845835" spans="3:3" x14ac:dyDescent="0.25">
      <c r="C845835" s="3">
        <v>1</v>
      </c>
    </row>
    <row r="845836" spans="3:3" x14ac:dyDescent="0.25">
      <c r="C845836" s="3">
        <v>3</v>
      </c>
    </row>
    <row r="845837" spans="3:3" x14ac:dyDescent="0.25">
      <c r="C845837" s="3">
        <v>3</v>
      </c>
    </row>
    <row r="845838" spans="3:3" x14ac:dyDescent="0.25">
      <c r="C845838" s="3">
        <v>1</v>
      </c>
    </row>
    <row r="845839" spans="3:3" x14ac:dyDescent="0.25">
      <c r="C845839" s="3">
        <v>3</v>
      </c>
    </row>
    <row r="845840" spans="3:3" x14ac:dyDescent="0.25">
      <c r="C845840" s="3">
        <v>1</v>
      </c>
    </row>
    <row r="845841" spans="3:3" x14ac:dyDescent="0.25">
      <c r="C845841" s="3">
        <v>3</v>
      </c>
    </row>
    <row r="845842" spans="3:3" x14ac:dyDescent="0.25">
      <c r="C845842" s="3">
        <v>3</v>
      </c>
    </row>
    <row r="845843" spans="3:3" x14ac:dyDescent="0.25">
      <c r="C845843" s="3">
        <v>3</v>
      </c>
    </row>
    <row r="845844" spans="3:3" x14ac:dyDescent="0.25">
      <c r="C845844" s="3">
        <v>3</v>
      </c>
    </row>
    <row r="845845" spans="3:3" x14ac:dyDescent="0.25">
      <c r="C845845" s="3">
        <v>3</v>
      </c>
    </row>
    <row r="845846" spans="3:3" x14ac:dyDescent="0.25">
      <c r="C845846" s="3">
        <v>3</v>
      </c>
    </row>
    <row r="845847" spans="3:3" x14ac:dyDescent="0.25">
      <c r="C845847" s="3">
        <v>3</v>
      </c>
    </row>
    <row r="845848" spans="3:3" x14ac:dyDescent="0.25">
      <c r="C845848" s="3">
        <v>3</v>
      </c>
    </row>
    <row r="845849" spans="3:3" x14ac:dyDescent="0.25">
      <c r="C845849" s="3">
        <v>3</v>
      </c>
    </row>
    <row r="845850" spans="3:3" x14ac:dyDescent="0.25">
      <c r="C845850" s="3">
        <v>3</v>
      </c>
    </row>
    <row r="845851" spans="3:3" x14ac:dyDescent="0.25">
      <c r="C845851" s="3">
        <v>2</v>
      </c>
    </row>
    <row r="845852" spans="3:3" x14ac:dyDescent="0.25">
      <c r="C845852" s="3">
        <v>2</v>
      </c>
    </row>
    <row r="845853" spans="3:3" x14ac:dyDescent="0.25">
      <c r="C845853" s="3">
        <v>2</v>
      </c>
    </row>
    <row r="845854" spans="3:3" x14ac:dyDescent="0.25">
      <c r="C845854" s="3">
        <v>2</v>
      </c>
    </row>
    <row r="845855" spans="3:3" x14ac:dyDescent="0.25">
      <c r="C845855" s="3">
        <v>1</v>
      </c>
    </row>
    <row r="845856" spans="3:3" x14ac:dyDescent="0.25">
      <c r="C845856" s="3">
        <v>3</v>
      </c>
    </row>
    <row r="845857" spans="3:3" x14ac:dyDescent="0.25">
      <c r="C845857" s="3">
        <v>2</v>
      </c>
    </row>
    <row r="845858" spans="3:3" x14ac:dyDescent="0.25">
      <c r="C845858" s="3">
        <v>3</v>
      </c>
    </row>
    <row r="845859" spans="3:3" x14ac:dyDescent="0.25">
      <c r="C845859" s="3">
        <v>3</v>
      </c>
    </row>
    <row r="845860" spans="3:3" x14ac:dyDescent="0.25">
      <c r="C845860" s="3">
        <v>2</v>
      </c>
    </row>
    <row r="845861" spans="3:3" x14ac:dyDescent="0.25">
      <c r="C845861" s="3">
        <v>3</v>
      </c>
    </row>
    <row r="845862" spans="3:3" x14ac:dyDescent="0.25">
      <c r="C845862" s="3">
        <v>3</v>
      </c>
    </row>
    <row r="845863" spans="3:3" x14ac:dyDescent="0.25">
      <c r="C845863" s="3">
        <v>1</v>
      </c>
    </row>
    <row r="845864" spans="3:3" x14ac:dyDescent="0.25">
      <c r="C845864" s="3">
        <v>2</v>
      </c>
    </row>
    <row r="845865" spans="3:3" x14ac:dyDescent="0.25">
      <c r="C845865" s="3">
        <v>3</v>
      </c>
    </row>
    <row r="845866" spans="3:3" x14ac:dyDescent="0.25">
      <c r="C845866" s="3">
        <v>3</v>
      </c>
    </row>
    <row r="845867" spans="3:3" x14ac:dyDescent="0.25">
      <c r="C845867" s="3">
        <v>2</v>
      </c>
    </row>
    <row r="845868" spans="3:3" x14ac:dyDescent="0.25">
      <c r="C845868" s="3">
        <v>3</v>
      </c>
    </row>
    <row r="845869" spans="3:3" x14ac:dyDescent="0.25">
      <c r="C845869" s="3">
        <v>1</v>
      </c>
    </row>
    <row r="845870" spans="3:3" x14ac:dyDescent="0.25">
      <c r="C845870" s="3">
        <v>3</v>
      </c>
    </row>
    <row r="845871" spans="3:3" x14ac:dyDescent="0.25">
      <c r="C845871" s="3">
        <v>3</v>
      </c>
    </row>
    <row r="845872" spans="3:3" x14ac:dyDescent="0.25">
      <c r="C845872" s="3">
        <v>3</v>
      </c>
    </row>
    <row r="845873" spans="3:3" x14ac:dyDescent="0.25">
      <c r="C845873" s="3">
        <v>3</v>
      </c>
    </row>
    <row r="845874" spans="3:3" x14ac:dyDescent="0.25">
      <c r="C845874" s="3">
        <v>2</v>
      </c>
    </row>
    <row r="845875" spans="3:3" x14ac:dyDescent="0.25">
      <c r="C845875" s="3">
        <v>3</v>
      </c>
    </row>
    <row r="845876" spans="3:3" x14ac:dyDescent="0.25">
      <c r="C845876" s="3">
        <v>1</v>
      </c>
    </row>
    <row r="845877" spans="3:3" x14ac:dyDescent="0.25">
      <c r="C845877" s="3">
        <v>1</v>
      </c>
    </row>
    <row r="845878" spans="3:3" x14ac:dyDescent="0.25">
      <c r="C845878" s="3">
        <v>3</v>
      </c>
    </row>
    <row r="846850" spans="3:3" x14ac:dyDescent="0.25">
      <c r="C846850" s="3">
        <v>4</v>
      </c>
    </row>
    <row r="846851" spans="3:3" x14ac:dyDescent="0.25">
      <c r="C846851" s="3">
        <v>2</v>
      </c>
    </row>
    <row r="846852" spans="3:3" x14ac:dyDescent="0.25">
      <c r="C846852" s="3">
        <v>3</v>
      </c>
    </row>
    <row r="846853" spans="3:3" x14ac:dyDescent="0.25">
      <c r="C846853" s="3">
        <v>4</v>
      </c>
    </row>
    <row r="846854" spans="3:3" x14ac:dyDescent="0.25">
      <c r="C846854" s="3">
        <v>3</v>
      </c>
    </row>
    <row r="846855" spans="3:3" x14ac:dyDescent="0.25">
      <c r="C846855" s="3">
        <v>3</v>
      </c>
    </row>
    <row r="846856" spans="3:3" x14ac:dyDescent="0.25">
      <c r="C846856" s="3">
        <v>1</v>
      </c>
    </row>
    <row r="846857" spans="3:3" x14ac:dyDescent="0.25">
      <c r="C846857" s="3">
        <v>3</v>
      </c>
    </row>
    <row r="846858" spans="3:3" x14ac:dyDescent="0.25">
      <c r="C846858" s="3">
        <v>1</v>
      </c>
    </row>
    <row r="846859" spans="3:3" x14ac:dyDescent="0.25">
      <c r="C846859" s="3">
        <v>1</v>
      </c>
    </row>
    <row r="846860" spans="3:3" x14ac:dyDescent="0.25">
      <c r="C846860" s="3">
        <v>3</v>
      </c>
    </row>
    <row r="846861" spans="3:3" x14ac:dyDescent="0.25">
      <c r="C846861" s="3">
        <v>3</v>
      </c>
    </row>
    <row r="846862" spans="3:3" x14ac:dyDescent="0.25">
      <c r="C846862" s="3">
        <v>1</v>
      </c>
    </row>
    <row r="846863" spans="3:3" x14ac:dyDescent="0.25">
      <c r="C846863" s="3">
        <v>3</v>
      </c>
    </row>
    <row r="846864" spans="3:3" x14ac:dyDescent="0.25">
      <c r="C846864" s="3">
        <v>1</v>
      </c>
    </row>
    <row r="846865" spans="3:3" x14ac:dyDescent="0.25">
      <c r="C846865" s="3">
        <v>3</v>
      </c>
    </row>
    <row r="846866" spans="3:3" x14ac:dyDescent="0.25">
      <c r="C846866" s="3">
        <v>3</v>
      </c>
    </row>
    <row r="846867" spans="3:3" x14ac:dyDescent="0.25">
      <c r="C846867" s="3">
        <v>3</v>
      </c>
    </row>
    <row r="846868" spans="3:3" x14ac:dyDescent="0.25">
      <c r="C846868" s="3">
        <v>3</v>
      </c>
    </row>
    <row r="846869" spans="3:3" x14ac:dyDescent="0.25">
      <c r="C846869" s="3">
        <v>3</v>
      </c>
    </row>
    <row r="846870" spans="3:3" x14ac:dyDescent="0.25">
      <c r="C846870" s="3">
        <v>3</v>
      </c>
    </row>
    <row r="846871" spans="3:3" x14ac:dyDescent="0.25">
      <c r="C846871" s="3">
        <v>3</v>
      </c>
    </row>
    <row r="846872" spans="3:3" x14ac:dyDescent="0.25">
      <c r="C846872" s="3">
        <v>3</v>
      </c>
    </row>
    <row r="846873" spans="3:3" x14ac:dyDescent="0.25">
      <c r="C846873" s="3">
        <v>3</v>
      </c>
    </row>
    <row r="846874" spans="3:3" x14ac:dyDescent="0.25">
      <c r="C846874" s="3">
        <v>3</v>
      </c>
    </row>
    <row r="846875" spans="3:3" x14ac:dyDescent="0.25">
      <c r="C846875" s="3">
        <v>2</v>
      </c>
    </row>
    <row r="846876" spans="3:3" x14ac:dyDescent="0.25">
      <c r="C846876" s="3">
        <v>2</v>
      </c>
    </row>
    <row r="846877" spans="3:3" x14ac:dyDescent="0.25">
      <c r="C846877" s="3">
        <v>2</v>
      </c>
    </row>
    <row r="846878" spans="3:3" x14ac:dyDescent="0.25">
      <c r="C846878" s="3">
        <v>2</v>
      </c>
    </row>
    <row r="846879" spans="3:3" x14ac:dyDescent="0.25">
      <c r="C846879" s="3">
        <v>1</v>
      </c>
    </row>
    <row r="846880" spans="3:3" x14ac:dyDescent="0.25">
      <c r="C846880" s="3">
        <v>3</v>
      </c>
    </row>
    <row r="846881" spans="3:3" x14ac:dyDescent="0.25">
      <c r="C846881" s="3">
        <v>2</v>
      </c>
    </row>
    <row r="846882" spans="3:3" x14ac:dyDescent="0.25">
      <c r="C846882" s="3">
        <v>3</v>
      </c>
    </row>
    <row r="846883" spans="3:3" x14ac:dyDescent="0.25">
      <c r="C846883" s="3">
        <v>3</v>
      </c>
    </row>
    <row r="846884" spans="3:3" x14ac:dyDescent="0.25">
      <c r="C846884" s="3">
        <v>2</v>
      </c>
    </row>
    <row r="846885" spans="3:3" x14ac:dyDescent="0.25">
      <c r="C846885" s="3">
        <v>3</v>
      </c>
    </row>
    <row r="846886" spans="3:3" x14ac:dyDescent="0.25">
      <c r="C846886" s="3">
        <v>3</v>
      </c>
    </row>
    <row r="846887" spans="3:3" x14ac:dyDescent="0.25">
      <c r="C846887" s="3">
        <v>1</v>
      </c>
    </row>
    <row r="846888" spans="3:3" x14ac:dyDescent="0.25">
      <c r="C846888" s="3">
        <v>2</v>
      </c>
    </row>
    <row r="846889" spans="3:3" x14ac:dyDescent="0.25">
      <c r="C846889" s="3">
        <v>3</v>
      </c>
    </row>
    <row r="846890" spans="3:3" x14ac:dyDescent="0.25">
      <c r="C846890" s="3">
        <v>3</v>
      </c>
    </row>
    <row r="846891" spans="3:3" x14ac:dyDescent="0.25">
      <c r="C846891" s="3">
        <v>2</v>
      </c>
    </row>
    <row r="846892" spans="3:3" x14ac:dyDescent="0.25">
      <c r="C846892" s="3">
        <v>3</v>
      </c>
    </row>
    <row r="846893" spans="3:3" x14ac:dyDescent="0.25">
      <c r="C846893" s="3">
        <v>1</v>
      </c>
    </row>
    <row r="846894" spans="3:3" x14ac:dyDescent="0.25">
      <c r="C846894" s="3">
        <v>3</v>
      </c>
    </row>
    <row r="846895" spans="3:3" x14ac:dyDescent="0.25">
      <c r="C846895" s="3">
        <v>3</v>
      </c>
    </row>
    <row r="846896" spans="3:3" x14ac:dyDescent="0.25">
      <c r="C846896" s="3">
        <v>3</v>
      </c>
    </row>
    <row r="846897" spans="3:3" x14ac:dyDescent="0.25">
      <c r="C846897" s="3">
        <v>3</v>
      </c>
    </row>
    <row r="846898" spans="3:3" x14ac:dyDescent="0.25">
      <c r="C846898" s="3">
        <v>2</v>
      </c>
    </row>
    <row r="846899" spans="3:3" x14ac:dyDescent="0.25">
      <c r="C846899" s="3">
        <v>3</v>
      </c>
    </row>
    <row r="846900" spans="3:3" x14ac:dyDescent="0.25">
      <c r="C846900" s="3">
        <v>1</v>
      </c>
    </row>
    <row r="846901" spans="3:3" x14ac:dyDescent="0.25">
      <c r="C846901" s="3">
        <v>1</v>
      </c>
    </row>
    <row r="846902" spans="3:3" x14ac:dyDescent="0.25">
      <c r="C846902" s="3">
        <v>3</v>
      </c>
    </row>
    <row r="847874" spans="3:3" x14ac:dyDescent="0.25">
      <c r="C847874" s="3">
        <v>4</v>
      </c>
    </row>
    <row r="847875" spans="3:3" x14ac:dyDescent="0.25">
      <c r="C847875" s="3">
        <v>2</v>
      </c>
    </row>
    <row r="847876" spans="3:3" x14ac:dyDescent="0.25">
      <c r="C847876" s="3">
        <v>3</v>
      </c>
    </row>
    <row r="847877" spans="3:3" x14ac:dyDescent="0.25">
      <c r="C847877" s="3">
        <v>4</v>
      </c>
    </row>
    <row r="847878" spans="3:3" x14ac:dyDescent="0.25">
      <c r="C847878" s="3">
        <v>3</v>
      </c>
    </row>
    <row r="847879" spans="3:3" x14ac:dyDescent="0.25">
      <c r="C847879" s="3">
        <v>3</v>
      </c>
    </row>
    <row r="847880" spans="3:3" x14ac:dyDescent="0.25">
      <c r="C847880" s="3">
        <v>1</v>
      </c>
    </row>
    <row r="847881" spans="3:3" x14ac:dyDescent="0.25">
      <c r="C847881" s="3">
        <v>3</v>
      </c>
    </row>
    <row r="847882" spans="3:3" x14ac:dyDescent="0.25">
      <c r="C847882" s="3">
        <v>1</v>
      </c>
    </row>
    <row r="847883" spans="3:3" x14ac:dyDescent="0.25">
      <c r="C847883" s="3">
        <v>1</v>
      </c>
    </row>
    <row r="847884" spans="3:3" x14ac:dyDescent="0.25">
      <c r="C847884" s="3">
        <v>3</v>
      </c>
    </row>
    <row r="847885" spans="3:3" x14ac:dyDescent="0.25">
      <c r="C847885" s="3">
        <v>3</v>
      </c>
    </row>
    <row r="847886" spans="3:3" x14ac:dyDescent="0.25">
      <c r="C847886" s="3">
        <v>1</v>
      </c>
    </row>
    <row r="847887" spans="3:3" x14ac:dyDescent="0.25">
      <c r="C847887" s="3">
        <v>3</v>
      </c>
    </row>
    <row r="847888" spans="3:3" x14ac:dyDescent="0.25">
      <c r="C847888" s="3">
        <v>1</v>
      </c>
    </row>
    <row r="847889" spans="3:3" x14ac:dyDescent="0.25">
      <c r="C847889" s="3">
        <v>3</v>
      </c>
    </row>
    <row r="847890" spans="3:3" x14ac:dyDescent="0.25">
      <c r="C847890" s="3">
        <v>3</v>
      </c>
    </row>
    <row r="847891" spans="3:3" x14ac:dyDescent="0.25">
      <c r="C847891" s="3">
        <v>3</v>
      </c>
    </row>
    <row r="847892" spans="3:3" x14ac:dyDescent="0.25">
      <c r="C847892" s="3">
        <v>3</v>
      </c>
    </row>
    <row r="847893" spans="3:3" x14ac:dyDescent="0.25">
      <c r="C847893" s="3">
        <v>3</v>
      </c>
    </row>
    <row r="847894" spans="3:3" x14ac:dyDescent="0.25">
      <c r="C847894" s="3">
        <v>3</v>
      </c>
    </row>
    <row r="847895" spans="3:3" x14ac:dyDescent="0.25">
      <c r="C847895" s="3">
        <v>3</v>
      </c>
    </row>
    <row r="847896" spans="3:3" x14ac:dyDescent="0.25">
      <c r="C847896" s="3">
        <v>3</v>
      </c>
    </row>
    <row r="847897" spans="3:3" x14ac:dyDescent="0.25">
      <c r="C847897" s="3">
        <v>3</v>
      </c>
    </row>
    <row r="847898" spans="3:3" x14ac:dyDescent="0.25">
      <c r="C847898" s="3">
        <v>3</v>
      </c>
    </row>
    <row r="847899" spans="3:3" x14ac:dyDescent="0.25">
      <c r="C847899" s="3">
        <v>2</v>
      </c>
    </row>
    <row r="847900" spans="3:3" x14ac:dyDescent="0.25">
      <c r="C847900" s="3">
        <v>2</v>
      </c>
    </row>
    <row r="847901" spans="3:3" x14ac:dyDescent="0.25">
      <c r="C847901" s="3">
        <v>2</v>
      </c>
    </row>
    <row r="847902" spans="3:3" x14ac:dyDescent="0.25">
      <c r="C847902" s="3">
        <v>2</v>
      </c>
    </row>
    <row r="847903" spans="3:3" x14ac:dyDescent="0.25">
      <c r="C847903" s="3">
        <v>1</v>
      </c>
    </row>
    <row r="847904" spans="3:3" x14ac:dyDescent="0.25">
      <c r="C847904" s="3">
        <v>3</v>
      </c>
    </row>
    <row r="847905" spans="3:3" x14ac:dyDescent="0.25">
      <c r="C847905" s="3">
        <v>2</v>
      </c>
    </row>
    <row r="847906" spans="3:3" x14ac:dyDescent="0.25">
      <c r="C847906" s="3">
        <v>3</v>
      </c>
    </row>
    <row r="847907" spans="3:3" x14ac:dyDescent="0.25">
      <c r="C847907" s="3">
        <v>3</v>
      </c>
    </row>
    <row r="847908" spans="3:3" x14ac:dyDescent="0.25">
      <c r="C847908" s="3">
        <v>2</v>
      </c>
    </row>
    <row r="847909" spans="3:3" x14ac:dyDescent="0.25">
      <c r="C847909" s="3">
        <v>3</v>
      </c>
    </row>
    <row r="847910" spans="3:3" x14ac:dyDescent="0.25">
      <c r="C847910" s="3">
        <v>3</v>
      </c>
    </row>
    <row r="847911" spans="3:3" x14ac:dyDescent="0.25">
      <c r="C847911" s="3">
        <v>1</v>
      </c>
    </row>
    <row r="847912" spans="3:3" x14ac:dyDescent="0.25">
      <c r="C847912" s="3">
        <v>2</v>
      </c>
    </row>
    <row r="847913" spans="3:3" x14ac:dyDescent="0.25">
      <c r="C847913" s="3">
        <v>3</v>
      </c>
    </row>
    <row r="847914" spans="3:3" x14ac:dyDescent="0.25">
      <c r="C847914" s="3">
        <v>3</v>
      </c>
    </row>
    <row r="847915" spans="3:3" x14ac:dyDescent="0.25">
      <c r="C847915" s="3">
        <v>2</v>
      </c>
    </row>
    <row r="847916" spans="3:3" x14ac:dyDescent="0.25">
      <c r="C847916" s="3">
        <v>3</v>
      </c>
    </row>
    <row r="847917" spans="3:3" x14ac:dyDescent="0.25">
      <c r="C847917" s="3">
        <v>1</v>
      </c>
    </row>
    <row r="847918" spans="3:3" x14ac:dyDescent="0.25">
      <c r="C847918" s="3">
        <v>3</v>
      </c>
    </row>
    <row r="847919" spans="3:3" x14ac:dyDescent="0.25">
      <c r="C847919" s="3">
        <v>3</v>
      </c>
    </row>
    <row r="847920" spans="3:3" x14ac:dyDescent="0.25">
      <c r="C847920" s="3">
        <v>3</v>
      </c>
    </row>
    <row r="847921" spans="3:3" x14ac:dyDescent="0.25">
      <c r="C847921" s="3">
        <v>3</v>
      </c>
    </row>
    <row r="847922" spans="3:3" x14ac:dyDescent="0.25">
      <c r="C847922" s="3">
        <v>2</v>
      </c>
    </row>
    <row r="847923" spans="3:3" x14ac:dyDescent="0.25">
      <c r="C847923" s="3">
        <v>3</v>
      </c>
    </row>
    <row r="847924" spans="3:3" x14ac:dyDescent="0.25">
      <c r="C847924" s="3">
        <v>1</v>
      </c>
    </row>
    <row r="847925" spans="3:3" x14ac:dyDescent="0.25">
      <c r="C847925" s="3">
        <v>1</v>
      </c>
    </row>
    <row r="847926" spans="3:3" x14ac:dyDescent="0.25">
      <c r="C847926" s="3">
        <v>3</v>
      </c>
    </row>
    <row r="848898" spans="3:3" x14ac:dyDescent="0.25">
      <c r="C848898" s="3">
        <v>4</v>
      </c>
    </row>
    <row r="848899" spans="3:3" x14ac:dyDescent="0.25">
      <c r="C848899" s="3">
        <v>2</v>
      </c>
    </row>
    <row r="848900" spans="3:3" x14ac:dyDescent="0.25">
      <c r="C848900" s="3">
        <v>3</v>
      </c>
    </row>
    <row r="848901" spans="3:3" x14ac:dyDescent="0.25">
      <c r="C848901" s="3">
        <v>4</v>
      </c>
    </row>
    <row r="848902" spans="3:3" x14ac:dyDescent="0.25">
      <c r="C848902" s="3">
        <v>3</v>
      </c>
    </row>
    <row r="848903" spans="3:3" x14ac:dyDescent="0.25">
      <c r="C848903" s="3">
        <v>3</v>
      </c>
    </row>
    <row r="848904" spans="3:3" x14ac:dyDescent="0.25">
      <c r="C848904" s="3">
        <v>1</v>
      </c>
    </row>
    <row r="848905" spans="3:3" x14ac:dyDescent="0.25">
      <c r="C848905" s="3">
        <v>3</v>
      </c>
    </row>
    <row r="848906" spans="3:3" x14ac:dyDescent="0.25">
      <c r="C848906" s="3">
        <v>1</v>
      </c>
    </row>
    <row r="848907" spans="3:3" x14ac:dyDescent="0.25">
      <c r="C848907" s="3">
        <v>1</v>
      </c>
    </row>
    <row r="848908" spans="3:3" x14ac:dyDescent="0.25">
      <c r="C848908" s="3">
        <v>3</v>
      </c>
    </row>
    <row r="848909" spans="3:3" x14ac:dyDescent="0.25">
      <c r="C848909" s="3">
        <v>3</v>
      </c>
    </row>
    <row r="848910" spans="3:3" x14ac:dyDescent="0.25">
      <c r="C848910" s="3">
        <v>1</v>
      </c>
    </row>
    <row r="848911" spans="3:3" x14ac:dyDescent="0.25">
      <c r="C848911" s="3">
        <v>3</v>
      </c>
    </row>
    <row r="848912" spans="3:3" x14ac:dyDescent="0.25">
      <c r="C848912" s="3">
        <v>1</v>
      </c>
    </row>
    <row r="848913" spans="3:3" x14ac:dyDescent="0.25">
      <c r="C848913" s="3">
        <v>3</v>
      </c>
    </row>
    <row r="848914" spans="3:3" x14ac:dyDescent="0.25">
      <c r="C848914" s="3">
        <v>3</v>
      </c>
    </row>
    <row r="848915" spans="3:3" x14ac:dyDescent="0.25">
      <c r="C848915" s="3">
        <v>3</v>
      </c>
    </row>
    <row r="848916" spans="3:3" x14ac:dyDescent="0.25">
      <c r="C848916" s="3">
        <v>3</v>
      </c>
    </row>
    <row r="848917" spans="3:3" x14ac:dyDescent="0.25">
      <c r="C848917" s="3">
        <v>3</v>
      </c>
    </row>
    <row r="848918" spans="3:3" x14ac:dyDescent="0.25">
      <c r="C848918" s="3">
        <v>3</v>
      </c>
    </row>
    <row r="848919" spans="3:3" x14ac:dyDescent="0.25">
      <c r="C848919" s="3">
        <v>3</v>
      </c>
    </row>
    <row r="848920" spans="3:3" x14ac:dyDescent="0.25">
      <c r="C848920" s="3">
        <v>3</v>
      </c>
    </row>
    <row r="848921" spans="3:3" x14ac:dyDescent="0.25">
      <c r="C848921" s="3">
        <v>3</v>
      </c>
    </row>
    <row r="848922" spans="3:3" x14ac:dyDescent="0.25">
      <c r="C848922" s="3">
        <v>3</v>
      </c>
    </row>
    <row r="848923" spans="3:3" x14ac:dyDescent="0.25">
      <c r="C848923" s="3">
        <v>2</v>
      </c>
    </row>
    <row r="848924" spans="3:3" x14ac:dyDescent="0.25">
      <c r="C848924" s="3">
        <v>2</v>
      </c>
    </row>
    <row r="848925" spans="3:3" x14ac:dyDescent="0.25">
      <c r="C848925" s="3">
        <v>2</v>
      </c>
    </row>
    <row r="848926" spans="3:3" x14ac:dyDescent="0.25">
      <c r="C848926" s="3">
        <v>2</v>
      </c>
    </row>
    <row r="848927" spans="3:3" x14ac:dyDescent="0.25">
      <c r="C848927" s="3">
        <v>1</v>
      </c>
    </row>
    <row r="848928" spans="3:3" x14ac:dyDescent="0.25">
      <c r="C848928" s="3">
        <v>3</v>
      </c>
    </row>
    <row r="848929" spans="3:3" x14ac:dyDescent="0.25">
      <c r="C848929" s="3">
        <v>2</v>
      </c>
    </row>
    <row r="848930" spans="3:3" x14ac:dyDescent="0.25">
      <c r="C848930" s="3">
        <v>3</v>
      </c>
    </row>
    <row r="848931" spans="3:3" x14ac:dyDescent="0.25">
      <c r="C848931" s="3">
        <v>3</v>
      </c>
    </row>
    <row r="848932" spans="3:3" x14ac:dyDescent="0.25">
      <c r="C848932" s="3">
        <v>2</v>
      </c>
    </row>
    <row r="848933" spans="3:3" x14ac:dyDescent="0.25">
      <c r="C848933" s="3">
        <v>3</v>
      </c>
    </row>
    <row r="848934" spans="3:3" x14ac:dyDescent="0.25">
      <c r="C848934" s="3">
        <v>3</v>
      </c>
    </row>
    <row r="848935" spans="3:3" x14ac:dyDescent="0.25">
      <c r="C848935" s="3">
        <v>1</v>
      </c>
    </row>
    <row r="848936" spans="3:3" x14ac:dyDescent="0.25">
      <c r="C848936" s="3">
        <v>2</v>
      </c>
    </row>
    <row r="848937" spans="3:3" x14ac:dyDescent="0.25">
      <c r="C848937" s="3">
        <v>3</v>
      </c>
    </row>
    <row r="848938" spans="3:3" x14ac:dyDescent="0.25">
      <c r="C848938" s="3">
        <v>3</v>
      </c>
    </row>
    <row r="848939" spans="3:3" x14ac:dyDescent="0.25">
      <c r="C848939" s="3">
        <v>2</v>
      </c>
    </row>
    <row r="848940" spans="3:3" x14ac:dyDescent="0.25">
      <c r="C848940" s="3">
        <v>3</v>
      </c>
    </row>
    <row r="848941" spans="3:3" x14ac:dyDescent="0.25">
      <c r="C848941" s="3">
        <v>1</v>
      </c>
    </row>
    <row r="848942" spans="3:3" x14ac:dyDescent="0.25">
      <c r="C848942" s="3">
        <v>3</v>
      </c>
    </row>
    <row r="848943" spans="3:3" x14ac:dyDescent="0.25">
      <c r="C848943" s="3">
        <v>3</v>
      </c>
    </row>
    <row r="848944" spans="3:3" x14ac:dyDescent="0.25">
      <c r="C848944" s="3">
        <v>3</v>
      </c>
    </row>
    <row r="848945" spans="3:3" x14ac:dyDescent="0.25">
      <c r="C848945" s="3">
        <v>3</v>
      </c>
    </row>
    <row r="848946" spans="3:3" x14ac:dyDescent="0.25">
      <c r="C848946" s="3">
        <v>2</v>
      </c>
    </row>
    <row r="848947" spans="3:3" x14ac:dyDescent="0.25">
      <c r="C848947" s="3">
        <v>3</v>
      </c>
    </row>
    <row r="848948" spans="3:3" x14ac:dyDescent="0.25">
      <c r="C848948" s="3">
        <v>1</v>
      </c>
    </row>
    <row r="848949" spans="3:3" x14ac:dyDescent="0.25">
      <c r="C848949" s="3">
        <v>1</v>
      </c>
    </row>
    <row r="848950" spans="3:3" x14ac:dyDescent="0.25">
      <c r="C848950" s="3">
        <v>3</v>
      </c>
    </row>
    <row r="849922" spans="3:3" x14ac:dyDescent="0.25">
      <c r="C849922" s="3">
        <v>4</v>
      </c>
    </row>
    <row r="849923" spans="3:3" x14ac:dyDescent="0.25">
      <c r="C849923" s="3">
        <v>2</v>
      </c>
    </row>
    <row r="849924" spans="3:3" x14ac:dyDescent="0.25">
      <c r="C849924" s="3">
        <v>3</v>
      </c>
    </row>
    <row r="849925" spans="3:3" x14ac:dyDescent="0.25">
      <c r="C849925" s="3">
        <v>4</v>
      </c>
    </row>
    <row r="849926" spans="3:3" x14ac:dyDescent="0.25">
      <c r="C849926" s="3">
        <v>3</v>
      </c>
    </row>
    <row r="849927" spans="3:3" x14ac:dyDescent="0.25">
      <c r="C849927" s="3">
        <v>3</v>
      </c>
    </row>
    <row r="849928" spans="3:3" x14ac:dyDescent="0.25">
      <c r="C849928" s="3">
        <v>1</v>
      </c>
    </row>
    <row r="849929" spans="3:3" x14ac:dyDescent="0.25">
      <c r="C849929" s="3">
        <v>3</v>
      </c>
    </row>
    <row r="849930" spans="3:3" x14ac:dyDescent="0.25">
      <c r="C849930" s="3">
        <v>1</v>
      </c>
    </row>
    <row r="849931" spans="3:3" x14ac:dyDescent="0.25">
      <c r="C849931" s="3">
        <v>1</v>
      </c>
    </row>
    <row r="849932" spans="3:3" x14ac:dyDescent="0.25">
      <c r="C849932" s="3">
        <v>3</v>
      </c>
    </row>
    <row r="849933" spans="3:3" x14ac:dyDescent="0.25">
      <c r="C849933" s="3">
        <v>3</v>
      </c>
    </row>
    <row r="849934" spans="3:3" x14ac:dyDescent="0.25">
      <c r="C849934" s="3">
        <v>1</v>
      </c>
    </row>
    <row r="849935" spans="3:3" x14ac:dyDescent="0.25">
      <c r="C849935" s="3">
        <v>3</v>
      </c>
    </row>
    <row r="849936" spans="3:3" x14ac:dyDescent="0.25">
      <c r="C849936" s="3">
        <v>1</v>
      </c>
    </row>
    <row r="849937" spans="3:3" x14ac:dyDescent="0.25">
      <c r="C849937" s="3">
        <v>3</v>
      </c>
    </row>
    <row r="849938" spans="3:3" x14ac:dyDescent="0.25">
      <c r="C849938" s="3">
        <v>3</v>
      </c>
    </row>
    <row r="849939" spans="3:3" x14ac:dyDescent="0.25">
      <c r="C849939" s="3">
        <v>3</v>
      </c>
    </row>
    <row r="849940" spans="3:3" x14ac:dyDescent="0.25">
      <c r="C849940" s="3">
        <v>3</v>
      </c>
    </row>
    <row r="849941" spans="3:3" x14ac:dyDescent="0.25">
      <c r="C849941" s="3">
        <v>3</v>
      </c>
    </row>
    <row r="849942" spans="3:3" x14ac:dyDescent="0.25">
      <c r="C849942" s="3">
        <v>3</v>
      </c>
    </row>
    <row r="849943" spans="3:3" x14ac:dyDescent="0.25">
      <c r="C849943" s="3">
        <v>3</v>
      </c>
    </row>
    <row r="849944" spans="3:3" x14ac:dyDescent="0.25">
      <c r="C849944" s="3">
        <v>3</v>
      </c>
    </row>
    <row r="849945" spans="3:3" x14ac:dyDescent="0.25">
      <c r="C849945" s="3">
        <v>3</v>
      </c>
    </row>
    <row r="849946" spans="3:3" x14ac:dyDescent="0.25">
      <c r="C849946" s="3">
        <v>3</v>
      </c>
    </row>
    <row r="849947" spans="3:3" x14ac:dyDescent="0.25">
      <c r="C849947" s="3">
        <v>2</v>
      </c>
    </row>
    <row r="849948" spans="3:3" x14ac:dyDescent="0.25">
      <c r="C849948" s="3">
        <v>2</v>
      </c>
    </row>
    <row r="849949" spans="3:3" x14ac:dyDescent="0.25">
      <c r="C849949" s="3">
        <v>2</v>
      </c>
    </row>
    <row r="849950" spans="3:3" x14ac:dyDescent="0.25">
      <c r="C849950" s="3">
        <v>2</v>
      </c>
    </row>
    <row r="849951" spans="3:3" x14ac:dyDescent="0.25">
      <c r="C849951" s="3">
        <v>1</v>
      </c>
    </row>
    <row r="849952" spans="3:3" x14ac:dyDescent="0.25">
      <c r="C849952" s="3">
        <v>3</v>
      </c>
    </row>
    <row r="849953" spans="3:3" x14ac:dyDescent="0.25">
      <c r="C849953" s="3">
        <v>2</v>
      </c>
    </row>
    <row r="849954" spans="3:3" x14ac:dyDescent="0.25">
      <c r="C849954" s="3">
        <v>3</v>
      </c>
    </row>
    <row r="849955" spans="3:3" x14ac:dyDescent="0.25">
      <c r="C849955" s="3">
        <v>3</v>
      </c>
    </row>
    <row r="849956" spans="3:3" x14ac:dyDescent="0.25">
      <c r="C849956" s="3">
        <v>2</v>
      </c>
    </row>
    <row r="849957" spans="3:3" x14ac:dyDescent="0.25">
      <c r="C849957" s="3">
        <v>3</v>
      </c>
    </row>
    <row r="849958" spans="3:3" x14ac:dyDescent="0.25">
      <c r="C849958" s="3">
        <v>3</v>
      </c>
    </row>
    <row r="849959" spans="3:3" x14ac:dyDescent="0.25">
      <c r="C849959" s="3">
        <v>1</v>
      </c>
    </row>
    <row r="849960" spans="3:3" x14ac:dyDescent="0.25">
      <c r="C849960" s="3">
        <v>2</v>
      </c>
    </row>
    <row r="849961" spans="3:3" x14ac:dyDescent="0.25">
      <c r="C849961" s="3">
        <v>3</v>
      </c>
    </row>
    <row r="849962" spans="3:3" x14ac:dyDescent="0.25">
      <c r="C849962" s="3">
        <v>3</v>
      </c>
    </row>
    <row r="849963" spans="3:3" x14ac:dyDescent="0.25">
      <c r="C849963" s="3">
        <v>2</v>
      </c>
    </row>
    <row r="849964" spans="3:3" x14ac:dyDescent="0.25">
      <c r="C849964" s="3">
        <v>3</v>
      </c>
    </row>
    <row r="849965" spans="3:3" x14ac:dyDescent="0.25">
      <c r="C849965" s="3">
        <v>1</v>
      </c>
    </row>
    <row r="849966" spans="3:3" x14ac:dyDescent="0.25">
      <c r="C849966" s="3">
        <v>3</v>
      </c>
    </row>
    <row r="849967" spans="3:3" x14ac:dyDescent="0.25">
      <c r="C849967" s="3">
        <v>3</v>
      </c>
    </row>
    <row r="849968" spans="3:3" x14ac:dyDescent="0.25">
      <c r="C849968" s="3">
        <v>3</v>
      </c>
    </row>
    <row r="849969" spans="3:3" x14ac:dyDescent="0.25">
      <c r="C849969" s="3">
        <v>3</v>
      </c>
    </row>
    <row r="849970" spans="3:3" x14ac:dyDescent="0.25">
      <c r="C849970" s="3">
        <v>2</v>
      </c>
    </row>
    <row r="849971" spans="3:3" x14ac:dyDescent="0.25">
      <c r="C849971" s="3">
        <v>3</v>
      </c>
    </row>
    <row r="849972" spans="3:3" x14ac:dyDescent="0.25">
      <c r="C849972" s="3">
        <v>1</v>
      </c>
    </row>
    <row r="849973" spans="3:3" x14ac:dyDescent="0.25">
      <c r="C849973" s="3">
        <v>1</v>
      </c>
    </row>
    <row r="849974" spans="3:3" x14ac:dyDescent="0.25">
      <c r="C849974" s="3">
        <v>3</v>
      </c>
    </row>
    <row r="850946" spans="3:3" x14ac:dyDescent="0.25">
      <c r="C850946" s="3">
        <v>4</v>
      </c>
    </row>
    <row r="850947" spans="3:3" x14ac:dyDescent="0.25">
      <c r="C850947" s="3">
        <v>2</v>
      </c>
    </row>
    <row r="850948" spans="3:3" x14ac:dyDescent="0.25">
      <c r="C850948" s="3">
        <v>3</v>
      </c>
    </row>
    <row r="850949" spans="3:3" x14ac:dyDescent="0.25">
      <c r="C850949" s="3">
        <v>4</v>
      </c>
    </row>
    <row r="850950" spans="3:3" x14ac:dyDescent="0.25">
      <c r="C850950" s="3">
        <v>3</v>
      </c>
    </row>
    <row r="850951" spans="3:3" x14ac:dyDescent="0.25">
      <c r="C850951" s="3">
        <v>3</v>
      </c>
    </row>
    <row r="850952" spans="3:3" x14ac:dyDescent="0.25">
      <c r="C850952" s="3">
        <v>1</v>
      </c>
    </row>
    <row r="850953" spans="3:3" x14ac:dyDescent="0.25">
      <c r="C850953" s="3">
        <v>3</v>
      </c>
    </row>
    <row r="850954" spans="3:3" x14ac:dyDescent="0.25">
      <c r="C850954" s="3">
        <v>1</v>
      </c>
    </row>
    <row r="850955" spans="3:3" x14ac:dyDescent="0.25">
      <c r="C850955" s="3">
        <v>1</v>
      </c>
    </row>
    <row r="850956" spans="3:3" x14ac:dyDescent="0.25">
      <c r="C850956" s="3">
        <v>3</v>
      </c>
    </row>
    <row r="850957" spans="3:3" x14ac:dyDescent="0.25">
      <c r="C850957" s="3">
        <v>3</v>
      </c>
    </row>
    <row r="850958" spans="3:3" x14ac:dyDescent="0.25">
      <c r="C850958" s="3">
        <v>1</v>
      </c>
    </row>
    <row r="850959" spans="3:3" x14ac:dyDescent="0.25">
      <c r="C850959" s="3">
        <v>3</v>
      </c>
    </row>
    <row r="850960" spans="3:3" x14ac:dyDescent="0.25">
      <c r="C850960" s="3">
        <v>1</v>
      </c>
    </row>
    <row r="850961" spans="3:3" x14ac:dyDescent="0.25">
      <c r="C850961" s="3">
        <v>3</v>
      </c>
    </row>
    <row r="850962" spans="3:3" x14ac:dyDescent="0.25">
      <c r="C850962" s="3">
        <v>3</v>
      </c>
    </row>
    <row r="850963" spans="3:3" x14ac:dyDescent="0.25">
      <c r="C850963" s="3">
        <v>3</v>
      </c>
    </row>
    <row r="850964" spans="3:3" x14ac:dyDescent="0.25">
      <c r="C850964" s="3">
        <v>3</v>
      </c>
    </row>
    <row r="850965" spans="3:3" x14ac:dyDescent="0.25">
      <c r="C850965" s="3">
        <v>3</v>
      </c>
    </row>
    <row r="850966" spans="3:3" x14ac:dyDescent="0.25">
      <c r="C850966" s="3">
        <v>3</v>
      </c>
    </row>
    <row r="850967" spans="3:3" x14ac:dyDescent="0.25">
      <c r="C850967" s="3">
        <v>3</v>
      </c>
    </row>
    <row r="850968" spans="3:3" x14ac:dyDescent="0.25">
      <c r="C850968" s="3">
        <v>3</v>
      </c>
    </row>
    <row r="850969" spans="3:3" x14ac:dyDescent="0.25">
      <c r="C850969" s="3">
        <v>3</v>
      </c>
    </row>
    <row r="850970" spans="3:3" x14ac:dyDescent="0.25">
      <c r="C850970" s="3">
        <v>3</v>
      </c>
    </row>
    <row r="850971" spans="3:3" x14ac:dyDescent="0.25">
      <c r="C850971" s="3">
        <v>2</v>
      </c>
    </row>
    <row r="850972" spans="3:3" x14ac:dyDescent="0.25">
      <c r="C850972" s="3">
        <v>2</v>
      </c>
    </row>
    <row r="850973" spans="3:3" x14ac:dyDescent="0.25">
      <c r="C850973" s="3">
        <v>2</v>
      </c>
    </row>
    <row r="850974" spans="3:3" x14ac:dyDescent="0.25">
      <c r="C850974" s="3">
        <v>2</v>
      </c>
    </row>
    <row r="850975" spans="3:3" x14ac:dyDescent="0.25">
      <c r="C850975" s="3">
        <v>1</v>
      </c>
    </row>
    <row r="850976" spans="3:3" x14ac:dyDescent="0.25">
      <c r="C850976" s="3">
        <v>3</v>
      </c>
    </row>
    <row r="850977" spans="3:3" x14ac:dyDescent="0.25">
      <c r="C850977" s="3">
        <v>2</v>
      </c>
    </row>
    <row r="850978" spans="3:3" x14ac:dyDescent="0.25">
      <c r="C850978" s="3">
        <v>3</v>
      </c>
    </row>
    <row r="850979" spans="3:3" x14ac:dyDescent="0.25">
      <c r="C850979" s="3">
        <v>3</v>
      </c>
    </row>
    <row r="850980" spans="3:3" x14ac:dyDescent="0.25">
      <c r="C850980" s="3">
        <v>2</v>
      </c>
    </row>
    <row r="850981" spans="3:3" x14ac:dyDescent="0.25">
      <c r="C850981" s="3">
        <v>3</v>
      </c>
    </row>
    <row r="850982" spans="3:3" x14ac:dyDescent="0.25">
      <c r="C850982" s="3">
        <v>3</v>
      </c>
    </row>
    <row r="850983" spans="3:3" x14ac:dyDescent="0.25">
      <c r="C850983" s="3">
        <v>1</v>
      </c>
    </row>
    <row r="850984" spans="3:3" x14ac:dyDescent="0.25">
      <c r="C850984" s="3">
        <v>2</v>
      </c>
    </row>
    <row r="850985" spans="3:3" x14ac:dyDescent="0.25">
      <c r="C850985" s="3">
        <v>3</v>
      </c>
    </row>
    <row r="850986" spans="3:3" x14ac:dyDescent="0.25">
      <c r="C850986" s="3">
        <v>3</v>
      </c>
    </row>
    <row r="850987" spans="3:3" x14ac:dyDescent="0.25">
      <c r="C850987" s="3">
        <v>2</v>
      </c>
    </row>
    <row r="850988" spans="3:3" x14ac:dyDescent="0.25">
      <c r="C850988" s="3">
        <v>3</v>
      </c>
    </row>
    <row r="850989" spans="3:3" x14ac:dyDescent="0.25">
      <c r="C850989" s="3">
        <v>1</v>
      </c>
    </row>
    <row r="850990" spans="3:3" x14ac:dyDescent="0.25">
      <c r="C850990" s="3">
        <v>3</v>
      </c>
    </row>
    <row r="850991" spans="3:3" x14ac:dyDescent="0.25">
      <c r="C850991" s="3">
        <v>3</v>
      </c>
    </row>
    <row r="850992" spans="3:3" x14ac:dyDescent="0.25">
      <c r="C850992" s="3">
        <v>3</v>
      </c>
    </row>
    <row r="850993" spans="3:3" x14ac:dyDescent="0.25">
      <c r="C850993" s="3">
        <v>3</v>
      </c>
    </row>
    <row r="850994" spans="3:3" x14ac:dyDescent="0.25">
      <c r="C850994" s="3">
        <v>2</v>
      </c>
    </row>
    <row r="850995" spans="3:3" x14ac:dyDescent="0.25">
      <c r="C850995" s="3">
        <v>3</v>
      </c>
    </row>
    <row r="850996" spans="3:3" x14ac:dyDescent="0.25">
      <c r="C850996" s="3">
        <v>1</v>
      </c>
    </row>
    <row r="850997" spans="3:3" x14ac:dyDescent="0.25">
      <c r="C850997" s="3">
        <v>1</v>
      </c>
    </row>
    <row r="850998" spans="3:3" x14ac:dyDescent="0.25">
      <c r="C850998" s="3">
        <v>3</v>
      </c>
    </row>
    <row r="851970" spans="3:3" x14ac:dyDescent="0.25">
      <c r="C851970" s="3">
        <v>4</v>
      </c>
    </row>
    <row r="851971" spans="3:3" x14ac:dyDescent="0.25">
      <c r="C851971" s="3">
        <v>2</v>
      </c>
    </row>
    <row r="851972" spans="3:3" x14ac:dyDescent="0.25">
      <c r="C851972" s="3">
        <v>3</v>
      </c>
    </row>
    <row r="851973" spans="3:3" x14ac:dyDescent="0.25">
      <c r="C851973" s="3">
        <v>4</v>
      </c>
    </row>
    <row r="851974" spans="3:3" x14ac:dyDescent="0.25">
      <c r="C851974" s="3">
        <v>3</v>
      </c>
    </row>
    <row r="851975" spans="3:3" x14ac:dyDescent="0.25">
      <c r="C851975" s="3">
        <v>3</v>
      </c>
    </row>
    <row r="851976" spans="3:3" x14ac:dyDescent="0.25">
      <c r="C851976" s="3">
        <v>1</v>
      </c>
    </row>
    <row r="851977" spans="3:3" x14ac:dyDescent="0.25">
      <c r="C851977" s="3">
        <v>3</v>
      </c>
    </row>
    <row r="851978" spans="3:3" x14ac:dyDescent="0.25">
      <c r="C851978" s="3">
        <v>1</v>
      </c>
    </row>
    <row r="851979" spans="3:3" x14ac:dyDescent="0.25">
      <c r="C851979" s="3">
        <v>1</v>
      </c>
    </row>
    <row r="851980" spans="3:3" x14ac:dyDescent="0.25">
      <c r="C851980" s="3">
        <v>3</v>
      </c>
    </row>
    <row r="851981" spans="3:3" x14ac:dyDescent="0.25">
      <c r="C851981" s="3">
        <v>3</v>
      </c>
    </row>
    <row r="851982" spans="3:3" x14ac:dyDescent="0.25">
      <c r="C851982" s="3">
        <v>1</v>
      </c>
    </row>
    <row r="851983" spans="3:3" x14ac:dyDescent="0.25">
      <c r="C851983" s="3">
        <v>3</v>
      </c>
    </row>
    <row r="851984" spans="3:3" x14ac:dyDescent="0.25">
      <c r="C851984" s="3">
        <v>1</v>
      </c>
    </row>
    <row r="851985" spans="3:3" x14ac:dyDescent="0.25">
      <c r="C851985" s="3">
        <v>3</v>
      </c>
    </row>
    <row r="851986" spans="3:3" x14ac:dyDescent="0.25">
      <c r="C851986" s="3">
        <v>3</v>
      </c>
    </row>
    <row r="851987" spans="3:3" x14ac:dyDescent="0.25">
      <c r="C851987" s="3">
        <v>3</v>
      </c>
    </row>
    <row r="851988" spans="3:3" x14ac:dyDescent="0.25">
      <c r="C851988" s="3">
        <v>3</v>
      </c>
    </row>
    <row r="851989" spans="3:3" x14ac:dyDescent="0.25">
      <c r="C851989" s="3">
        <v>3</v>
      </c>
    </row>
    <row r="851990" spans="3:3" x14ac:dyDescent="0.25">
      <c r="C851990" s="3">
        <v>3</v>
      </c>
    </row>
    <row r="851991" spans="3:3" x14ac:dyDescent="0.25">
      <c r="C851991" s="3">
        <v>3</v>
      </c>
    </row>
    <row r="851992" spans="3:3" x14ac:dyDescent="0.25">
      <c r="C851992" s="3">
        <v>3</v>
      </c>
    </row>
    <row r="851993" spans="3:3" x14ac:dyDescent="0.25">
      <c r="C851993" s="3">
        <v>3</v>
      </c>
    </row>
    <row r="851994" spans="3:3" x14ac:dyDescent="0.25">
      <c r="C851994" s="3">
        <v>3</v>
      </c>
    </row>
    <row r="851995" spans="3:3" x14ac:dyDescent="0.25">
      <c r="C851995" s="3">
        <v>2</v>
      </c>
    </row>
    <row r="851996" spans="3:3" x14ac:dyDescent="0.25">
      <c r="C851996" s="3">
        <v>2</v>
      </c>
    </row>
    <row r="851997" spans="3:3" x14ac:dyDescent="0.25">
      <c r="C851997" s="3">
        <v>2</v>
      </c>
    </row>
    <row r="851998" spans="3:3" x14ac:dyDescent="0.25">
      <c r="C851998" s="3">
        <v>2</v>
      </c>
    </row>
    <row r="851999" spans="3:3" x14ac:dyDescent="0.25">
      <c r="C851999" s="3">
        <v>1</v>
      </c>
    </row>
    <row r="852000" spans="3:3" x14ac:dyDescent="0.25">
      <c r="C852000" s="3">
        <v>3</v>
      </c>
    </row>
    <row r="852001" spans="3:3" x14ac:dyDescent="0.25">
      <c r="C852001" s="3">
        <v>2</v>
      </c>
    </row>
    <row r="852002" spans="3:3" x14ac:dyDescent="0.25">
      <c r="C852002" s="3">
        <v>3</v>
      </c>
    </row>
    <row r="852003" spans="3:3" x14ac:dyDescent="0.25">
      <c r="C852003" s="3">
        <v>3</v>
      </c>
    </row>
    <row r="852004" spans="3:3" x14ac:dyDescent="0.25">
      <c r="C852004" s="3">
        <v>2</v>
      </c>
    </row>
    <row r="852005" spans="3:3" x14ac:dyDescent="0.25">
      <c r="C852005" s="3">
        <v>3</v>
      </c>
    </row>
    <row r="852006" spans="3:3" x14ac:dyDescent="0.25">
      <c r="C852006" s="3">
        <v>3</v>
      </c>
    </row>
    <row r="852007" spans="3:3" x14ac:dyDescent="0.25">
      <c r="C852007" s="3">
        <v>1</v>
      </c>
    </row>
    <row r="852008" spans="3:3" x14ac:dyDescent="0.25">
      <c r="C852008" s="3">
        <v>2</v>
      </c>
    </row>
    <row r="852009" spans="3:3" x14ac:dyDescent="0.25">
      <c r="C852009" s="3">
        <v>3</v>
      </c>
    </row>
    <row r="852010" spans="3:3" x14ac:dyDescent="0.25">
      <c r="C852010" s="3">
        <v>3</v>
      </c>
    </row>
    <row r="852011" spans="3:3" x14ac:dyDescent="0.25">
      <c r="C852011" s="3">
        <v>2</v>
      </c>
    </row>
    <row r="852012" spans="3:3" x14ac:dyDescent="0.25">
      <c r="C852012" s="3">
        <v>3</v>
      </c>
    </row>
    <row r="852013" spans="3:3" x14ac:dyDescent="0.25">
      <c r="C852013" s="3">
        <v>1</v>
      </c>
    </row>
    <row r="852014" spans="3:3" x14ac:dyDescent="0.25">
      <c r="C852014" s="3">
        <v>3</v>
      </c>
    </row>
    <row r="852015" spans="3:3" x14ac:dyDescent="0.25">
      <c r="C852015" s="3">
        <v>3</v>
      </c>
    </row>
    <row r="852016" spans="3:3" x14ac:dyDescent="0.25">
      <c r="C852016" s="3">
        <v>3</v>
      </c>
    </row>
    <row r="852017" spans="3:3" x14ac:dyDescent="0.25">
      <c r="C852017" s="3">
        <v>3</v>
      </c>
    </row>
    <row r="852018" spans="3:3" x14ac:dyDescent="0.25">
      <c r="C852018" s="3">
        <v>2</v>
      </c>
    </row>
    <row r="852019" spans="3:3" x14ac:dyDescent="0.25">
      <c r="C852019" s="3">
        <v>3</v>
      </c>
    </row>
    <row r="852020" spans="3:3" x14ac:dyDescent="0.25">
      <c r="C852020" s="3">
        <v>1</v>
      </c>
    </row>
    <row r="852021" spans="3:3" x14ac:dyDescent="0.25">
      <c r="C852021" s="3">
        <v>1</v>
      </c>
    </row>
    <row r="852022" spans="3:3" x14ac:dyDescent="0.25">
      <c r="C852022" s="3">
        <v>3</v>
      </c>
    </row>
    <row r="852994" spans="3:3" x14ac:dyDescent="0.25">
      <c r="C852994" s="3">
        <v>4</v>
      </c>
    </row>
    <row r="852995" spans="3:3" x14ac:dyDescent="0.25">
      <c r="C852995" s="3">
        <v>2</v>
      </c>
    </row>
    <row r="852996" spans="3:3" x14ac:dyDescent="0.25">
      <c r="C852996" s="3">
        <v>3</v>
      </c>
    </row>
    <row r="852997" spans="3:3" x14ac:dyDescent="0.25">
      <c r="C852997" s="3">
        <v>4</v>
      </c>
    </row>
    <row r="852998" spans="3:3" x14ac:dyDescent="0.25">
      <c r="C852998" s="3">
        <v>3</v>
      </c>
    </row>
    <row r="852999" spans="3:3" x14ac:dyDescent="0.25">
      <c r="C852999" s="3">
        <v>3</v>
      </c>
    </row>
    <row r="853000" spans="3:3" x14ac:dyDescent="0.25">
      <c r="C853000" s="3">
        <v>1</v>
      </c>
    </row>
    <row r="853001" spans="3:3" x14ac:dyDescent="0.25">
      <c r="C853001" s="3">
        <v>3</v>
      </c>
    </row>
    <row r="853002" spans="3:3" x14ac:dyDescent="0.25">
      <c r="C853002" s="3">
        <v>1</v>
      </c>
    </row>
    <row r="853003" spans="3:3" x14ac:dyDescent="0.25">
      <c r="C853003" s="3">
        <v>1</v>
      </c>
    </row>
    <row r="853004" spans="3:3" x14ac:dyDescent="0.25">
      <c r="C853004" s="3">
        <v>3</v>
      </c>
    </row>
    <row r="853005" spans="3:3" x14ac:dyDescent="0.25">
      <c r="C853005" s="3">
        <v>3</v>
      </c>
    </row>
    <row r="853006" spans="3:3" x14ac:dyDescent="0.25">
      <c r="C853006" s="3">
        <v>1</v>
      </c>
    </row>
    <row r="853007" spans="3:3" x14ac:dyDescent="0.25">
      <c r="C853007" s="3">
        <v>3</v>
      </c>
    </row>
    <row r="853008" spans="3:3" x14ac:dyDescent="0.25">
      <c r="C853008" s="3">
        <v>1</v>
      </c>
    </row>
    <row r="853009" spans="3:3" x14ac:dyDescent="0.25">
      <c r="C853009" s="3">
        <v>3</v>
      </c>
    </row>
    <row r="853010" spans="3:3" x14ac:dyDescent="0.25">
      <c r="C853010" s="3">
        <v>3</v>
      </c>
    </row>
    <row r="853011" spans="3:3" x14ac:dyDescent="0.25">
      <c r="C853011" s="3">
        <v>3</v>
      </c>
    </row>
    <row r="853012" spans="3:3" x14ac:dyDescent="0.25">
      <c r="C853012" s="3">
        <v>3</v>
      </c>
    </row>
    <row r="853013" spans="3:3" x14ac:dyDescent="0.25">
      <c r="C853013" s="3">
        <v>3</v>
      </c>
    </row>
    <row r="853014" spans="3:3" x14ac:dyDescent="0.25">
      <c r="C853014" s="3">
        <v>3</v>
      </c>
    </row>
    <row r="853015" spans="3:3" x14ac:dyDescent="0.25">
      <c r="C853015" s="3">
        <v>3</v>
      </c>
    </row>
    <row r="853016" spans="3:3" x14ac:dyDescent="0.25">
      <c r="C853016" s="3">
        <v>3</v>
      </c>
    </row>
    <row r="853017" spans="3:3" x14ac:dyDescent="0.25">
      <c r="C853017" s="3">
        <v>3</v>
      </c>
    </row>
    <row r="853018" spans="3:3" x14ac:dyDescent="0.25">
      <c r="C853018" s="3">
        <v>3</v>
      </c>
    </row>
    <row r="853019" spans="3:3" x14ac:dyDescent="0.25">
      <c r="C853019" s="3">
        <v>2</v>
      </c>
    </row>
    <row r="853020" spans="3:3" x14ac:dyDescent="0.25">
      <c r="C853020" s="3">
        <v>2</v>
      </c>
    </row>
    <row r="853021" spans="3:3" x14ac:dyDescent="0.25">
      <c r="C853021" s="3">
        <v>2</v>
      </c>
    </row>
    <row r="853022" spans="3:3" x14ac:dyDescent="0.25">
      <c r="C853022" s="3">
        <v>2</v>
      </c>
    </row>
    <row r="853023" spans="3:3" x14ac:dyDescent="0.25">
      <c r="C853023" s="3">
        <v>1</v>
      </c>
    </row>
    <row r="853024" spans="3:3" x14ac:dyDescent="0.25">
      <c r="C853024" s="3">
        <v>3</v>
      </c>
    </row>
    <row r="853025" spans="3:3" x14ac:dyDescent="0.25">
      <c r="C853025" s="3">
        <v>2</v>
      </c>
    </row>
    <row r="853026" spans="3:3" x14ac:dyDescent="0.25">
      <c r="C853026" s="3">
        <v>3</v>
      </c>
    </row>
    <row r="853027" spans="3:3" x14ac:dyDescent="0.25">
      <c r="C853027" s="3">
        <v>3</v>
      </c>
    </row>
    <row r="853028" spans="3:3" x14ac:dyDescent="0.25">
      <c r="C853028" s="3">
        <v>2</v>
      </c>
    </row>
    <row r="853029" spans="3:3" x14ac:dyDescent="0.25">
      <c r="C853029" s="3">
        <v>3</v>
      </c>
    </row>
    <row r="853030" spans="3:3" x14ac:dyDescent="0.25">
      <c r="C853030" s="3">
        <v>3</v>
      </c>
    </row>
    <row r="853031" spans="3:3" x14ac:dyDescent="0.25">
      <c r="C853031" s="3">
        <v>1</v>
      </c>
    </row>
    <row r="853032" spans="3:3" x14ac:dyDescent="0.25">
      <c r="C853032" s="3">
        <v>2</v>
      </c>
    </row>
    <row r="853033" spans="3:3" x14ac:dyDescent="0.25">
      <c r="C853033" s="3">
        <v>3</v>
      </c>
    </row>
    <row r="853034" spans="3:3" x14ac:dyDescent="0.25">
      <c r="C853034" s="3">
        <v>3</v>
      </c>
    </row>
    <row r="853035" spans="3:3" x14ac:dyDescent="0.25">
      <c r="C853035" s="3">
        <v>2</v>
      </c>
    </row>
    <row r="853036" spans="3:3" x14ac:dyDescent="0.25">
      <c r="C853036" s="3">
        <v>3</v>
      </c>
    </row>
    <row r="853037" spans="3:3" x14ac:dyDescent="0.25">
      <c r="C853037" s="3">
        <v>1</v>
      </c>
    </row>
    <row r="853038" spans="3:3" x14ac:dyDescent="0.25">
      <c r="C853038" s="3">
        <v>3</v>
      </c>
    </row>
    <row r="853039" spans="3:3" x14ac:dyDescent="0.25">
      <c r="C853039" s="3">
        <v>3</v>
      </c>
    </row>
    <row r="853040" spans="3:3" x14ac:dyDescent="0.25">
      <c r="C853040" s="3">
        <v>3</v>
      </c>
    </row>
    <row r="853041" spans="3:3" x14ac:dyDescent="0.25">
      <c r="C853041" s="3">
        <v>3</v>
      </c>
    </row>
    <row r="853042" spans="3:3" x14ac:dyDescent="0.25">
      <c r="C853042" s="3">
        <v>2</v>
      </c>
    </row>
    <row r="853043" spans="3:3" x14ac:dyDescent="0.25">
      <c r="C853043" s="3">
        <v>3</v>
      </c>
    </row>
    <row r="853044" spans="3:3" x14ac:dyDescent="0.25">
      <c r="C853044" s="3">
        <v>1</v>
      </c>
    </row>
    <row r="853045" spans="3:3" x14ac:dyDescent="0.25">
      <c r="C853045" s="3">
        <v>1</v>
      </c>
    </row>
    <row r="853046" spans="3:3" x14ac:dyDescent="0.25">
      <c r="C853046" s="3">
        <v>3</v>
      </c>
    </row>
    <row r="854018" spans="3:3" x14ac:dyDescent="0.25">
      <c r="C854018" s="3">
        <v>4</v>
      </c>
    </row>
    <row r="854019" spans="3:3" x14ac:dyDescent="0.25">
      <c r="C854019" s="3">
        <v>2</v>
      </c>
    </row>
    <row r="854020" spans="3:3" x14ac:dyDescent="0.25">
      <c r="C854020" s="3">
        <v>3</v>
      </c>
    </row>
    <row r="854021" spans="3:3" x14ac:dyDescent="0.25">
      <c r="C854021" s="3">
        <v>4</v>
      </c>
    </row>
    <row r="854022" spans="3:3" x14ac:dyDescent="0.25">
      <c r="C854022" s="3">
        <v>3</v>
      </c>
    </row>
    <row r="854023" spans="3:3" x14ac:dyDescent="0.25">
      <c r="C854023" s="3">
        <v>3</v>
      </c>
    </row>
    <row r="854024" spans="3:3" x14ac:dyDescent="0.25">
      <c r="C854024" s="3">
        <v>1</v>
      </c>
    </row>
    <row r="854025" spans="3:3" x14ac:dyDescent="0.25">
      <c r="C854025" s="3">
        <v>3</v>
      </c>
    </row>
    <row r="854026" spans="3:3" x14ac:dyDescent="0.25">
      <c r="C854026" s="3">
        <v>1</v>
      </c>
    </row>
    <row r="854027" spans="3:3" x14ac:dyDescent="0.25">
      <c r="C854027" s="3">
        <v>1</v>
      </c>
    </row>
    <row r="854028" spans="3:3" x14ac:dyDescent="0.25">
      <c r="C854028" s="3">
        <v>3</v>
      </c>
    </row>
    <row r="854029" spans="3:3" x14ac:dyDescent="0.25">
      <c r="C854029" s="3">
        <v>3</v>
      </c>
    </row>
    <row r="854030" spans="3:3" x14ac:dyDescent="0.25">
      <c r="C854030" s="3">
        <v>1</v>
      </c>
    </row>
    <row r="854031" spans="3:3" x14ac:dyDescent="0.25">
      <c r="C854031" s="3">
        <v>3</v>
      </c>
    </row>
    <row r="854032" spans="3:3" x14ac:dyDescent="0.25">
      <c r="C854032" s="3">
        <v>1</v>
      </c>
    </row>
    <row r="854033" spans="3:3" x14ac:dyDescent="0.25">
      <c r="C854033" s="3">
        <v>3</v>
      </c>
    </row>
    <row r="854034" spans="3:3" x14ac:dyDescent="0.25">
      <c r="C854034" s="3">
        <v>3</v>
      </c>
    </row>
    <row r="854035" spans="3:3" x14ac:dyDescent="0.25">
      <c r="C854035" s="3">
        <v>3</v>
      </c>
    </row>
    <row r="854036" spans="3:3" x14ac:dyDescent="0.25">
      <c r="C854036" s="3">
        <v>3</v>
      </c>
    </row>
    <row r="854037" spans="3:3" x14ac:dyDescent="0.25">
      <c r="C854037" s="3">
        <v>3</v>
      </c>
    </row>
    <row r="854038" spans="3:3" x14ac:dyDescent="0.25">
      <c r="C854038" s="3">
        <v>3</v>
      </c>
    </row>
    <row r="854039" spans="3:3" x14ac:dyDescent="0.25">
      <c r="C854039" s="3">
        <v>3</v>
      </c>
    </row>
    <row r="854040" spans="3:3" x14ac:dyDescent="0.25">
      <c r="C854040" s="3">
        <v>3</v>
      </c>
    </row>
    <row r="854041" spans="3:3" x14ac:dyDescent="0.25">
      <c r="C854041" s="3">
        <v>3</v>
      </c>
    </row>
    <row r="854042" spans="3:3" x14ac:dyDescent="0.25">
      <c r="C854042" s="3">
        <v>3</v>
      </c>
    </row>
    <row r="854043" spans="3:3" x14ac:dyDescent="0.25">
      <c r="C854043" s="3">
        <v>2</v>
      </c>
    </row>
    <row r="854044" spans="3:3" x14ac:dyDescent="0.25">
      <c r="C854044" s="3">
        <v>2</v>
      </c>
    </row>
    <row r="854045" spans="3:3" x14ac:dyDescent="0.25">
      <c r="C854045" s="3">
        <v>2</v>
      </c>
    </row>
    <row r="854046" spans="3:3" x14ac:dyDescent="0.25">
      <c r="C854046" s="3">
        <v>2</v>
      </c>
    </row>
    <row r="854047" spans="3:3" x14ac:dyDescent="0.25">
      <c r="C854047" s="3">
        <v>1</v>
      </c>
    </row>
    <row r="854048" spans="3:3" x14ac:dyDescent="0.25">
      <c r="C854048" s="3">
        <v>3</v>
      </c>
    </row>
    <row r="854049" spans="3:3" x14ac:dyDescent="0.25">
      <c r="C854049" s="3">
        <v>2</v>
      </c>
    </row>
    <row r="854050" spans="3:3" x14ac:dyDescent="0.25">
      <c r="C854050" s="3">
        <v>3</v>
      </c>
    </row>
    <row r="854051" spans="3:3" x14ac:dyDescent="0.25">
      <c r="C854051" s="3">
        <v>3</v>
      </c>
    </row>
    <row r="854052" spans="3:3" x14ac:dyDescent="0.25">
      <c r="C854052" s="3">
        <v>2</v>
      </c>
    </row>
    <row r="854053" spans="3:3" x14ac:dyDescent="0.25">
      <c r="C854053" s="3">
        <v>3</v>
      </c>
    </row>
    <row r="854054" spans="3:3" x14ac:dyDescent="0.25">
      <c r="C854054" s="3">
        <v>3</v>
      </c>
    </row>
    <row r="854055" spans="3:3" x14ac:dyDescent="0.25">
      <c r="C854055" s="3">
        <v>1</v>
      </c>
    </row>
    <row r="854056" spans="3:3" x14ac:dyDescent="0.25">
      <c r="C854056" s="3">
        <v>2</v>
      </c>
    </row>
    <row r="854057" spans="3:3" x14ac:dyDescent="0.25">
      <c r="C854057" s="3">
        <v>3</v>
      </c>
    </row>
    <row r="854058" spans="3:3" x14ac:dyDescent="0.25">
      <c r="C854058" s="3">
        <v>3</v>
      </c>
    </row>
    <row r="854059" spans="3:3" x14ac:dyDescent="0.25">
      <c r="C854059" s="3">
        <v>2</v>
      </c>
    </row>
    <row r="854060" spans="3:3" x14ac:dyDescent="0.25">
      <c r="C854060" s="3">
        <v>3</v>
      </c>
    </row>
    <row r="854061" spans="3:3" x14ac:dyDescent="0.25">
      <c r="C854061" s="3">
        <v>1</v>
      </c>
    </row>
    <row r="854062" spans="3:3" x14ac:dyDescent="0.25">
      <c r="C854062" s="3">
        <v>3</v>
      </c>
    </row>
    <row r="854063" spans="3:3" x14ac:dyDescent="0.25">
      <c r="C854063" s="3">
        <v>3</v>
      </c>
    </row>
    <row r="854064" spans="3:3" x14ac:dyDescent="0.25">
      <c r="C854064" s="3">
        <v>3</v>
      </c>
    </row>
    <row r="854065" spans="3:3" x14ac:dyDescent="0.25">
      <c r="C854065" s="3">
        <v>3</v>
      </c>
    </row>
    <row r="854066" spans="3:3" x14ac:dyDescent="0.25">
      <c r="C854066" s="3">
        <v>2</v>
      </c>
    </row>
    <row r="854067" spans="3:3" x14ac:dyDescent="0.25">
      <c r="C854067" s="3">
        <v>3</v>
      </c>
    </row>
    <row r="854068" spans="3:3" x14ac:dyDescent="0.25">
      <c r="C854068" s="3">
        <v>1</v>
      </c>
    </row>
    <row r="854069" spans="3:3" x14ac:dyDescent="0.25">
      <c r="C854069" s="3">
        <v>1</v>
      </c>
    </row>
    <row r="854070" spans="3:3" x14ac:dyDescent="0.25">
      <c r="C854070" s="3">
        <v>3</v>
      </c>
    </row>
    <row r="855042" spans="3:3" x14ac:dyDescent="0.25">
      <c r="C855042" s="3">
        <v>4</v>
      </c>
    </row>
    <row r="855043" spans="3:3" x14ac:dyDescent="0.25">
      <c r="C855043" s="3">
        <v>2</v>
      </c>
    </row>
    <row r="855044" spans="3:3" x14ac:dyDescent="0.25">
      <c r="C855044" s="3">
        <v>3</v>
      </c>
    </row>
    <row r="855045" spans="3:3" x14ac:dyDescent="0.25">
      <c r="C855045" s="3">
        <v>4</v>
      </c>
    </row>
    <row r="855046" spans="3:3" x14ac:dyDescent="0.25">
      <c r="C855046" s="3">
        <v>3</v>
      </c>
    </row>
    <row r="855047" spans="3:3" x14ac:dyDescent="0.25">
      <c r="C855047" s="3">
        <v>3</v>
      </c>
    </row>
    <row r="855048" spans="3:3" x14ac:dyDescent="0.25">
      <c r="C855048" s="3">
        <v>1</v>
      </c>
    </row>
    <row r="855049" spans="3:3" x14ac:dyDescent="0.25">
      <c r="C855049" s="3">
        <v>3</v>
      </c>
    </row>
    <row r="855050" spans="3:3" x14ac:dyDescent="0.25">
      <c r="C855050" s="3">
        <v>1</v>
      </c>
    </row>
    <row r="855051" spans="3:3" x14ac:dyDescent="0.25">
      <c r="C855051" s="3">
        <v>1</v>
      </c>
    </row>
    <row r="855052" spans="3:3" x14ac:dyDescent="0.25">
      <c r="C855052" s="3">
        <v>3</v>
      </c>
    </row>
    <row r="855053" spans="3:3" x14ac:dyDescent="0.25">
      <c r="C855053" s="3">
        <v>3</v>
      </c>
    </row>
    <row r="855054" spans="3:3" x14ac:dyDescent="0.25">
      <c r="C855054" s="3">
        <v>1</v>
      </c>
    </row>
    <row r="855055" spans="3:3" x14ac:dyDescent="0.25">
      <c r="C855055" s="3">
        <v>3</v>
      </c>
    </row>
    <row r="855056" spans="3:3" x14ac:dyDescent="0.25">
      <c r="C855056" s="3">
        <v>1</v>
      </c>
    </row>
    <row r="855057" spans="3:3" x14ac:dyDescent="0.25">
      <c r="C855057" s="3">
        <v>3</v>
      </c>
    </row>
    <row r="855058" spans="3:3" x14ac:dyDescent="0.25">
      <c r="C855058" s="3">
        <v>3</v>
      </c>
    </row>
    <row r="855059" spans="3:3" x14ac:dyDescent="0.25">
      <c r="C855059" s="3">
        <v>3</v>
      </c>
    </row>
    <row r="855060" spans="3:3" x14ac:dyDescent="0.25">
      <c r="C855060" s="3">
        <v>3</v>
      </c>
    </row>
    <row r="855061" spans="3:3" x14ac:dyDescent="0.25">
      <c r="C855061" s="3">
        <v>3</v>
      </c>
    </row>
    <row r="855062" spans="3:3" x14ac:dyDescent="0.25">
      <c r="C855062" s="3">
        <v>3</v>
      </c>
    </row>
    <row r="855063" spans="3:3" x14ac:dyDescent="0.25">
      <c r="C855063" s="3">
        <v>3</v>
      </c>
    </row>
    <row r="855064" spans="3:3" x14ac:dyDescent="0.25">
      <c r="C855064" s="3">
        <v>3</v>
      </c>
    </row>
    <row r="855065" spans="3:3" x14ac:dyDescent="0.25">
      <c r="C855065" s="3">
        <v>3</v>
      </c>
    </row>
    <row r="855066" spans="3:3" x14ac:dyDescent="0.25">
      <c r="C855066" s="3">
        <v>3</v>
      </c>
    </row>
    <row r="855067" spans="3:3" x14ac:dyDescent="0.25">
      <c r="C855067" s="3">
        <v>2</v>
      </c>
    </row>
    <row r="855068" spans="3:3" x14ac:dyDescent="0.25">
      <c r="C855068" s="3">
        <v>2</v>
      </c>
    </row>
    <row r="855069" spans="3:3" x14ac:dyDescent="0.25">
      <c r="C855069" s="3">
        <v>2</v>
      </c>
    </row>
    <row r="855070" spans="3:3" x14ac:dyDescent="0.25">
      <c r="C855070" s="3">
        <v>2</v>
      </c>
    </row>
    <row r="855071" spans="3:3" x14ac:dyDescent="0.25">
      <c r="C855071" s="3">
        <v>1</v>
      </c>
    </row>
    <row r="855072" spans="3:3" x14ac:dyDescent="0.25">
      <c r="C855072" s="3">
        <v>3</v>
      </c>
    </row>
    <row r="855073" spans="3:3" x14ac:dyDescent="0.25">
      <c r="C855073" s="3">
        <v>2</v>
      </c>
    </row>
    <row r="855074" spans="3:3" x14ac:dyDescent="0.25">
      <c r="C855074" s="3">
        <v>3</v>
      </c>
    </row>
    <row r="855075" spans="3:3" x14ac:dyDescent="0.25">
      <c r="C855075" s="3">
        <v>3</v>
      </c>
    </row>
    <row r="855076" spans="3:3" x14ac:dyDescent="0.25">
      <c r="C855076" s="3">
        <v>2</v>
      </c>
    </row>
    <row r="855077" spans="3:3" x14ac:dyDescent="0.25">
      <c r="C855077" s="3">
        <v>3</v>
      </c>
    </row>
    <row r="855078" spans="3:3" x14ac:dyDescent="0.25">
      <c r="C855078" s="3">
        <v>3</v>
      </c>
    </row>
    <row r="855079" spans="3:3" x14ac:dyDescent="0.25">
      <c r="C855079" s="3">
        <v>1</v>
      </c>
    </row>
    <row r="855080" spans="3:3" x14ac:dyDescent="0.25">
      <c r="C855080" s="3">
        <v>2</v>
      </c>
    </row>
    <row r="855081" spans="3:3" x14ac:dyDescent="0.25">
      <c r="C855081" s="3">
        <v>3</v>
      </c>
    </row>
    <row r="855082" spans="3:3" x14ac:dyDescent="0.25">
      <c r="C855082" s="3">
        <v>3</v>
      </c>
    </row>
    <row r="855083" spans="3:3" x14ac:dyDescent="0.25">
      <c r="C855083" s="3">
        <v>2</v>
      </c>
    </row>
    <row r="855084" spans="3:3" x14ac:dyDescent="0.25">
      <c r="C855084" s="3">
        <v>3</v>
      </c>
    </row>
    <row r="855085" spans="3:3" x14ac:dyDescent="0.25">
      <c r="C855085" s="3">
        <v>1</v>
      </c>
    </row>
    <row r="855086" spans="3:3" x14ac:dyDescent="0.25">
      <c r="C855086" s="3">
        <v>3</v>
      </c>
    </row>
    <row r="855087" spans="3:3" x14ac:dyDescent="0.25">
      <c r="C855087" s="3">
        <v>3</v>
      </c>
    </row>
    <row r="855088" spans="3:3" x14ac:dyDescent="0.25">
      <c r="C855088" s="3">
        <v>3</v>
      </c>
    </row>
    <row r="855089" spans="3:3" x14ac:dyDescent="0.25">
      <c r="C855089" s="3">
        <v>3</v>
      </c>
    </row>
    <row r="855090" spans="3:3" x14ac:dyDescent="0.25">
      <c r="C855090" s="3">
        <v>2</v>
      </c>
    </row>
    <row r="855091" spans="3:3" x14ac:dyDescent="0.25">
      <c r="C855091" s="3">
        <v>3</v>
      </c>
    </row>
    <row r="855092" spans="3:3" x14ac:dyDescent="0.25">
      <c r="C855092" s="3">
        <v>1</v>
      </c>
    </row>
    <row r="855093" spans="3:3" x14ac:dyDescent="0.25">
      <c r="C855093" s="3">
        <v>1</v>
      </c>
    </row>
    <row r="855094" spans="3:3" x14ac:dyDescent="0.25">
      <c r="C855094" s="3">
        <v>3</v>
      </c>
    </row>
    <row r="856066" spans="3:3" x14ac:dyDescent="0.25">
      <c r="C856066" s="3">
        <v>4</v>
      </c>
    </row>
    <row r="856067" spans="3:3" x14ac:dyDescent="0.25">
      <c r="C856067" s="3">
        <v>2</v>
      </c>
    </row>
    <row r="856068" spans="3:3" x14ac:dyDescent="0.25">
      <c r="C856068" s="3">
        <v>3</v>
      </c>
    </row>
    <row r="856069" spans="3:3" x14ac:dyDescent="0.25">
      <c r="C856069" s="3">
        <v>4</v>
      </c>
    </row>
    <row r="856070" spans="3:3" x14ac:dyDescent="0.25">
      <c r="C856070" s="3">
        <v>3</v>
      </c>
    </row>
    <row r="856071" spans="3:3" x14ac:dyDescent="0.25">
      <c r="C856071" s="3">
        <v>3</v>
      </c>
    </row>
    <row r="856072" spans="3:3" x14ac:dyDescent="0.25">
      <c r="C856072" s="3">
        <v>1</v>
      </c>
    </row>
    <row r="856073" spans="3:3" x14ac:dyDescent="0.25">
      <c r="C856073" s="3">
        <v>3</v>
      </c>
    </row>
    <row r="856074" spans="3:3" x14ac:dyDescent="0.25">
      <c r="C856074" s="3">
        <v>1</v>
      </c>
    </row>
    <row r="856075" spans="3:3" x14ac:dyDescent="0.25">
      <c r="C856075" s="3">
        <v>1</v>
      </c>
    </row>
    <row r="856076" spans="3:3" x14ac:dyDescent="0.25">
      <c r="C856076" s="3">
        <v>3</v>
      </c>
    </row>
    <row r="856077" spans="3:3" x14ac:dyDescent="0.25">
      <c r="C856077" s="3">
        <v>3</v>
      </c>
    </row>
    <row r="856078" spans="3:3" x14ac:dyDescent="0.25">
      <c r="C856078" s="3">
        <v>1</v>
      </c>
    </row>
    <row r="856079" spans="3:3" x14ac:dyDescent="0.25">
      <c r="C856079" s="3">
        <v>3</v>
      </c>
    </row>
    <row r="856080" spans="3:3" x14ac:dyDescent="0.25">
      <c r="C856080" s="3">
        <v>1</v>
      </c>
    </row>
    <row r="856081" spans="3:3" x14ac:dyDescent="0.25">
      <c r="C856081" s="3">
        <v>3</v>
      </c>
    </row>
    <row r="856082" spans="3:3" x14ac:dyDescent="0.25">
      <c r="C856082" s="3">
        <v>3</v>
      </c>
    </row>
    <row r="856083" spans="3:3" x14ac:dyDescent="0.25">
      <c r="C856083" s="3">
        <v>3</v>
      </c>
    </row>
    <row r="856084" spans="3:3" x14ac:dyDescent="0.25">
      <c r="C856084" s="3">
        <v>3</v>
      </c>
    </row>
    <row r="856085" spans="3:3" x14ac:dyDescent="0.25">
      <c r="C856085" s="3">
        <v>3</v>
      </c>
    </row>
    <row r="856086" spans="3:3" x14ac:dyDescent="0.25">
      <c r="C856086" s="3">
        <v>3</v>
      </c>
    </row>
    <row r="856087" spans="3:3" x14ac:dyDescent="0.25">
      <c r="C856087" s="3">
        <v>3</v>
      </c>
    </row>
    <row r="856088" spans="3:3" x14ac:dyDescent="0.25">
      <c r="C856088" s="3">
        <v>3</v>
      </c>
    </row>
    <row r="856089" spans="3:3" x14ac:dyDescent="0.25">
      <c r="C856089" s="3">
        <v>3</v>
      </c>
    </row>
    <row r="856090" spans="3:3" x14ac:dyDescent="0.25">
      <c r="C856090" s="3">
        <v>3</v>
      </c>
    </row>
    <row r="856091" spans="3:3" x14ac:dyDescent="0.25">
      <c r="C856091" s="3">
        <v>2</v>
      </c>
    </row>
    <row r="856092" spans="3:3" x14ac:dyDescent="0.25">
      <c r="C856092" s="3">
        <v>2</v>
      </c>
    </row>
    <row r="856093" spans="3:3" x14ac:dyDescent="0.25">
      <c r="C856093" s="3">
        <v>2</v>
      </c>
    </row>
    <row r="856094" spans="3:3" x14ac:dyDescent="0.25">
      <c r="C856094" s="3">
        <v>2</v>
      </c>
    </row>
    <row r="856095" spans="3:3" x14ac:dyDescent="0.25">
      <c r="C856095" s="3">
        <v>1</v>
      </c>
    </row>
    <row r="856096" spans="3:3" x14ac:dyDescent="0.25">
      <c r="C856096" s="3">
        <v>3</v>
      </c>
    </row>
    <row r="856097" spans="3:3" x14ac:dyDescent="0.25">
      <c r="C856097" s="3">
        <v>2</v>
      </c>
    </row>
    <row r="856098" spans="3:3" x14ac:dyDescent="0.25">
      <c r="C856098" s="3">
        <v>3</v>
      </c>
    </row>
    <row r="856099" spans="3:3" x14ac:dyDescent="0.25">
      <c r="C856099" s="3">
        <v>3</v>
      </c>
    </row>
    <row r="856100" spans="3:3" x14ac:dyDescent="0.25">
      <c r="C856100" s="3">
        <v>2</v>
      </c>
    </row>
    <row r="856101" spans="3:3" x14ac:dyDescent="0.25">
      <c r="C856101" s="3">
        <v>3</v>
      </c>
    </row>
    <row r="856102" spans="3:3" x14ac:dyDescent="0.25">
      <c r="C856102" s="3">
        <v>3</v>
      </c>
    </row>
    <row r="856103" spans="3:3" x14ac:dyDescent="0.25">
      <c r="C856103" s="3">
        <v>1</v>
      </c>
    </row>
    <row r="856104" spans="3:3" x14ac:dyDescent="0.25">
      <c r="C856104" s="3">
        <v>2</v>
      </c>
    </row>
    <row r="856105" spans="3:3" x14ac:dyDescent="0.25">
      <c r="C856105" s="3">
        <v>3</v>
      </c>
    </row>
    <row r="856106" spans="3:3" x14ac:dyDescent="0.25">
      <c r="C856106" s="3">
        <v>3</v>
      </c>
    </row>
    <row r="856107" spans="3:3" x14ac:dyDescent="0.25">
      <c r="C856107" s="3">
        <v>2</v>
      </c>
    </row>
    <row r="856108" spans="3:3" x14ac:dyDescent="0.25">
      <c r="C856108" s="3">
        <v>3</v>
      </c>
    </row>
    <row r="856109" spans="3:3" x14ac:dyDescent="0.25">
      <c r="C856109" s="3">
        <v>1</v>
      </c>
    </row>
    <row r="856110" spans="3:3" x14ac:dyDescent="0.25">
      <c r="C856110" s="3">
        <v>3</v>
      </c>
    </row>
    <row r="856111" spans="3:3" x14ac:dyDescent="0.25">
      <c r="C856111" s="3">
        <v>3</v>
      </c>
    </row>
    <row r="856112" spans="3:3" x14ac:dyDescent="0.25">
      <c r="C856112" s="3">
        <v>3</v>
      </c>
    </row>
    <row r="856113" spans="3:3" x14ac:dyDescent="0.25">
      <c r="C856113" s="3">
        <v>3</v>
      </c>
    </row>
    <row r="856114" spans="3:3" x14ac:dyDescent="0.25">
      <c r="C856114" s="3">
        <v>2</v>
      </c>
    </row>
    <row r="856115" spans="3:3" x14ac:dyDescent="0.25">
      <c r="C856115" s="3">
        <v>3</v>
      </c>
    </row>
    <row r="856116" spans="3:3" x14ac:dyDescent="0.25">
      <c r="C856116" s="3">
        <v>1</v>
      </c>
    </row>
    <row r="856117" spans="3:3" x14ac:dyDescent="0.25">
      <c r="C856117" s="3">
        <v>1</v>
      </c>
    </row>
    <row r="856118" spans="3:3" x14ac:dyDescent="0.25">
      <c r="C856118" s="3">
        <v>3</v>
      </c>
    </row>
    <row r="857090" spans="3:3" x14ac:dyDescent="0.25">
      <c r="C857090" s="3">
        <v>4</v>
      </c>
    </row>
    <row r="857091" spans="3:3" x14ac:dyDescent="0.25">
      <c r="C857091" s="3">
        <v>2</v>
      </c>
    </row>
    <row r="857092" spans="3:3" x14ac:dyDescent="0.25">
      <c r="C857092" s="3">
        <v>3</v>
      </c>
    </row>
    <row r="857093" spans="3:3" x14ac:dyDescent="0.25">
      <c r="C857093" s="3">
        <v>4</v>
      </c>
    </row>
    <row r="857094" spans="3:3" x14ac:dyDescent="0.25">
      <c r="C857094" s="3">
        <v>3</v>
      </c>
    </row>
    <row r="857095" spans="3:3" x14ac:dyDescent="0.25">
      <c r="C857095" s="3">
        <v>3</v>
      </c>
    </row>
    <row r="857096" spans="3:3" x14ac:dyDescent="0.25">
      <c r="C857096" s="3">
        <v>1</v>
      </c>
    </row>
    <row r="857097" spans="3:3" x14ac:dyDescent="0.25">
      <c r="C857097" s="3">
        <v>3</v>
      </c>
    </row>
    <row r="857098" spans="3:3" x14ac:dyDescent="0.25">
      <c r="C857098" s="3">
        <v>1</v>
      </c>
    </row>
    <row r="857099" spans="3:3" x14ac:dyDescent="0.25">
      <c r="C857099" s="3">
        <v>1</v>
      </c>
    </row>
    <row r="857100" spans="3:3" x14ac:dyDescent="0.25">
      <c r="C857100" s="3">
        <v>3</v>
      </c>
    </row>
    <row r="857101" spans="3:3" x14ac:dyDescent="0.25">
      <c r="C857101" s="3">
        <v>3</v>
      </c>
    </row>
    <row r="857102" spans="3:3" x14ac:dyDescent="0.25">
      <c r="C857102" s="3">
        <v>1</v>
      </c>
    </row>
    <row r="857103" spans="3:3" x14ac:dyDescent="0.25">
      <c r="C857103" s="3">
        <v>3</v>
      </c>
    </row>
    <row r="857104" spans="3:3" x14ac:dyDescent="0.25">
      <c r="C857104" s="3">
        <v>1</v>
      </c>
    </row>
    <row r="857105" spans="3:3" x14ac:dyDescent="0.25">
      <c r="C857105" s="3">
        <v>3</v>
      </c>
    </row>
    <row r="857106" spans="3:3" x14ac:dyDescent="0.25">
      <c r="C857106" s="3">
        <v>3</v>
      </c>
    </row>
    <row r="857107" spans="3:3" x14ac:dyDescent="0.25">
      <c r="C857107" s="3">
        <v>3</v>
      </c>
    </row>
    <row r="857108" spans="3:3" x14ac:dyDescent="0.25">
      <c r="C857108" s="3">
        <v>3</v>
      </c>
    </row>
    <row r="857109" spans="3:3" x14ac:dyDescent="0.25">
      <c r="C857109" s="3">
        <v>3</v>
      </c>
    </row>
    <row r="857110" spans="3:3" x14ac:dyDescent="0.25">
      <c r="C857110" s="3">
        <v>3</v>
      </c>
    </row>
    <row r="857111" spans="3:3" x14ac:dyDescent="0.25">
      <c r="C857111" s="3">
        <v>3</v>
      </c>
    </row>
    <row r="857112" spans="3:3" x14ac:dyDescent="0.25">
      <c r="C857112" s="3">
        <v>3</v>
      </c>
    </row>
    <row r="857113" spans="3:3" x14ac:dyDescent="0.25">
      <c r="C857113" s="3">
        <v>3</v>
      </c>
    </row>
    <row r="857114" spans="3:3" x14ac:dyDescent="0.25">
      <c r="C857114" s="3">
        <v>3</v>
      </c>
    </row>
    <row r="857115" spans="3:3" x14ac:dyDescent="0.25">
      <c r="C857115" s="3">
        <v>2</v>
      </c>
    </row>
    <row r="857116" spans="3:3" x14ac:dyDescent="0.25">
      <c r="C857116" s="3">
        <v>2</v>
      </c>
    </row>
    <row r="857117" spans="3:3" x14ac:dyDescent="0.25">
      <c r="C857117" s="3">
        <v>2</v>
      </c>
    </row>
    <row r="857118" spans="3:3" x14ac:dyDescent="0.25">
      <c r="C857118" s="3">
        <v>2</v>
      </c>
    </row>
    <row r="857119" spans="3:3" x14ac:dyDescent="0.25">
      <c r="C857119" s="3">
        <v>1</v>
      </c>
    </row>
    <row r="857120" spans="3:3" x14ac:dyDescent="0.25">
      <c r="C857120" s="3">
        <v>3</v>
      </c>
    </row>
    <row r="857121" spans="3:3" x14ac:dyDescent="0.25">
      <c r="C857121" s="3">
        <v>2</v>
      </c>
    </row>
    <row r="857122" spans="3:3" x14ac:dyDescent="0.25">
      <c r="C857122" s="3">
        <v>3</v>
      </c>
    </row>
    <row r="857123" spans="3:3" x14ac:dyDescent="0.25">
      <c r="C857123" s="3">
        <v>3</v>
      </c>
    </row>
    <row r="857124" spans="3:3" x14ac:dyDescent="0.25">
      <c r="C857124" s="3">
        <v>2</v>
      </c>
    </row>
    <row r="857125" spans="3:3" x14ac:dyDescent="0.25">
      <c r="C857125" s="3">
        <v>3</v>
      </c>
    </row>
    <row r="857126" spans="3:3" x14ac:dyDescent="0.25">
      <c r="C857126" s="3">
        <v>3</v>
      </c>
    </row>
    <row r="857127" spans="3:3" x14ac:dyDescent="0.25">
      <c r="C857127" s="3">
        <v>1</v>
      </c>
    </row>
    <row r="857128" spans="3:3" x14ac:dyDescent="0.25">
      <c r="C857128" s="3">
        <v>2</v>
      </c>
    </row>
    <row r="857129" spans="3:3" x14ac:dyDescent="0.25">
      <c r="C857129" s="3">
        <v>3</v>
      </c>
    </row>
    <row r="857130" spans="3:3" x14ac:dyDescent="0.25">
      <c r="C857130" s="3">
        <v>3</v>
      </c>
    </row>
    <row r="857131" spans="3:3" x14ac:dyDescent="0.25">
      <c r="C857131" s="3">
        <v>2</v>
      </c>
    </row>
    <row r="857132" spans="3:3" x14ac:dyDescent="0.25">
      <c r="C857132" s="3">
        <v>3</v>
      </c>
    </row>
    <row r="857133" spans="3:3" x14ac:dyDescent="0.25">
      <c r="C857133" s="3">
        <v>1</v>
      </c>
    </row>
    <row r="857134" spans="3:3" x14ac:dyDescent="0.25">
      <c r="C857134" s="3">
        <v>3</v>
      </c>
    </row>
    <row r="857135" spans="3:3" x14ac:dyDescent="0.25">
      <c r="C857135" s="3">
        <v>3</v>
      </c>
    </row>
    <row r="857136" spans="3:3" x14ac:dyDescent="0.25">
      <c r="C857136" s="3">
        <v>3</v>
      </c>
    </row>
    <row r="857137" spans="3:3" x14ac:dyDescent="0.25">
      <c r="C857137" s="3">
        <v>3</v>
      </c>
    </row>
    <row r="857138" spans="3:3" x14ac:dyDescent="0.25">
      <c r="C857138" s="3">
        <v>2</v>
      </c>
    </row>
    <row r="857139" spans="3:3" x14ac:dyDescent="0.25">
      <c r="C857139" s="3">
        <v>3</v>
      </c>
    </row>
    <row r="857140" spans="3:3" x14ac:dyDescent="0.25">
      <c r="C857140" s="3">
        <v>1</v>
      </c>
    </row>
    <row r="857141" spans="3:3" x14ac:dyDescent="0.25">
      <c r="C857141" s="3">
        <v>1</v>
      </c>
    </row>
    <row r="857142" spans="3:3" x14ac:dyDescent="0.25">
      <c r="C857142" s="3">
        <v>3</v>
      </c>
    </row>
    <row r="858114" spans="3:3" x14ac:dyDescent="0.25">
      <c r="C858114" s="3">
        <v>4</v>
      </c>
    </row>
    <row r="858115" spans="3:3" x14ac:dyDescent="0.25">
      <c r="C858115" s="3">
        <v>2</v>
      </c>
    </row>
    <row r="858116" spans="3:3" x14ac:dyDescent="0.25">
      <c r="C858116" s="3">
        <v>3</v>
      </c>
    </row>
    <row r="858117" spans="3:3" x14ac:dyDescent="0.25">
      <c r="C858117" s="3">
        <v>4</v>
      </c>
    </row>
    <row r="858118" spans="3:3" x14ac:dyDescent="0.25">
      <c r="C858118" s="3">
        <v>3</v>
      </c>
    </row>
    <row r="858119" spans="3:3" x14ac:dyDescent="0.25">
      <c r="C858119" s="3">
        <v>3</v>
      </c>
    </row>
    <row r="858120" spans="3:3" x14ac:dyDescent="0.25">
      <c r="C858120" s="3">
        <v>1</v>
      </c>
    </row>
    <row r="858121" spans="3:3" x14ac:dyDescent="0.25">
      <c r="C858121" s="3">
        <v>3</v>
      </c>
    </row>
    <row r="858122" spans="3:3" x14ac:dyDescent="0.25">
      <c r="C858122" s="3">
        <v>1</v>
      </c>
    </row>
    <row r="858123" spans="3:3" x14ac:dyDescent="0.25">
      <c r="C858123" s="3">
        <v>1</v>
      </c>
    </row>
    <row r="858124" spans="3:3" x14ac:dyDescent="0.25">
      <c r="C858124" s="3">
        <v>3</v>
      </c>
    </row>
    <row r="858125" spans="3:3" x14ac:dyDescent="0.25">
      <c r="C858125" s="3">
        <v>3</v>
      </c>
    </row>
    <row r="858126" spans="3:3" x14ac:dyDescent="0.25">
      <c r="C858126" s="3">
        <v>1</v>
      </c>
    </row>
    <row r="858127" spans="3:3" x14ac:dyDescent="0.25">
      <c r="C858127" s="3">
        <v>3</v>
      </c>
    </row>
    <row r="858128" spans="3:3" x14ac:dyDescent="0.25">
      <c r="C858128" s="3">
        <v>1</v>
      </c>
    </row>
    <row r="858129" spans="3:3" x14ac:dyDescent="0.25">
      <c r="C858129" s="3">
        <v>3</v>
      </c>
    </row>
    <row r="858130" spans="3:3" x14ac:dyDescent="0.25">
      <c r="C858130" s="3">
        <v>3</v>
      </c>
    </row>
    <row r="858131" spans="3:3" x14ac:dyDescent="0.25">
      <c r="C858131" s="3">
        <v>3</v>
      </c>
    </row>
    <row r="858132" spans="3:3" x14ac:dyDescent="0.25">
      <c r="C858132" s="3">
        <v>3</v>
      </c>
    </row>
    <row r="858133" spans="3:3" x14ac:dyDescent="0.25">
      <c r="C858133" s="3">
        <v>3</v>
      </c>
    </row>
    <row r="858134" spans="3:3" x14ac:dyDescent="0.25">
      <c r="C858134" s="3">
        <v>3</v>
      </c>
    </row>
    <row r="858135" spans="3:3" x14ac:dyDescent="0.25">
      <c r="C858135" s="3">
        <v>3</v>
      </c>
    </row>
    <row r="858136" spans="3:3" x14ac:dyDescent="0.25">
      <c r="C858136" s="3">
        <v>3</v>
      </c>
    </row>
    <row r="858137" spans="3:3" x14ac:dyDescent="0.25">
      <c r="C858137" s="3">
        <v>3</v>
      </c>
    </row>
    <row r="858138" spans="3:3" x14ac:dyDescent="0.25">
      <c r="C858138" s="3">
        <v>3</v>
      </c>
    </row>
    <row r="858139" spans="3:3" x14ac:dyDescent="0.25">
      <c r="C858139" s="3">
        <v>2</v>
      </c>
    </row>
    <row r="858140" spans="3:3" x14ac:dyDescent="0.25">
      <c r="C858140" s="3">
        <v>2</v>
      </c>
    </row>
    <row r="858141" spans="3:3" x14ac:dyDescent="0.25">
      <c r="C858141" s="3">
        <v>2</v>
      </c>
    </row>
    <row r="858142" spans="3:3" x14ac:dyDescent="0.25">
      <c r="C858142" s="3">
        <v>2</v>
      </c>
    </row>
    <row r="858143" spans="3:3" x14ac:dyDescent="0.25">
      <c r="C858143" s="3">
        <v>1</v>
      </c>
    </row>
    <row r="858144" spans="3:3" x14ac:dyDescent="0.25">
      <c r="C858144" s="3">
        <v>3</v>
      </c>
    </row>
    <row r="858145" spans="3:3" x14ac:dyDescent="0.25">
      <c r="C858145" s="3">
        <v>2</v>
      </c>
    </row>
    <row r="858146" spans="3:3" x14ac:dyDescent="0.25">
      <c r="C858146" s="3">
        <v>3</v>
      </c>
    </row>
    <row r="858147" spans="3:3" x14ac:dyDescent="0.25">
      <c r="C858147" s="3">
        <v>3</v>
      </c>
    </row>
    <row r="858148" spans="3:3" x14ac:dyDescent="0.25">
      <c r="C858148" s="3">
        <v>2</v>
      </c>
    </row>
    <row r="858149" spans="3:3" x14ac:dyDescent="0.25">
      <c r="C858149" s="3">
        <v>3</v>
      </c>
    </row>
    <row r="858150" spans="3:3" x14ac:dyDescent="0.25">
      <c r="C858150" s="3">
        <v>3</v>
      </c>
    </row>
    <row r="858151" spans="3:3" x14ac:dyDescent="0.25">
      <c r="C858151" s="3">
        <v>1</v>
      </c>
    </row>
    <row r="858152" spans="3:3" x14ac:dyDescent="0.25">
      <c r="C858152" s="3">
        <v>2</v>
      </c>
    </row>
    <row r="858153" spans="3:3" x14ac:dyDescent="0.25">
      <c r="C858153" s="3">
        <v>3</v>
      </c>
    </row>
    <row r="858154" spans="3:3" x14ac:dyDescent="0.25">
      <c r="C858154" s="3">
        <v>3</v>
      </c>
    </row>
    <row r="858155" spans="3:3" x14ac:dyDescent="0.25">
      <c r="C858155" s="3">
        <v>2</v>
      </c>
    </row>
    <row r="858156" spans="3:3" x14ac:dyDescent="0.25">
      <c r="C858156" s="3">
        <v>3</v>
      </c>
    </row>
    <row r="858157" spans="3:3" x14ac:dyDescent="0.25">
      <c r="C858157" s="3">
        <v>1</v>
      </c>
    </row>
    <row r="858158" spans="3:3" x14ac:dyDescent="0.25">
      <c r="C858158" s="3">
        <v>3</v>
      </c>
    </row>
    <row r="858159" spans="3:3" x14ac:dyDescent="0.25">
      <c r="C858159" s="3">
        <v>3</v>
      </c>
    </row>
    <row r="858160" spans="3:3" x14ac:dyDescent="0.25">
      <c r="C858160" s="3">
        <v>3</v>
      </c>
    </row>
    <row r="858161" spans="3:3" x14ac:dyDescent="0.25">
      <c r="C858161" s="3">
        <v>3</v>
      </c>
    </row>
    <row r="858162" spans="3:3" x14ac:dyDescent="0.25">
      <c r="C858162" s="3">
        <v>2</v>
      </c>
    </row>
    <row r="858163" spans="3:3" x14ac:dyDescent="0.25">
      <c r="C858163" s="3">
        <v>3</v>
      </c>
    </row>
    <row r="858164" spans="3:3" x14ac:dyDescent="0.25">
      <c r="C858164" s="3">
        <v>1</v>
      </c>
    </row>
    <row r="858165" spans="3:3" x14ac:dyDescent="0.25">
      <c r="C858165" s="3">
        <v>1</v>
      </c>
    </row>
    <row r="858166" spans="3:3" x14ac:dyDescent="0.25">
      <c r="C858166" s="3">
        <v>3</v>
      </c>
    </row>
    <row r="859138" spans="3:3" x14ac:dyDescent="0.25">
      <c r="C859138" s="3">
        <v>4</v>
      </c>
    </row>
    <row r="859139" spans="3:3" x14ac:dyDescent="0.25">
      <c r="C859139" s="3">
        <v>2</v>
      </c>
    </row>
    <row r="859140" spans="3:3" x14ac:dyDescent="0.25">
      <c r="C859140" s="3">
        <v>3</v>
      </c>
    </row>
    <row r="859141" spans="3:3" x14ac:dyDescent="0.25">
      <c r="C859141" s="3">
        <v>4</v>
      </c>
    </row>
    <row r="859142" spans="3:3" x14ac:dyDescent="0.25">
      <c r="C859142" s="3">
        <v>3</v>
      </c>
    </row>
    <row r="859143" spans="3:3" x14ac:dyDescent="0.25">
      <c r="C859143" s="3">
        <v>3</v>
      </c>
    </row>
    <row r="859144" spans="3:3" x14ac:dyDescent="0.25">
      <c r="C859144" s="3">
        <v>1</v>
      </c>
    </row>
    <row r="859145" spans="3:3" x14ac:dyDescent="0.25">
      <c r="C859145" s="3">
        <v>3</v>
      </c>
    </row>
    <row r="859146" spans="3:3" x14ac:dyDescent="0.25">
      <c r="C859146" s="3">
        <v>1</v>
      </c>
    </row>
    <row r="859147" spans="3:3" x14ac:dyDescent="0.25">
      <c r="C859147" s="3">
        <v>1</v>
      </c>
    </row>
    <row r="859148" spans="3:3" x14ac:dyDescent="0.25">
      <c r="C859148" s="3">
        <v>3</v>
      </c>
    </row>
    <row r="859149" spans="3:3" x14ac:dyDescent="0.25">
      <c r="C859149" s="3">
        <v>3</v>
      </c>
    </row>
    <row r="859150" spans="3:3" x14ac:dyDescent="0.25">
      <c r="C859150" s="3">
        <v>1</v>
      </c>
    </row>
    <row r="859151" spans="3:3" x14ac:dyDescent="0.25">
      <c r="C859151" s="3">
        <v>3</v>
      </c>
    </row>
    <row r="859152" spans="3:3" x14ac:dyDescent="0.25">
      <c r="C859152" s="3">
        <v>1</v>
      </c>
    </row>
    <row r="859153" spans="3:3" x14ac:dyDescent="0.25">
      <c r="C859153" s="3">
        <v>3</v>
      </c>
    </row>
    <row r="859154" spans="3:3" x14ac:dyDescent="0.25">
      <c r="C859154" s="3">
        <v>3</v>
      </c>
    </row>
    <row r="859155" spans="3:3" x14ac:dyDescent="0.25">
      <c r="C859155" s="3">
        <v>3</v>
      </c>
    </row>
    <row r="859156" spans="3:3" x14ac:dyDescent="0.25">
      <c r="C859156" s="3">
        <v>3</v>
      </c>
    </row>
    <row r="859157" spans="3:3" x14ac:dyDescent="0.25">
      <c r="C859157" s="3">
        <v>3</v>
      </c>
    </row>
    <row r="859158" spans="3:3" x14ac:dyDescent="0.25">
      <c r="C859158" s="3">
        <v>3</v>
      </c>
    </row>
    <row r="859159" spans="3:3" x14ac:dyDescent="0.25">
      <c r="C859159" s="3">
        <v>3</v>
      </c>
    </row>
    <row r="859160" spans="3:3" x14ac:dyDescent="0.25">
      <c r="C859160" s="3">
        <v>3</v>
      </c>
    </row>
    <row r="859161" spans="3:3" x14ac:dyDescent="0.25">
      <c r="C859161" s="3">
        <v>3</v>
      </c>
    </row>
    <row r="859162" spans="3:3" x14ac:dyDescent="0.25">
      <c r="C859162" s="3">
        <v>3</v>
      </c>
    </row>
    <row r="859163" spans="3:3" x14ac:dyDescent="0.25">
      <c r="C859163" s="3">
        <v>2</v>
      </c>
    </row>
    <row r="859164" spans="3:3" x14ac:dyDescent="0.25">
      <c r="C859164" s="3">
        <v>2</v>
      </c>
    </row>
    <row r="859165" spans="3:3" x14ac:dyDescent="0.25">
      <c r="C859165" s="3">
        <v>2</v>
      </c>
    </row>
    <row r="859166" spans="3:3" x14ac:dyDescent="0.25">
      <c r="C859166" s="3">
        <v>2</v>
      </c>
    </row>
    <row r="859167" spans="3:3" x14ac:dyDescent="0.25">
      <c r="C859167" s="3">
        <v>1</v>
      </c>
    </row>
    <row r="859168" spans="3:3" x14ac:dyDescent="0.25">
      <c r="C859168" s="3">
        <v>3</v>
      </c>
    </row>
    <row r="859169" spans="3:3" x14ac:dyDescent="0.25">
      <c r="C859169" s="3">
        <v>2</v>
      </c>
    </row>
    <row r="859170" spans="3:3" x14ac:dyDescent="0.25">
      <c r="C859170" s="3">
        <v>3</v>
      </c>
    </row>
    <row r="859171" spans="3:3" x14ac:dyDescent="0.25">
      <c r="C859171" s="3">
        <v>3</v>
      </c>
    </row>
    <row r="859172" spans="3:3" x14ac:dyDescent="0.25">
      <c r="C859172" s="3">
        <v>2</v>
      </c>
    </row>
    <row r="859173" spans="3:3" x14ac:dyDescent="0.25">
      <c r="C859173" s="3">
        <v>3</v>
      </c>
    </row>
    <row r="859174" spans="3:3" x14ac:dyDescent="0.25">
      <c r="C859174" s="3">
        <v>3</v>
      </c>
    </row>
    <row r="859175" spans="3:3" x14ac:dyDescent="0.25">
      <c r="C859175" s="3">
        <v>1</v>
      </c>
    </row>
    <row r="859176" spans="3:3" x14ac:dyDescent="0.25">
      <c r="C859176" s="3">
        <v>2</v>
      </c>
    </row>
    <row r="859177" spans="3:3" x14ac:dyDescent="0.25">
      <c r="C859177" s="3">
        <v>3</v>
      </c>
    </row>
    <row r="859178" spans="3:3" x14ac:dyDescent="0.25">
      <c r="C859178" s="3">
        <v>3</v>
      </c>
    </row>
    <row r="859179" spans="3:3" x14ac:dyDescent="0.25">
      <c r="C859179" s="3">
        <v>2</v>
      </c>
    </row>
    <row r="859180" spans="3:3" x14ac:dyDescent="0.25">
      <c r="C859180" s="3">
        <v>3</v>
      </c>
    </row>
    <row r="859181" spans="3:3" x14ac:dyDescent="0.25">
      <c r="C859181" s="3">
        <v>1</v>
      </c>
    </row>
    <row r="859182" spans="3:3" x14ac:dyDescent="0.25">
      <c r="C859182" s="3">
        <v>3</v>
      </c>
    </row>
    <row r="859183" spans="3:3" x14ac:dyDescent="0.25">
      <c r="C859183" s="3">
        <v>3</v>
      </c>
    </row>
    <row r="859184" spans="3:3" x14ac:dyDescent="0.25">
      <c r="C859184" s="3">
        <v>3</v>
      </c>
    </row>
    <row r="859185" spans="3:3" x14ac:dyDescent="0.25">
      <c r="C859185" s="3">
        <v>3</v>
      </c>
    </row>
    <row r="859186" spans="3:3" x14ac:dyDescent="0.25">
      <c r="C859186" s="3">
        <v>2</v>
      </c>
    </row>
    <row r="859187" spans="3:3" x14ac:dyDescent="0.25">
      <c r="C859187" s="3">
        <v>3</v>
      </c>
    </row>
    <row r="859188" spans="3:3" x14ac:dyDescent="0.25">
      <c r="C859188" s="3">
        <v>1</v>
      </c>
    </row>
    <row r="859189" spans="3:3" x14ac:dyDescent="0.25">
      <c r="C859189" s="3">
        <v>1</v>
      </c>
    </row>
    <row r="859190" spans="3:3" x14ac:dyDescent="0.25">
      <c r="C859190" s="3">
        <v>3</v>
      </c>
    </row>
    <row r="860162" spans="3:3" x14ac:dyDescent="0.25">
      <c r="C860162" s="3">
        <v>4</v>
      </c>
    </row>
    <row r="860163" spans="3:3" x14ac:dyDescent="0.25">
      <c r="C860163" s="3">
        <v>2</v>
      </c>
    </row>
    <row r="860164" spans="3:3" x14ac:dyDescent="0.25">
      <c r="C860164" s="3">
        <v>3</v>
      </c>
    </row>
    <row r="860165" spans="3:3" x14ac:dyDescent="0.25">
      <c r="C860165" s="3">
        <v>4</v>
      </c>
    </row>
    <row r="860166" spans="3:3" x14ac:dyDescent="0.25">
      <c r="C860166" s="3">
        <v>3</v>
      </c>
    </row>
    <row r="860167" spans="3:3" x14ac:dyDescent="0.25">
      <c r="C860167" s="3">
        <v>3</v>
      </c>
    </row>
    <row r="860168" spans="3:3" x14ac:dyDescent="0.25">
      <c r="C860168" s="3">
        <v>1</v>
      </c>
    </row>
    <row r="860169" spans="3:3" x14ac:dyDescent="0.25">
      <c r="C860169" s="3">
        <v>3</v>
      </c>
    </row>
    <row r="860170" spans="3:3" x14ac:dyDescent="0.25">
      <c r="C860170" s="3">
        <v>1</v>
      </c>
    </row>
    <row r="860171" spans="3:3" x14ac:dyDescent="0.25">
      <c r="C860171" s="3">
        <v>1</v>
      </c>
    </row>
    <row r="860172" spans="3:3" x14ac:dyDescent="0.25">
      <c r="C860172" s="3">
        <v>3</v>
      </c>
    </row>
    <row r="860173" spans="3:3" x14ac:dyDescent="0.25">
      <c r="C860173" s="3">
        <v>3</v>
      </c>
    </row>
    <row r="860174" spans="3:3" x14ac:dyDescent="0.25">
      <c r="C860174" s="3">
        <v>1</v>
      </c>
    </row>
    <row r="860175" spans="3:3" x14ac:dyDescent="0.25">
      <c r="C860175" s="3">
        <v>3</v>
      </c>
    </row>
    <row r="860176" spans="3:3" x14ac:dyDescent="0.25">
      <c r="C860176" s="3">
        <v>1</v>
      </c>
    </row>
    <row r="860177" spans="3:3" x14ac:dyDescent="0.25">
      <c r="C860177" s="3">
        <v>3</v>
      </c>
    </row>
    <row r="860178" spans="3:3" x14ac:dyDescent="0.25">
      <c r="C860178" s="3">
        <v>3</v>
      </c>
    </row>
    <row r="860179" spans="3:3" x14ac:dyDescent="0.25">
      <c r="C860179" s="3">
        <v>3</v>
      </c>
    </row>
    <row r="860180" spans="3:3" x14ac:dyDescent="0.25">
      <c r="C860180" s="3">
        <v>3</v>
      </c>
    </row>
    <row r="860181" spans="3:3" x14ac:dyDescent="0.25">
      <c r="C860181" s="3">
        <v>3</v>
      </c>
    </row>
    <row r="860182" spans="3:3" x14ac:dyDescent="0.25">
      <c r="C860182" s="3">
        <v>3</v>
      </c>
    </row>
    <row r="860183" spans="3:3" x14ac:dyDescent="0.25">
      <c r="C860183" s="3">
        <v>3</v>
      </c>
    </row>
    <row r="860184" spans="3:3" x14ac:dyDescent="0.25">
      <c r="C860184" s="3">
        <v>3</v>
      </c>
    </row>
    <row r="860185" spans="3:3" x14ac:dyDescent="0.25">
      <c r="C860185" s="3">
        <v>3</v>
      </c>
    </row>
    <row r="860186" spans="3:3" x14ac:dyDescent="0.25">
      <c r="C860186" s="3">
        <v>3</v>
      </c>
    </row>
    <row r="860187" spans="3:3" x14ac:dyDescent="0.25">
      <c r="C860187" s="3">
        <v>2</v>
      </c>
    </row>
    <row r="860188" spans="3:3" x14ac:dyDescent="0.25">
      <c r="C860188" s="3">
        <v>2</v>
      </c>
    </row>
    <row r="860189" spans="3:3" x14ac:dyDescent="0.25">
      <c r="C860189" s="3">
        <v>2</v>
      </c>
    </row>
    <row r="860190" spans="3:3" x14ac:dyDescent="0.25">
      <c r="C860190" s="3">
        <v>2</v>
      </c>
    </row>
    <row r="860191" spans="3:3" x14ac:dyDescent="0.25">
      <c r="C860191" s="3">
        <v>1</v>
      </c>
    </row>
    <row r="860192" spans="3:3" x14ac:dyDescent="0.25">
      <c r="C860192" s="3">
        <v>3</v>
      </c>
    </row>
    <row r="860193" spans="3:3" x14ac:dyDescent="0.25">
      <c r="C860193" s="3">
        <v>2</v>
      </c>
    </row>
    <row r="860194" spans="3:3" x14ac:dyDescent="0.25">
      <c r="C860194" s="3">
        <v>3</v>
      </c>
    </row>
    <row r="860195" spans="3:3" x14ac:dyDescent="0.25">
      <c r="C860195" s="3">
        <v>3</v>
      </c>
    </row>
    <row r="860196" spans="3:3" x14ac:dyDescent="0.25">
      <c r="C860196" s="3">
        <v>2</v>
      </c>
    </row>
    <row r="860197" spans="3:3" x14ac:dyDescent="0.25">
      <c r="C860197" s="3">
        <v>3</v>
      </c>
    </row>
    <row r="860198" spans="3:3" x14ac:dyDescent="0.25">
      <c r="C860198" s="3">
        <v>3</v>
      </c>
    </row>
    <row r="860199" spans="3:3" x14ac:dyDescent="0.25">
      <c r="C860199" s="3">
        <v>1</v>
      </c>
    </row>
    <row r="860200" spans="3:3" x14ac:dyDescent="0.25">
      <c r="C860200" s="3">
        <v>2</v>
      </c>
    </row>
    <row r="860201" spans="3:3" x14ac:dyDescent="0.25">
      <c r="C860201" s="3">
        <v>3</v>
      </c>
    </row>
    <row r="860202" spans="3:3" x14ac:dyDescent="0.25">
      <c r="C860202" s="3">
        <v>3</v>
      </c>
    </row>
    <row r="860203" spans="3:3" x14ac:dyDescent="0.25">
      <c r="C860203" s="3">
        <v>2</v>
      </c>
    </row>
    <row r="860204" spans="3:3" x14ac:dyDescent="0.25">
      <c r="C860204" s="3">
        <v>3</v>
      </c>
    </row>
    <row r="860205" spans="3:3" x14ac:dyDescent="0.25">
      <c r="C860205" s="3">
        <v>1</v>
      </c>
    </row>
    <row r="860206" spans="3:3" x14ac:dyDescent="0.25">
      <c r="C860206" s="3">
        <v>3</v>
      </c>
    </row>
    <row r="860207" spans="3:3" x14ac:dyDescent="0.25">
      <c r="C860207" s="3">
        <v>3</v>
      </c>
    </row>
    <row r="860208" spans="3:3" x14ac:dyDescent="0.25">
      <c r="C860208" s="3">
        <v>3</v>
      </c>
    </row>
    <row r="860209" spans="3:3" x14ac:dyDescent="0.25">
      <c r="C860209" s="3">
        <v>3</v>
      </c>
    </row>
    <row r="860210" spans="3:3" x14ac:dyDescent="0.25">
      <c r="C860210" s="3">
        <v>2</v>
      </c>
    </row>
    <row r="860211" spans="3:3" x14ac:dyDescent="0.25">
      <c r="C860211" s="3">
        <v>3</v>
      </c>
    </row>
    <row r="860212" spans="3:3" x14ac:dyDescent="0.25">
      <c r="C860212" s="3">
        <v>1</v>
      </c>
    </row>
    <row r="860213" spans="3:3" x14ac:dyDescent="0.25">
      <c r="C860213" s="3">
        <v>1</v>
      </c>
    </row>
    <row r="860214" spans="3:3" x14ac:dyDescent="0.25">
      <c r="C860214" s="3">
        <v>3</v>
      </c>
    </row>
    <row r="861186" spans="3:3" x14ac:dyDescent="0.25">
      <c r="C861186" s="3">
        <v>4</v>
      </c>
    </row>
    <row r="861187" spans="3:3" x14ac:dyDescent="0.25">
      <c r="C861187" s="3">
        <v>2</v>
      </c>
    </row>
    <row r="861188" spans="3:3" x14ac:dyDescent="0.25">
      <c r="C861188" s="3">
        <v>3</v>
      </c>
    </row>
    <row r="861189" spans="3:3" x14ac:dyDescent="0.25">
      <c r="C861189" s="3">
        <v>4</v>
      </c>
    </row>
    <row r="861190" spans="3:3" x14ac:dyDescent="0.25">
      <c r="C861190" s="3">
        <v>3</v>
      </c>
    </row>
    <row r="861191" spans="3:3" x14ac:dyDescent="0.25">
      <c r="C861191" s="3">
        <v>3</v>
      </c>
    </row>
    <row r="861192" spans="3:3" x14ac:dyDescent="0.25">
      <c r="C861192" s="3">
        <v>1</v>
      </c>
    </row>
    <row r="861193" spans="3:3" x14ac:dyDescent="0.25">
      <c r="C861193" s="3">
        <v>3</v>
      </c>
    </row>
    <row r="861194" spans="3:3" x14ac:dyDescent="0.25">
      <c r="C861194" s="3">
        <v>1</v>
      </c>
    </row>
    <row r="861195" spans="3:3" x14ac:dyDescent="0.25">
      <c r="C861195" s="3">
        <v>1</v>
      </c>
    </row>
    <row r="861196" spans="3:3" x14ac:dyDescent="0.25">
      <c r="C861196" s="3">
        <v>3</v>
      </c>
    </row>
    <row r="861197" spans="3:3" x14ac:dyDescent="0.25">
      <c r="C861197" s="3">
        <v>3</v>
      </c>
    </row>
    <row r="861198" spans="3:3" x14ac:dyDescent="0.25">
      <c r="C861198" s="3">
        <v>1</v>
      </c>
    </row>
    <row r="861199" spans="3:3" x14ac:dyDescent="0.25">
      <c r="C861199" s="3">
        <v>3</v>
      </c>
    </row>
    <row r="861200" spans="3:3" x14ac:dyDescent="0.25">
      <c r="C861200" s="3">
        <v>1</v>
      </c>
    </row>
    <row r="861201" spans="3:3" x14ac:dyDescent="0.25">
      <c r="C861201" s="3">
        <v>3</v>
      </c>
    </row>
    <row r="861202" spans="3:3" x14ac:dyDescent="0.25">
      <c r="C861202" s="3">
        <v>3</v>
      </c>
    </row>
    <row r="861203" spans="3:3" x14ac:dyDescent="0.25">
      <c r="C861203" s="3">
        <v>3</v>
      </c>
    </row>
    <row r="861204" spans="3:3" x14ac:dyDescent="0.25">
      <c r="C861204" s="3">
        <v>3</v>
      </c>
    </row>
    <row r="861205" spans="3:3" x14ac:dyDescent="0.25">
      <c r="C861205" s="3">
        <v>3</v>
      </c>
    </row>
    <row r="861206" spans="3:3" x14ac:dyDescent="0.25">
      <c r="C861206" s="3">
        <v>3</v>
      </c>
    </row>
    <row r="861207" spans="3:3" x14ac:dyDescent="0.25">
      <c r="C861207" s="3">
        <v>3</v>
      </c>
    </row>
    <row r="861208" spans="3:3" x14ac:dyDescent="0.25">
      <c r="C861208" s="3">
        <v>3</v>
      </c>
    </row>
    <row r="861209" spans="3:3" x14ac:dyDescent="0.25">
      <c r="C861209" s="3">
        <v>3</v>
      </c>
    </row>
    <row r="861210" spans="3:3" x14ac:dyDescent="0.25">
      <c r="C861210" s="3">
        <v>3</v>
      </c>
    </row>
    <row r="861211" spans="3:3" x14ac:dyDescent="0.25">
      <c r="C861211" s="3">
        <v>2</v>
      </c>
    </row>
    <row r="861212" spans="3:3" x14ac:dyDescent="0.25">
      <c r="C861212" s="3">
        <v>2</v>
      </c>
    </row>
    <row r="861213" spans="3:3" x14ac:dyDescent="0.25">
      <c r="C861213" s="3">
        <v>2</v>
      </c>
    </row>
    <row r="861214" spans="3:3" x14ac:dyDescent="0.25">
      <c r="C861214" s="3">
        <v>2</v>
      </c>
    </row>
    <row r="861215" spans="3:3" x14ac:dyDescent="0.25">
      <c r="C861215" s="3">
        <v>1</v>
      </c>
    </row>
    <row r="861216" spans="3:3" x14ac:dyDescent="0.25">
      <c r="C861216" s="3">
        <v>3</v>
      </c>
    </row>
    <row r="861217" spans="3:3" x14ac:dyDescent="0.25">
      <c r="C861217" s="3">
        <v>2</v>
      </c>
    </row>
    <row r="861218" spans="3:3" x14ac:dyDescent="0.25">
      <c r="C861218" s="3">
        <v>3</v>
      </c>
    </row>
    <row r="861219" spans="3:3" x14ac:dyDescent="0.25">
      <c r="C861219" s="3">
        <v>3</v>
      </c>
    </row>
    <row r="861220" spans="3:3" x14ac:dyDescent="0.25">
      <c r="C861220" s="3">
        <v>2</v>
      </c>
    </row>
    <row r="861221" spans="3:3" x14ac:dyDescent="0.25">
      <c r="C861221" s="3">
        <v>3</v>
      </c>
    </row>
    <row r="861222" spans="3:3" x14ac:dyDescent="0.25">
      <c r="C861222" s="3">
        <v>3</v>
      </c>
    </row>
    <row r="861223" spans="3:3" x14ac:dyDescent="0.25">
      <c r="C861223" s="3">
        <v>1</v>
      </c>
    </row>
    <row r="861224" spans="3:3" x14ac:dyDescent="0.25">
      <c r="C861224" s="3">
        <v>2</v>
      </c>
    </row>
    <row r="861225" spans="3:3" x14ac:dyDescent="0.25">
      <c r="C861225" s="3">
        <v>3</v>
      </c>
    </row>
    <row r="861226" spans="3:3" x14ac:dyDescent="0.25">
      <c r="C861226" s="3">
        <v>3</v>
      </c>
    </row>
    <row r="861227" spans="3:3" x14ac:dyDescent="0.25">
      <c r="C861227" s="3">
        <v>2</v>
      </c>
    </row>
    <row r="861228" spans="3:3" x14ac:dyDescent="0.25">
      <c r="C861228" s="3">
        <v>3</v>
      </c>
    </row>
    <row r="861229" spans="3:3" x14ac:dyDescent="0.25">
      <c r="C861229" s="3">
        <v>1</v>
      </c>
    </row>
    <row r="861230" spans="3:3" x14ac:dyDescent="0.25">
      <c r="C861230" s="3">
        <v>3</v>
      </c>
    </row>
    <row r="861231" spans="3:3" x14ac:dyDescent="0.25">
      <c r="C861231" s="3">
        <v>3</v>
      </c>
    </row>
    <row r="861232" spans="3:3" x14ac:dyDescent="0.25">
      <c r="C861232" s="3">
        <v>3</v>
      </c>
    </row>
    <row r="861233" spans="3:3" x14ac:dyDescent="0.25">
      <c r="C861233" s="3">
        <v>3</v>
      </c>
    </row>
    <row r="861234" spans="3:3" x14ac:dyDescent="0.25">
      <c r="C861234" s="3">
        <v>2</v>
      </c>
    </row>
    <row r="861235" spans="3:3" x14ac:dyDescent="0.25">
      <c r="C861235" s="3">
        <v>3</v>
      </c>
    </row>
    <row r="861236" spans="3:3" x14ac:dyDescent="0.25">
      <c r="C861236" s="3">
        <v>1</v>
      </c>
    </row>
    <row r="861237" spans="3:3" x14ac:dyDescent="0.25">
      <c r="C861237" s="3">
        <v>1</v>
      </c>
    </row>
    <row r="861238" spans="3:3" x14ac:dyDescent="0.25">
      <c r="C861238" s="3">
        <v>3</v>
      </c>
    </row>
    <row r="862210" spans="3:3" x14ac:dyDescent="0.25">
      <c r="C862210" s="3">
        <v>4</v>
      </c>
    </row>
    <row r="862211" spans="3:3" x14ac:dyDescent="0.25">
      <c r="C862211" s="3">
        <v>2</v>
      </c>
    </row>
    <row r="862212" spans="3:3" x14ac:dyDescent="0.25">
      <c r="C862212" s="3">
        <v>3</v>
      </c>
    </row>
    <row r="862213" spans="3:3" x14ac:dyDescent="0.25">
      <c r="C862213" s="3">
        <v>4</v>
      </c>
    </row>
    <row r="862214" spans="3:3" x14ac:dyDescent="0.25">
      <c r="C862214" s="3">
        <v>3</v>
      </c>
    </row>
    <row r="862215" spans="3:3" x14ac:dyDescent="0.25">
      <c r="C862215" s="3">
        <v>3</v>
      </c>
    </row>
    <row r="862216" spans="3:3" x14ac:dyDescent="0.25">
      <c r="C862216" s="3">
        <v>1</v>
      </c>
    </row>
    <row r="862217" spans="3:3" x14ac:dyDescent="0.25">
      <c r="C862217" s="3">
        <v>3</v>
      </c>
    </row>
    <row r="862218" spans="3:3" x14ac:dyDescent="0.25">
      <c r="C862218" s="3">
        <v>1</v>
      </c>
    </row>
    <row r="862219" spans="3:3" x14ac:dyDescent="0.25">
      <c r="C862219" s="3">
        <v>1</v>
      </c>
    </row>
    <row r="862220" spans="3:3" x14ac:dyDescent="0.25">
      <c r="C862220" s="3">
        <v>3</v>
      </c>
    </row>
    <row r="862221" spans="3:3" x14ac:dyDescent="0.25">
      <c r="C862221" s="3">
        <v>3</v>
      </c>
    </row>
    <row r="862222" spans="3:3" x14ac:dyDescent="0.25">
      <c r="C862222" s="3">
        <v>1</v>
      </c>
    </row>
    <row r="862223" spans="3:3" x14ac:dyDescent="0.25">
      <c r="C862223" s="3">
        <v>3</v>
      </c>
    </row>
    <row r="862224" spans="3:3" x14ac:dyDescent="0.25">
      <c r="C862224" s="3">
        <v>1</v>
      </c>
    </row>
    <row r="862225" spans="3:3" x14ac:dyDescent="0.25">
      <c r="C862225" s="3">
        <v>3</v>
      </c>
    </row>
    <row r="862226" spans="3:3" x14ac:dyDescent="0.25">
      <c r="C862226" s="3">
        <v>3</v>
      </c>
    </row>
    <row r="862227" spans="3:3" x14ac:dyDescent="0.25">
      <c r="C862227" s="3">
        <v>3</v>
      </c>
    </row>
    <row r="862228" spans="3:3" x14ac:dyDescent="0.25">
      <c r="C862228" s="3">
        <v>3</v>
      </c>
    </row>
    <row r="862229" spans="3:3" x14ac:dyDescent="0.25">
      <c r="C862229" s="3">
        <v>3</v>
      </c>
    </row>
    <row r="862230" spans="3:3" x14ac:dyDescent="0.25">
      <c r="C862230" s="3">
        <v>3</v>
      </c>
    </row>
    <row r="862231" spans="3:3" x14ac:dyDescent="0.25">
      <c r="C862231" s="3">
        <v>3</v>
      </c>
    </row>
    <row r="862232" spans="3:3" x14ac:dyDescent="0.25">
      <c r="C862232" s="3">
        <v>3</v>
      </c>
    </row>
    <row r="862233" spans="3:3" x14ac:dyDescent="0.25">
      <c r="C862233" s="3">
        <v>3</v>
      </c>
    </row>
    <row r="862234" spans="3:3" x14ac:dyDescent="0.25">
      <c r="C862234" s="3">
        <v>3</v>
      </c>
    </row>
    <row r="862235" spans="3:3" x14ac:dyDescent="0.25">
      <c r="C862235" s="3">
        <v>2</v>
      </c>
    </row>
    <row r="862236" spans="3:3" x14ac:dyDescent="0.25">
      <c r="C862236" s="3">
        <v>2</v>
      </c>
    </row>
    <row r="862237" spans="3:3" x14ac:dyDescent="0.25">
      <c r="C862237" s="3">
        <v>2</v>
      </c>
    </row>
    <row r="862238" spans="3:3" x14ac:dyDescent="0.25">
      <c r="C862238" s="3">
        <v>2</v>
      </c>
    </row>
    <row r="862239" spans="3:3" x14ac:dyDescent="0.25">
      <c r="C862239" s="3">
        <v>1</v>
      </c>
    </row>
    <row r="862240" spans="3:3" x14ac:dyDescent="0.25">
      <c r="C862240" s="3">
        <v>3</v>
      </c>
    </row>
    <row r="862241" spans="3:3" x14ac:dyDescent="0.25">
      <c r="C862241" s="3">
        <v>2</v>
      </c>
    </row>
    <row r="862242" spans="3:3" x14ac:dyDescent="0.25">
      <c r="C862242" s="3">
        <v>3</v>
      </c>
    </row>
    <row r="862243" spans="3:3" x14ac:dyDescent="0.25">
      <c r="C862243" s="3">
        <v>3</v>
      </c>
    </row>
    <row r="862244" spans="3:3" x14ac:dyDescent="0.25">
      <c r="C862244" s="3">
        <v>2</v>
      </c>
    </row>
    <row r="862245" spans="3:3" x14ac:dyDescent="0.25">
      <c r="C862245" s="3">
        <v>3</v>
      </c>
    </row>
    <row r="862246" spans="3:3" x14ac:dyDescent="0.25">
      <c r="C862246" s="3">
        <v>3</v>
      </c>
    </row>
    <row r="862247" spans="3:3" x14ac:dyDescent="0.25">
      <c r="C862247" s="3">
        <v>1</v>
      </c>
    </row>
    <row r="862248" spans="3:3" x14ac:dyDescent="0.25">
      <c r="C862248" s="3">
        <v>2</v>
      </c>
    </row>
    <row r="862249" spans="3:3" x14ac:dyDescent="0.25">
      <c r="C862249" s="3">
        <v>3</v>
      </c>
    </row>
    <row r="862250" spans="3:3" x14ac:dyDescent="0.25">
      <c r="C862250" s="3">
        <v>3</v>
      </c>
    </row>
    <row r="862251" spans="3:3" x14ac:dyDescent="0.25">
      <c r="C862251" s="3">
        <v>2</v>
      </c>
    </row>
    <row r="862252" spans="3:3" x14ac:dyDescent="0.25">
      <c r="C862252" s="3">
        <v>3</v>
      </c>
    </row>
    <row r="862253" spans="3:3" x14ac:dyDescent="0.25">
      <c r="C862253" s="3">
        <v>1</v>
      </c>
    </row>
    <row r="862254" spans="3:3" x14ac:dyDescent="0.25">
      <c r="C862254" s="3">
        <v>3</v>
      </c>
    </row>
    <row r="862255" spans="3:3" x14ac:dyDescent="0.25">
      <c r="C862255" s="3">
        <v>3</v>
      </c>
    </row>
    <row r="862256" spans="3:3" x14ac:dyDescent="0.25">
      <c r="C862256" s="3">
        <v>3</v>
      </c>
    </row>
    <row r="862257" spans="3:3" x14ac:dyDescent="0.25">
      <c r="C862257" s="3">
        <v>3</v>
      </c>
    </row>
    <row r="862258" spans="3:3" x14ac:dyDescent="0.25">
      <c r="C862258" s="3">
        <v>2</v>
      </c>
    </row>
    <row r="862259" spans="3:3" x14ac:dyDescent="0.25">
      <c r="C862259" s="3">
        <v>3</v>
      </c>
    </row>
    <row r="862260" spans="3:3" x14ac:dyDescent="0.25">
      <c r="C862260" s="3">
        <v>1</v>
      </c>
    </row>
    <row r="862261" spans="3:3" x14ac:dyDescent="0.25">
      <c r="C862261" s="3">
        <v>1</v>
      </c>
    </row>
    <row r="862262" spans="3:3" x14ac:dyDescent="0.25">
      <c r="C862262" s="3">
        <v>3</v>
      </c>
    </row>
    <row r="863234" spans="3:3" x14ac:dyDescent="0.25">
      <c r="C863234" s="3">
        <v>4</v>
      </c>
    </row>
    <row r="863235" spans="3:3" x14ac:dyDescent="0.25">
      <c r="C863235" s="3">
        <v>2</v>
      </c>
    </row>
    <row r="863236" spans="3:3" x14ac:dyDescent="0.25">
      <c r="C863236" s="3">
        <v>3</v>
      </c>
    </row>
    <row r="863237" spans="3:3" x14ac:dyDescent="0.25">
      <c r="C863237" s="3">
        <v>4</v>
      </c>
    </row>
    <row r="863238" spans="3:3" x14ac:dyDescent="0.25">
      <c r="C863238" s="3">
        <v>3</v>
      </c>
    </row>
    <row r="863239" spans="3:3" x14ac:dyDescent="0.25">
      <c r="C863239" s="3">
        <v>3</v>
      </c>
    </row>
    <row r="863240" spans="3:3" x14ac:dyDescent="0.25">
      <c r="C863240" s="3">
        <v>1</v>
      </c>
    </row>
    <row r="863241" spans="3:3" x14ac:dyDescent="0.25">
      <c r="C863241" s="3">
        <v>3</v>
      </c>
    </row>
    <row r="863242" spans="3:3" x14ac:dyDescent="0.25">
      <c r="C863242" s="3">
        <v>1</v>
      </c>
    </row>
    <row r="863243" spans="3:3" x14ac:dyDescent="0.25">
      <c r="C863243" s="3">
        <v>1</v>
      </c>
    </row>
    <row r="863244" spans="3:3" x14ac:dyDescent="0.25">
      <c r="C863244" s="3">
        <v>3</v>
      </c>
    </row>
    <row r="863245" spans="3:3" x14ac:dyDescent="0.25">
      <c r="C863245" s="3">
        <v>3</v>
      </c>
    </row>
    <row r="863246" spans="3:3" x14ac:dyDescent="0.25">
      <c r="C863246" s="3">
        <v>1</v>
      </c>
    </row>
    <row r="863247" spans="3:3" x14ac:dyDescent="0.25">
      <c r="C863247" s="3">
        <v>3</v>
      </c>
    </row>
    <row r="863248" spans="3:3" x14ac:dyDescent="0.25">
      <c r="C863248" s="3">
        <v>1</v>
      </c>
    </row>
    <row r="863249" spans="3:3" x14ac:dyDescent="0.25">
      <c r="C863249" s="3">
        <v>3</v>
      </c>
    </row>
    <row r="863250" spans="3:3" x14ac:dyDescent="0.25">
      <c r="C863250" s="3">
        <v>3</v>
      </c>
    </row>
    <row r="863251" spans="3:3" x14ac:dyDescent="0.25">
      <c r="C863251" s="3">
        <v>3</v>
      </c>
    </row>
    <row r="863252" spans="3:3" x14ac:dyDescent="0.25">
      <c r="C863252" s="3">
        <v>3</v>
      </c>
    </row>
    <row r="863253" spans="3:3" x14ac:dyDescent="0.25">
      <c r="C863253" s="3">
        <v>3</v>
      </c>
    </row>
    <row r="863254" spans="3:3" x14ac:dyDescent="0.25">
      <c r="C863254" s="3">
        <v>3</v>
      </c>
    </row>
    <row r="863255" spans="3:3" x14ac:dyDescent="0.25">
      <c r="C863255" s="3">
        <v>3</v>
      </c>
    </row>
    <row r="863256" spans="3:3" x14ac:dyDescent="0.25">
      <c r="C863256" s="3">
        <v>3</v>
      </c>
    </row>
    <row r="863257" spans="3:3" x14ac:dyDescent="0.25">
      <c r="C863257" s="3">
        <v>3</v>
      </c>
    </row>
    <row r="863258" spans="3:3" x14ac:dyDescent="0.25">
      <c r="C863258" s="3">
        <v>3</v>
      </c>
    </row>
    <row r="863259" spans="3:3" x14ac:dyDescent="0.25">
      <c r="C863259" s="3">
        <v>2</v>
      </c>
    </row>
    <row r="863260" spans="3:3" x14ac:dyDescent="0.25">
      <c r="C863260" s="3">
        <v>2</v>
      </c>
    </row>
    <row r="863261" spans="3:3" x14ac:dyDescent="0.25">
      <c r="C863261" s="3">
        <v>2</v>
      </c>
    </row>
    <row r="863262" spans="3:3" x14ac:dyDescent="0.25">
      <c r="C863262" s="3">
        <v>2</v>
      </c>
    </row>
    <row r="863263" spans="3:3" x14ac:dyDescent="0.25">
      <c r="C863263" s="3">
        <v>1</v>
      </c>
    </row>
    <row r="863264" spans="3:3" x14ac:dyDescent="0.25">
      <c r="C863264" s="3">
        <v>3</v>
      </c>
    </row>
    <row r="863265" spans="3:3" x14ac:dyDescent="0.25">
      <c r="C863265" s="3">
        <v>2</v>
      </c>
    </row>
    <row r="863266" spans="3:3" x14ac:dyDescent="0.25">
      <c r="C863266" s="3">
        <v>3</v>
      </c>
    </row>
    <row r="863267" spans="3:3" x14ac:dyDescent="0.25">
      <c r="C863267" s="3">
        <v>3</v>
      </c>
    </row>
    <row r="863268" spans="3:3" x14ac:dyDescent="0.25">
      <c r="C863268" s="3">
        <v>2</v>
      </c>
    </row>
    <row r="863269" spans="3:3" x14ac:dyDescent="0.25">
      <c r="C863269" s="3">
        <v>3</v>
      </c>
    </row>
    <row r="863270" spans="3:3" x14ac:dyDescent="0.25">
      <c r="C863270" s="3">
        <v>3</v>
      </c>
    </row>
    <row r="863271" spans="3:3" x14ac:dyDescent="0.25">
      <c r="C863271" s="3">
        <v>1</v>
      </c>
    </row>
    <row r="863272" spans="3:3" x14ac:dyDescent="0.25">
      <c r="C863272" s="3">
        <v>2</v>
      </c>
    </row>
    <row r="863273" spans="3:3" x14ac:dyDescent="0.25">
      <c r="C863273" s="3">
        <v>3</v>
      </c>
    </row>
    <row r="863274" spans="3:3" x14ac:dyDescent="0.25">
      <c r="C863274" s="3">
        <v>3</v>
      </c>
    </row>
    <row r="863275" spans="3:3" x14ac:dyDescent="0.25">
      <c r="C863275" s="3">
        <v>2</v>
      </c>
    </row>
    <row r="863276" spans="3:3" x14ac:dyDescent="0.25">
      <c r="C863276" s="3">
        <v>3</v>
      </c>
    </row>
    <row r="863277" spans="3:3" x14ac:dyDescent="0.25">
      <c r="C863277" s="3">
        <v>1</v>
      </c>
    </row>
    <row r="863278" spans="3:3" x14ac:dyDescent="0.25">
      <c r="C863278" s="3">
        <v>3</v>
      </c>
    </row>
    <row r="863279" spans="3:3" x14ac:dyDescent="0.25">
      <c r="C863279" s="3">
        <v>3</v>
      </c>
    </row>
    <row r="863280" spans="3:3" x14ac:dyDescent="0.25">
      <c r="C863280" s="3">
        <v>3</v>
      </c>
    </row>
    <row r="863281" spans="3:3" x14ac:dyDescent="0.25">
      <c r="C863281" s="3">
        <v>3</v>
      </c>
    </row>
    <row r="863282" spans="3:3" x14ac:dyDescent="0.25">
      <c r="C863282" s="3">
        <v>2</v>
      </c>
    </row>
    <row r="863283" spans="3:3" x14ac:dyDescent="0.25">
      <c r="C863283" s="3">
        <v>3</v>
      </c>
    </row>
    <row r="863284" spans="3:3" x14ac:dyDescent="0.25">
      <c r="C863284" s="3">
        <v>1</v>
      </c>
    </row>
    <row r="863285" spans="3:3" x14ac:dyDescent="0.25">
      <c r="C863285" s="3">
        <v>1</v>
      </c>
    </row>
    <row r="863286" spans="3:3" x14ac:dyDescent="0.25">
      <c r="C863286" s="3">
        <v>3</v>
      </c>
    </row>
    <row r="864258" spans="3:3" x14ac:dyDescent="0.25">
      <c r="C864258" s="3">
        <v>4</v>
      </c>
    </row>
    <row r="864259" spans="3:3" x14ac:dyDescent="0.25">
      <c r="C864259" s="3">
        <v>2</v>
      </c>
    </row>
    <row r="864260" spans="3:3" x14ac:dyDescent="0.25">
      <c r="C864260" s="3">
        <v>3</v>
      </c>
    </row>
    <row r="864261" spans="3:3" x14ac:dyDescent="0.25">
      <c r="C864261" s="3">
        <v>4</v>
      </c>
    </row>
    <row r="864262" spans="3:3" x14ac:dyDescent="0.25">
      <c r="C864262" s="3">
        <v>3</v>
      </c>
    </row>
    <row r="864263" spans="3:3" x14ac:dyDescent="0.25">
      <c r="C864263" s="3">
        <v>3</v>
      </c>
    </row>
    <row r="864264" spans="3:3" x14ac:dyDescent="0.25">
      <c r="C864264" s="3">
        <v>1</v>
      </c>
    </row>
    <row r="864265" spans="3:3" x14ac:dyDescent="0.25">
      <c r="C864265" s="3">
        <v>3</v>
      </c>
    </row>
    <row r="864266" spans="3:3" x14ac:dyDescent="0.25">
      <c r="C864266" s="3">
        <v>1</v>
      </c>
    </row>
    <row r="864267" spans="3:3" x14ac:dyDescent="0.25">
      <c r="C864267" s="3">
        <v>1</v>
      </c>
    </row>
    <row r="864268" spans="3:3" x14ac:dyDescent="0.25">
      <c r="C864268" s="3">
        <v>3</v>
      </c>
    </row>
    <row r="864269" spans="3:3" x14ac:dyDescent="0.25">
      <c r="C864269" s="3">
        <v>3</v>
      </c>
    </row>
    <row r="864270" spans="3:3" x14ac:dyDescent="0.25">
      <c r="C864270" s="3">
        <v>1</v>
      </c>
    </row>
    <row r="864271" spans="3:3" x14ac:dyDescent="0.25">
      <c r="C864271" s="3">
        <v>3</v>
      </c>
    </row>
    <row r="864272" spans="3:3" x14ac:dyDescent="0.25">
      <c r="C864272" s="3">
        <v>1</v>
      </c>
    </row>
    <row r="864273" spans="3:3" x14ac:dyDescent="0.25">
      <c r="C864273" s="3">
        <v>3</v>
      </c>
    </row>
    <row r="864274" spans="3:3" x14ac:dyDescent="0.25">
      <c r="C864274" s="3">
        <v>3</v>
      </c>
    </row>
    <row r="864275" spans="3:3" x14ac:dyDescent="0.25">
      <c r="C864275" s="3">
        <v>3</v>
      </c>
    </row>
    <row r="864276" spans="3:3" x14ac:dyDescent="0.25">
      <c r="C864276" s="3">
        <v>3</v>
      </c>
    </row>
    <row r="864277" spans="3:3" x14ac:dyDescent="0.25">
      <c r="C864277" s="3">
        <v>3</v>
      </c>
    </row>
    <row r="864278" spans="3:3" x14ac:dyDescent="0.25">
      <c r="C864278" s="3">
        <v>3</v>
      </c>
    </row>
    <row r="864279" spans="3:3" x14ac:dyDescent="0.25">
      <c r="C864279" s="3">
        <v>3</v>
      </c>
    </row>
    <row r="864280" spans="3:3" x14ac:dyDescent="0.25">
      <c r="C864280" s="3">
        <v>3</v>
      </c>
    </row>
    <row r="864281" spans="3:3" x14ac:dyDescent="0.25">
      <c r="C864281" s="3">
        <v>3</v>
      </c>
    </row>
    <row r="864282" spans="3:3" x14ac:dyDescent="0.25">
      <c r="C864282" s="3">
        <v>3</v>
      </c>
    </row>
    <row r="864283" spans="3:3" x14ac:dyDescent="0.25">
      <c r="C864283" s="3">
        <v>2</v>
      </c>
    </row>
    <row r="864284" spans="3:3" x14ac:dyDescent="0.25">
      <c r="C864284" s="3">
        <v>2</v>
      </c>
    </row>
    <row r="864285" spans="3:3" x14ac:dyDescent="0.25">
      <c r="C864285" s="3">
        <v>2</v>
      </c>
    </row>
    <row r="864286" spans="3:3" x14ac:dyDescent="0.25">
      <c r="C864286" s="3">
        <v>2</v>
      </c>
    </row>
    <row r="864287" spans="3:3" x14ac:dyDescent="0.25">
      <c r="C864287" s="3">
        <v>1</v>
      </c>
    </row>
    <row r="864288" spans="3:3" x14ac:dyDescent="0.25">
      <c r="C864288" s="3">
        <v>3</v>
      </c>
    </row>
    <row r="864289" spans="3:3" x14ac:dyDescent="0.25">
      <c r="C864289" s="3">
        <v>2</v>
      </c>
    </row>
    <row r="864290" spans="3:3" x14ac:dyDescent="0.25">
      <c r="C864290" s="3">
        <v>3</v>
      </c>
    </row>
    <row r="864291" spans="3:3" x14ac:dyDescent="0.25">
      <c r="C864291" s="3">
        <v>3</v>
      </c>
    </row>
    <row r="864292" spans="3:3" x14ac:dyDescent="0.25">
      <c r="C864292" s="3">
        <v>2</v>
      </c>
    </row>
    <row r="864293" spans="3:3" x14ac:dyDescent="0.25">
      <c r="C864293" s="3">
        <v>3</v>
      </c>
    </row>
    <row r="864294" spans="3:3" x14ac:dyDescent="0.25">
      <c r="C864294" s="3">
        <v>3</v>
      </c>
    </row>
    <row r="864295" spans="3:3" x14ac:dyDescent="0.25">
      <c r="C864295" s="3">
        <v>1</v>
      </c>
    </row>
    <row r="864296" spans="3:3" x14ac:dyDescent="0.25">
      <c r="C864296" s="3">
        <v>2</v>
      </c>
    </row>
    <row r="864297" spans="3:3" x14ac:dyDescent="0.25">
      <c r="C864297" s="3">
        <v>3</v>
      </c>
    </row>
    <row r="864298" spans="3:3" x14ac:dyDescent="0.25">
      <c r="C864298" s="3">
        <v>3</v>
      </c>
    </row>
    <row r="864299" spans="3:3" x14ac:dyDescent="0.25">
      <c r="C864299" s="3">
        <v>2</v>
      </c>
    </row>
    <row r="864300" spans="3:3" x14ac:dyDescent="0.25">
      <c r="C864300" s="3">
        <v>3</v>
      </c>
    </row>
    <row r="864301" spans="3:3" x14ac:dyDescent="0.25">
      <c r="C864301" s="3">
        <v>1</v>
      </c>
    </row>
    <row r="864302" spans="3:3" x14ac:dyDescent="0.25">
      <c r="C864302" s="3">
        <v>3</v>
      </c>
    </row>
    <row r="864303" spans="3:3" x14ac:dyDescent="0.25">
      <c r="C864303" s="3">
        <v>3</v>
      </c>
    </row>
    <row r="864304" spans="3:3" x14ac:dyDescent="0.25">
      <c r="C864304" s="3">
        <v>3</v>
      </c>
    </row>
    <row r="864305" spans="3:3" x14ac:dyDescent="0.25">
      <c r="C864305" s="3">
        <v>3</v>
      </c>
    </row>
    <row r="864306" spans="3:3" x14ac:dyDescent="0.25">
      <c r="C864306" s="3">
        <v>2</v>
      </c>
    </row>
    <row r="864307" spans="3:3" x14ac:dyDescent="0.25">
      <c r="C864307" s="3">
        <v>3</v>
      </c>
    </row>
    <row r="864308" spans="3:3" x14ac:dyDescent="0.25">
      <c r="C864308" s="3">
        <v>1</v>
      </c>
    </row>
    <row r="864309" spans="3:3" x14ac:dyDescent="0.25">
      <c r="C864309" s="3">
        <v>1</v>
      </c>
    </row>
    <row r="864310" spans="3:3" x14ac:dyDescent="0.25">
      <c r="C864310" s="3">
        <v>3</v>
      </c>
    </row>
    <row r="865282" spans="3:3" x14ac:dyDescent="0.25">
      <c r="C865282" s="3">
        <v>4</v>
      </c>
    </row>
    <row r="865283" spans="3:3" x14ac:dyDescent="0.25">
      <c r="C865283" s="3">
        <v>2</v>
      </c>
    </row>
    <row r="865284" spans="3:3" x14ac:dyDescent="0.25">
      <c r="C865284" s="3">
        <v>3</v>
      </c>
    </row>
    <row r="865285" spans="3:3" x14ac:dyDescent="0.25">
      <c r="C865285" s="3">
        <v>4</v>
      </c>
    </row>
    <row r="865286" spans="3:3" x14ac:dyDescent="0.25">
      <c r="C865286" s="3">
        <v>3</v>
      </c>
    </row>
    <row r="865287" spans="3:3" x14ac:dyDescent="0.25">
      <c r="C865287" s="3">
        <v>3</v>
      </c>
    </row>
    <row r="865288" spans="3:3" x14ac:dyDescent="0.25">
      <c r="C865288" s="3">
        <v>1</v>
      </c>
    </row>
    <row r="865289" spans="3:3" x14ac:dyDescent="0.25">
      <c r="C865289" s="3">
        <v>3</v>
      </c>
    </row>
    <row r="865290" spans="3:3" x14ac:dyDescent="0.25">
      <c r="C865290" s="3">
        <v>1</v>
      </c>
    </row>
    <row r="865291" spans="3:3" x14ac:dyDescent="0.25">
      <c r="C865291" s="3">
        <v>1</v>
      </c>
    </row>
    <row r="865292" spans="3:3" x14ac:dyDescent="0.25">
      <c r="C865292" s="3">
        <v>3</v>
      </c>
    </row>
    <row r="865293" spans="3:3" x14ac:dyDescent="0.25">
      <c r="C865293" s="3">
        <v>3</v>
      </c>
    </row>
    <row r="865294" spans="3:3" x14ac:dyDescent="0.25">
      <c r="C865294" s="3">
        <v>1</v>
      </c>
    </row>
    <row r="865295" spans="3:3" x14ac:dyDescent="0.25">
      <c r="C865295" s="3">
        <v>3</v>
      </c>
    </row>
    <row r="865296" spans="3:3" x14ac:dyDescent="0.25">
      <c r="C865296" s="3">
        <v>1</v>
      </c>
    </row>
    <row r="865297" spans="3:3" x14ac:dyDescent="0.25">
      <c r="C865297" s="3">
        <v>3</v>
      </c>
    </row>
    <row r="865298" spans="3:3" x14ac:dyDescent="0.25">
      <c r="C865298" s="3">
        <v>3</v>
      </c>
    </row>
    <row r="865299" spans="3:3" x14ac:dyDescent="0.25">
      <c r="C865299" s="3">
        <v>3</v>
      </c>
    </row>
    <row r="865300" spans="3:3" x14ac:dyDescent="0.25">
      <c r="C865300" s="3">
        <v>3</v>
      </c>
    </row>
    <row r="865301" spans="3:3" x14ac:dyDescent="0.25">
      <c r="C865301" s="3">
        <v>3</v>
      </c>
    </row>
    <row r="865302" spans="3:3" x14ac:dyDescent="0.25">
      <c r="C865302" s="3">
        <v>3</v>
      </c>
    </row>
    <row r="865303" spans="3:3" x14ac:dyDescent="0.25">
      <c r="C865303" s="3">
        <v>3</v>
      </c>
    </row>
    <row r="865304" spans="3:3" x14ac:dyDescent="0.25">
      <c r="C865304" s="3">
        <v>3</v>
      </c>
    </row>
    <row r="865305" spans="3:3" x14ac:dyDescent="0.25">
      <c r="C865305" s="3">
        <v>3</v>
      </c>
    </row>
    <row r="865306" spans="3:3" x14ac:dyDescent="0.25">
      <c r="C865306" s="3">
        <v>3</v>
      </c>
    </row>
    <row r="865307" spans="3:3" x14ac:dyDescent="0.25">
      <c r="C865307" s="3">
        <v>2</v>
      </c>
    </row>
    <row r="865308" spans="3:3" x14ac:dyDescent="0.25">
      <c r="C865308" s="3">
        <v>2</v>
      </c>
    </row>
    <row r="865309" spans="3:3" x14ac:dyDescent="0.25">
      <c r="C865309" s="3">
        <v>2</v>
      </c>
    </row>
    <row r="865310" spans="3:3" x14ac:dyDescent="0.25">
      <c r="C865310" s="3">
        <v>2</v>
      </c>
    </row>
    <row r="865311" spans="3:3" x14ac:dyDescent="0.25">
      <c r="C865311" s="3">
        <v>1</v>
      </c>
    </row>
    <row r="865312" spans="3:3" x14ac:dyDescent="0.25">
      <c r="C865312" s="3">
        <v>3</v>
      </c>
    </row>
    <row r="865313" spans="3:3" x14ac:dyDescent="0.25">
      <c r="C865313" s="3">
        <v>2</v>
      </c>
    </row>
    <row r="865314" spans="3:3" x14ac:dyDescent="0.25">
      <c r="C865314" s="3">
        <v>3</v>
      </c>
    </row>
    <row r="865315" spans="3:3" x14ac:dyDescent="0.25">
      <c r="C865315" s="3">
        <v>3</v>
      </c>
    </row>
    <row r="865316" spans="3:3" x14ac:dyDescent="0.25">
      <c r="C865316" s="3">
        <v>2</v>
      </c>
    </row>
    <row r="865317" spans="3:3" x14ac:dyDescent="0.25">
      <c r="C865317" s="3">
        <v>3</v>
      </c>
    </row>
    <row r="865318" spans="3:3" x14ac:dyDescent="0.25">
      <c r="C865318" s="3">
        <v>3</v>
      </c>
    </row>
    <row r="865319" spans="3:3" x14ac:dyDescent="0.25">
      <c r="C865319" s="3">
        <v>1</v>
      </c>
    </row>
    <row r="865320" spans="3:3" x14ac:dyDescent="0.25">
      <c r="C865320" s="3">
        <v>2</v>
      </c>
    </row>
    <row r="865321" spans="3:3" x14ac:dyDescent="0.25">
      <c r="C865321" s="3">
        <v>3</v>
      </c>
    </row>
    <row r="865322" spans="3:3" x14ac:dyDescent="0.25">
      <c r="C865322" s="3">
        <v>3</v>
      </c>
    </row>
    <row r="865323" spans="3:3" x14ac:dyDescent="0.25">
      <c r="C865323" s="3">
        <v>2</v>
      </c>
    </row>
    <row r="865324" spans="3:3" x14ac:dyDescent="0.25">
      <c r="C865324" s="3">
        <v>3</v>
      </c>
    </row>
    <row r="865325" spans="3:3" x14ac:dyDescent="0.25">
      <c r="C865325" s="3">
        <v>1</v>
      </c>
    </row>
    <row r="865326" spans="3:3" x14ac:dyDescent="0.25">
      <c r="C865326" s="3">
        <v>3</v>
      </c>
    </row>
    <row r="865327" spans="3:3" x14ac:dyDescent="0.25">
      <c r="C865327" s="3">
        <v>3</v>
      </c>
    </row>
    <row r="865328" spans="3:3" x14ac:dyDescent="0.25">
      <c r="C865328" s="3">
        <v>3</v>
      </c>
    </row>
    <row r="865329" spans="3:3" x14ac:dyDescent="0.25">
      <c r="C865329" s="3">
        <v>3</v>
      </c>
    </row>
    <row r="865330" spans="3:3" x14ac:dyDescent="0.25">
      <c r="C865330" s="3">
        <v>2</v>
      </c>
    </row>
    <row r="865331" spans="3:3" x14ac:dyDescent="0.25">
      <c r="C865331" s="3">
        <v>3</v>
      </c>
    </row>
    <row r="865332" spans="3:3" x14ac:dyDescent="0.25">
      <c r="C865332" s="3">
        <v>1</v>
      </c>
    </row>
    <row r="865333" spans="3:3" x14ac:dyDescent="0.25">
      <c r="C865333" s="3">
        <v>1</v>
      </c>
    </row>
    <row r="865334" spans="3:3" x14ac:dyDescent="0.25">
      <c r="C865334" s="3">
        <v>3</v>
      </c>
    </row>
    <row r="866306" spans="3:3" x14ac:dyDescent="0.25">
      <c r="C866306" s="3">
        <v>4</v>
      </c>
    </row>
    <row r="866307" spans="3:3" x14ac:dyDescent="0.25">
      <c r="C866307" s="3">
        <v>2</v>
      </c>
    </row>
    <row r="866308" spans="3:3" x14ac:dyDescent="0.25">
      <c r="C866308" s="3">
        <v>3</v>
      </c>
    </row>
    <row r="866309" spans="3:3" x14ac:dyDescent="0.25">
      <c r="C866309" s="3">
        <v>4</v>
      </c>
    </row>
    <row r="866310" spans="3:3" x14ac:dyDescent="0.25">
      <c r="C866310" s="3">
        <v>3</v>
      </c>
    </row>
    <row r="866311" spans="3:3" x14ac:dyDescent="0.25">
      <c r="C866311" s="3">
        <v>3</v>
      </c>
    </row>
    <row r="866312" spans="3:3" x14ac:dyDescent="0.25">
      <c r="C866312" s="3">
        <v>1</v>
      </c>
    </row>
    <row r="866313" spans="3:3" x14ac:dyDescent="0.25">
      <c r="C866313" s="3">
        <v>3</v>
      </c>
    </row>
    <row r="866314" spans="3:3" x14ac:dyDescent="0.25">
      <c r="C866314" s="3">
        <v>1</v>
      </c>
    </row>
    <row r="866315" spans="3:3" x14ac:dyDescent="0.25">
      <c r="C866315" s="3">
        <v>1</v>
      </c>
    </row>
    <row r="866316" spans="3:3" x14ac:dyDescent="0.25">
      <c r="C866316" s="3">
        <v>3</v>
      </c>
    </row>
    <row r="866317" spans="3:3" x14ac:dyDescent="0.25">
      <c r="C866317" s="3">
        <v>3</v>
      </c>
    </row>
    <row r="866318" spans="3:3" x14ac:dyDescent="0.25">
      <c r="C866318" s="3">
        <v>1</v>
      </c>
    </row>
    <row r="866319" spans="3:3" x14ac:dyDescent="0.25">
      <c r="C866319" s="3">
        <v>3</v>
      </c>
    </row>
    <row r="866320" spans="3:3" x14ac:dyDescent="0.25">
      <c r="C866320" s="3">
        <v>1</v>
      </c>
    </row>
    <row r="866321" spans="3:3" x14ac:dyDescent="0.25">
      <c r="C866321" s="3">
        <v>3</v>
      </c>
    </row>
    <row r="866322" spans="3:3" x14ac:dyDescent="0.25">
      <c r="C866322" s="3">
        <v>3</v>
      </c>
    </row>
    <row r="866323" spans="3:3" x14ac:dyDescent="0.25">
      <c r="C866323" s="3">
        <v>3</v>
      </c>
    </row>
    <row r="866324" spans="3:3" x14ac:dyDescent="0.25">
      <c r="C866324" s="3">
        <v>3</v>
      </c>
    </row>
    <row r="866325" spans="3:3" x14ac:dyDescent="0.25">
      <c r="C866325" s="3">
        <v>3</v>
      </c>
    </row>
    <row r="866326" spans="3:3" x14ac:dyDescent="0.25">
      <c r="C866326" s="3">
        <v>3</v>
      </c>
    </row>
    <row r="866327" spans="3:3" x14ac:dyDescent="0.25">
      <c r="C866327" s="3">
        <v>3</v>
      </c>
    </row>
    <row r="866328" spans="3:3" x14ac:dyDescent="0.25">
      <c r="C866328" s="3">
        <v>3</v>
      </c>
    </row>
    <row r="866329" spans="3:3" x14ac:dyDescent="0.25">
      <c r="C866329" s="3">
        <v>3</v>
      </c>
    </row>
    <row r="866330" spans="3:3" x14ac:dyDescent="0.25">
      <c r="C866330" s="3">
        <v>3</v>
      </c>
    </row>
    <row r="866331" spans="3:3" x14ac:dyDescent="0.25">
      <c r="C866331" s="3">
        <v>2</v>
      </c>
    </row>
    <row r="866332" spans="3:3" x14ac:dyDescent="0.25">
      <c r="C866332" s="3">
        <v>2</v>
      </c>
    </row>
    <row r="866333" spans="3:3" x14ac:dyDescent="0.25">
      <c r="C866333" s="3">
        <v>2</v>
      </c>
    </row>
    <row r="866334" spans="3:3" x14ac:dyDescent="0.25">
      <c r="C866334" s="3">
        <v>2</v>
      </c>
    </row>
    <row r="866335" spans="3:3" x14ac:dyDescent="0.25">
      <c r="C866335" s="3">
        <v>1</v>
      </c>
    </row>
    <row r="866336" spans="3:3" x14ac:dyDescent="0.25">
      <c r="C866336" s="3">
        <v>3</v>
      </c>
    </row>
    <row r="866337" spans="3:3" x14ac:dyDescent="0.25">
      <c r="C866337" s="3">
        <v>2</v>
      </c>
    </row>
    <row r="866338" spans="3:3" x14ac:dyDescent="0.25">
      <c r="C866338" s="3">
        <v>3</v>
      </c>
    </row>
    <row r="866339" spans="3:3" x14ac:dyDescent="0.25">
      <c r="C866339" s="3">
        <v>3</v>
      </c>
    </row>
    <row r="866340" spans="3:3" x14ac:dyDescent="0.25">
      <c r="C866340" s="3">
        <v>2</v>
      </c>
    </row>
    <row r="866341" spans="3:3" x14ac:dyDescent="0.25">
      <c r="C866341" s="3">
        <v>3</v>
      </c>
    </row>
    <row r="866342" spans="3:3" x14ac:dyDescent="0.25">
      <c r="C866342" s="3">
        <v>3</v>
      </c>
    </row>
    <row r="866343" spans="3:3" x14ac:dyDescent="0.25">
      <c r="C866343" s="3">
        <v>1</v>
      </c>
    </row>
    <row r="866344" spans="3:3" x14ac:dyDescent="0.25">
      <c r="C866344" s="3">
        <v>2</v>
      </c>
    </row>
    <row r="866345" spans="3:3" x14ac:dyDescent="0.25">
      <c r="C866345" s="3">
        <v>3</v>
      </c>
    </row>
    <row r="866346" spans="3:3" x14ac:dyDescent="0.25">
      <c r="C866346" s="3">
        <v>3</v>
      </c>
    </row>
    <row r="866347" spans="3:3" x14ac:dyDescent="0.25">
      <c r="C866347" s="3">
        <v>2</v>
      </c>
    </row>
    <row r="866348" spans="3:3" x14ac:dyDescent="0.25">
      <c r="C866348" s="3">
        <v>3</v>
      </c>
    </row>
    <row r="866349" spans="3:3" x14ac:dyDescent="0.25">
      <c r="C866349" s="3">
        <v>1</v>
      </c>
    </row>
    <row r="866350" spans="3:3" x14ac:dyDescent="0.25">
      <c r="C866350" s="3">
        <v>3</v>
      </c>
    </row>
    <row r="866351" spans="3:3" x14ac:dyDescent="0.25">
      <c r="C866351" s="3">
        <v>3</v>
      </c>
    </row>
    <row r="866352" spans="3:3" x14ac:dyDescent="0.25">
      <c r="C866352" s="3">
        <v>3</v>
      </c>
    </row>
    <row r="866353" spans="3:3" x14ac:dyDescent="0.25">
      <c r="C866353" s="3">
        <v>3</v>
      </c>
    </row>
    <row r="866354" spans="3:3" x14ac:dyDescent="0.25">
      <c r="C866354" s="3">
        <v>2</v>
      </c>
    </row>
    <row r="866355" spans="3:3" x14ac:dyDescent="0.25">
      <c r="C866355" s="3">
        <v>3</v>
      </c>
    </row>
    <row r="866356" spans="3:3" x14ac:dyDescent="0.25">
      <c r="C866356" s="3">
        <v>1</v>
      </c>
    </row>
    <row r="866357" spans="3:3" x14ac:dyDescent="0.25">
      <c r="C866357" s="3">
        <v>1</v>
      </c>
    </row>
    <row r="866358" spans="3:3" x14ac:dyDescent="0.25">
      <c r="C866358" s="3">
        <v>3</v>
      </c>
    </row>
    <row r="867330" spans="3:3" x14ac:dyDescent="0.25">
      <c r="C867330" s="3">
        <v>4</v>
      </c>
    </row>
    <row r="867331" spans="3:3" x14ac:dyDescent="0.25">
      <c r="C867331" s="3">
        <v>2</v>
      </c>
    </row>
    <row r="867332" spans="3:3" x14ac:dyDescent="0.25">
      <c r="C867332" s="3">
        <v>3</v>
      </c>
    </row>
    <row r="867333" spans="3:3" x14ac:dyDescent="0.25">
      <c r="C867333" s="3">
        <v>4</v>
      </c>
    </row>
    <row r="867334" spans="3:3" x14ac:dyDescent="0.25">
      <c r="C867334" s="3">
        <v>3</v>
      </c>
    </row>
    <row r="867335" spans="3:3" x14ac:dyDescent="0.25">
      <c r="C867335" s="3">
        <v>3</v>
      </c>
    </row>
    <row r="867336" spans="3:3" x14ac:dyDescent="0.25">
      <c r="C867336" s="3">
        <v>1</v>
      </c>
    </row>
    <row r="867337" spans="3:3" x14ac:dyDescent="0.25">
      <c r="C867337" s="3">
        <v>3</v>
      </c>
    </row>
    <row r="867338" spans="3:3" x14ac:dyDescent="0.25">
      <c r="C867338" s="3">
        <v>1</v>
      </c>
    </row>
    <row r="867339" spans="3:3" x14ac:dyDescent="0.25">
      <c r="C867339" s="3">
        <v>1</v>
      </c>
    </row>
    <row r="867340" spans="3:3" x14ac:dyDescent="0.25">
      <c r="C867340" s="3">
        <v>3</v>
      </c>
    </row>
    <row r="867341" spans="3:3" x14ac:dyDescent="0.25">
      <c r="C867341" s="3">
        <v>3</v>
      </c>
    </row>
    <row r="867342" spans="3:3" x14ac:dyDescent="0.25">
      <c r="C867342" s="3">
        <v>1</v>
      </c>
    </row>
    <row r="867343" spans="3:3" x14ac:dyDescent="0.25">
      <c r="C867343" s="3">
        <v>3</v>
      </c>
    </row>
    <row r="867344" spans="3:3" x14ac:dyDescent="0.25">
      <c r="C867344" s="3">
        <v>1</v>
      </c>
    </row>
    <row r="867345" spans="3:3" x14ac:dyDescent="0.25">
      <c r="C867345" s="3">
        <v>3</v>
      </c>
    </row>
    <row r="867346" spans="3:3" x14ac:dyDescent="0.25">
      <c r="C867346" s="3">
        <v>3</v>
      </c>
    </row>
    <row r="867347" spans="3:3" x14ac:dyDescent="0.25">
      <c r="C867347" s="3">
        <v>3</v>
      </c>
    </row>
    <row r="867348" spans="3:3" x14ac:dyDescent="0.25">
      <c r="C867348" s="3">
        <v>3</v>
      </c>
    </row>
    <row r="867349" spans="3:3" x14ac:dyDescent="0.25">
      <c r="C867349" s="3">
        <v>3</v>
      </c>
    </row>
    <row r="867350" spans="3:3" x14ac:dyDescent="0.25">
      <c r="C867350" s="3">
        <v>3</v>
      </c>
    </row>
    <row r="867351" spans="3:3" x14ac:dyDescent="0.25">
      <c r="C867351" s="3">
        <v>3</v>
      </c>
    </row>
    <row r="867352" spans="3:3" x14ac:dyDescent="0.25">
      <c r="C867352" s="3">
        <v>3</v>
      </c>
    </row>
    <row r="867353" spans="3:3" x14ac:dyDescent="0.25">
      <c r="C867353" s="3">
        <v>3</v>
      </c>
    </row>
    <row r="867354" spans="3:3" x14ac:dyDescent="0.25">
      <c r="C867354" s="3">
        <v>3</v>
      </c>
    </row>
    <row r="867355" spans="3:3" x14ac:dyDescent="0.25">
      <c r="C867355" s="3">
        <v>2</v>
      </c>
    </row>
    <row r="867356" spans="3:3" x14ac:dyDescent="0.25">
      <c r="C867356" s="3">
        <v>2</v>
      </c>
    </row>
    <row r="867357" spans="3:3" x14ac:dyDescent="0.25">
      <c r="C867357" s="3">
        <v>2</v>
      </c>
    </row>
    <row r="867358" spans="3:3" x14ac:dyDescent="0.25">
      <c r="C867358" s="3">
        <v>2</v>
      </c>
    </row>
    <row r="867359" spans="3:3" x14ac:dyDescent="0.25">
      <c r="C867359" s="3">
        <v>1</v>
      </c>
    </row>
    <row r="867360" spans="3:3" x14ac:dyDescent="0.25">
      <c r="C867360" s="3">
        <v>3</v>
      </c>
    </row>
    <row r="867361" spans="3:3" x14ac:dyDescent="0.25">
      <c r="C867361" s="3">
        <v>2</v>
      </c>
    </row>
    <row r="867362" spans="3:3" x14ac:dyDescent="0.25">
      <c r="C867362" s="3">
        <v>3</v>
      </c>
    </row>
    <row r="867363" spans="3:3" x14ac:dyDescent="0.25">
      <c r="C867363" s="3">
        <v>3</v>
      </c>
    </row>
    <row r="867364" spans="3:3" x14ac:dyDescent="0.25">
      <c r="C867364" s="3">
        <v>2</v>
      </c>
    </row>
    <row r="867365" spans="3:3" x14ac:dyDescent="0.25">
      <c r="C867365" s="3">
        <v>3</v>
      </c>
    </row>
    <row r="867366" spans="3:3" x14ac:dyDescent="0.25">
      <c r="C867366" s="3">
        <v>3</v>
      </c>
    </row>
    <row r="867367" spans="3:3" x14ac:dyDescent="0.25">
      <c r="C867367" s="3">
        <v>1</v>
      </c>
    </row>
    <row r="867368" spans="3:3" x14ac:dyDescent="0.25">
      <c r="C867368" s="3">
        <v>2</v>
      </c>
    </row>
    <row r="867369" spans="3:3" x14ac:dyDescent="0.25">
      <c r="C867369" s="3">
        <v>3</v>
      </c>
    </row>
    <row r="867370" spans="3:3" x14ac:dyDescent="0.25">
      <c r="C867370" s="3">
        <v>3</v>
      </c>
    </row>
    <row r="867371" spans="3:3" x14ac:dyDescent="0.25">
      <c r="C867371" s="3">
        <v>2</v>
      </c>
    </row>
    <row r="867372" spans="3:3" x14ac:dyDescent="0.25">
      <c r="C867372" s="3">
        <v>3</v>
      </c>
    </row>
    <row r="867373" spans="3:3" x14ac:dyDescent="0.25">
      <c r="C867373" s="3">
        <v>1</v>
      </c>
    </row>
    <row r="867374" spans="3:3" x14ac:dyDescent="0.25">
      <c r="C867374" s="3">
        <v>3</v>
      </c>
    </row>
    <row r="867375" spans="3:3" x14ac:dyDescent="0.25">
      <c r="C867375" s="3">
        <v>3</v>
      </c>
    </row>
    <row r="867376" spans="3:3" x14ac:dyDescent="0.25">
      <c r="C867376" s="3">
        <v>3</v>
      </c>
    </row>
    <row r="867377" spans="3:3" x14ac:dyDescent="0.25">
      <c r="C867377" s="3">
        <v>3</v>
      </c>
    </row>
    <row r="867378" spans="3:3" x14ac:dyDescent="0.25">
      <c r="C867378" s="3">
        <v>2</v>
      </c>
    </row>
    <row r="867379" spans="3:3" x14ac:dyDescent="0.25">
      <c r="C867379" s="3">
        <v>3</v>
      </c>
    </row>
    <row r="867380" spans="3:3" x14ac:dyDescent="0.25">
      <c r="C867380" s="3">
        <v>1</v>
      </c>
    </row>
    <row r="867381" spans="3:3" x14ac:dyDescent="0.25">
      <c r="C867381" s="3">
        <v>1</v>
      </c>
    </row>
    <row r="867382" spans="3:3" x14ac:dyDescent="0.25">
      <c r="C867382" s="3">
        <v>3</v>
      </c>
    </row>
    <row r="868354" spans="3:3" x14ac:dyDescent="0.25">
      <c r="C868354" s="3">
        <v>4</v>
      </c>
    </row>
    <row r="868355" spans="3:3" x14ac:dyDescent="0.25">
      <c r="C868355" s="3">
        <v>2</v>
      </c>
    </row>
    <row r="868356" spans="3:3" x14ac:dyDescent="0.25">
      <c r="C868356" s="3">
        <v>3</v>
      </c>
    </row>
    <row r="868357" spans="3:3" x14ac:dyDescent="0.25">
      <c r="C868357" s="3">
        <v>4</v>
      </c>
    </row>
    <row r="868358" spans="3:3" x14ac:dyDescent="0.25">
      <c r="C868358" s="3">
        <v>3</v>
      </c>
    </row>
    <row r="868359" spans="3:3" x14ac:dyDescent="0.25">
      <c r="C868359" s="3">
        <v>3</v>
      </c>
    </row>
    <row r="868360" spans="3:3" x14ac:dyDescent="0.25">
      <c r="C868360" s="3">
        <v>1</v>
      </c>
    </row>
    <row r="868361" spans="3:3" x14ac:dyDescent="0.25">
      <c r="C868361" s="3">
        <v>3</v>
      </c>
    </row>
    <row r="868362" spans="3:3" x14ac:dyDescent="0.25">
      <c r="C868362" s="3">
        <v>1</v>
      </c>
    </row>
    <row r="868363" spans="3:3" x14ac:dyDescent="0.25">
      <c r="C868363" s="3">
        <v>1</v>
      </c>
    </row>
    <row r="868364" spans="3:3" x14ac:dyDescent="0.25">
      <c r="C868364" s="3">
        <v>3</v>
      </c>
    </row>
    <row r="868365" spans="3:3" x14ac:dyDescent="0.25">
      <c r="C868365" s="3">
        <v>3</v>
      </c>
    </row>
    <row r="868366" spans="3:3" x14ac:dyDescent="0.25">
      <c r="C868366" s="3">
        <v>1</v>
      </c>
    </row>
    <row r="868367" spans="3:3" x14ac:dyDescent="0.25">
      <c r="C868367" s="3">
        <v>3</v>
      </c>
    </row>
    <row r="868368" spans="3:3" x14ac:dyDescent="0.25">
      <c r="C868368" s="3">
        <v>1</v>
      </c>
    </row>
    <row r="868369" spans="3:3" x14ac:dyDescent="0.25">
      <c r="C868369" s="3">
        <v>3</v>
      </c>
    </row>
    <row r="868370" spans="3:3" x14ac:dyDescent="0.25">
      <c r="C868370" s="3">
        <v>3</v>
      </c>
    </row>
    <row r="868371" spans="3:3" x14ac:dyDescent="0.25">
      <c r="C868371" s="3">
        <v>3</v>
      </c>
    </row>
    <row r="868372" spans="3:3" x14ac:dyDescent="0.25">
      <c r="C868372" s="3">
        <v>3</v>
      </c>
    </row>
    <row r="868373" spans="3:3" x14ac:dyDescent="0.25">
      <c r="C868373" s="3">
        <v>3</v>
      </c>
    </row>
    <row r="868374" spans="3:3" x14ac:dyDescent="0.25">
      <c r="C868374" s="3">
        <v>3</v>
      </c>
    </row>
    <row r="868375" spans="3:3" x14ac:dyDescent="0.25">
      <c r="C868375" s="3">
        <v>3</v>
      </c>
    </row>
    <row r="868376" spans="3:3" x14ac:dyDescent="0.25">
      <c r="C868376" s="3">
        <v>3</v>
      </c>
    </row>
    <row r="868377" spans="3:3" x14ac:dyDescent="0.25">
      <c r="C868377" s="3">
        <v>3</v>
      </c>
    </row>
    <row r="868378" spans="3:3" x14ac:dyDescent="0.25">
      <c r="C868378" s="3">
        <v>3</v>
      </c>
    </row>
    <row r="868379" spans="3:3" x14ac:dyDescent="0.25">
      <c r="C868379" s="3">
        <v>2</v>
      </c>
    </row>
    <row r="868380" spans="3:3" x14ac:dyDescent="0.25">
      <c r="C868380" s="3">
        <v>2</v>
      </c>
    </row>
    <row r="868381" spans="3:3" x14ac:dyDescent="0.25">
      <c r="C868381" s="3">
        <v>2</v>
      </c>
    </row>
    <row r="868382" spans="3:3" x14ac:dyDescent="0.25">
      <c r="C868382" s="3">
        <v>2</v>
      </c>
    </row>
    <row r="868383" spans="3:3" x14ac:dyDescent="0.25">
      <c r="C868383" s="3">
        <v>1</v>
      </c>
    </row>
    <row r="868384" spans="3:3" x14ac:dyDescent="0.25">
      <c r="C868384" s="3">
        <v>3</v>
      </c>
    </row>
    <row r="868385" spans="3:3" x14ac:dyDescent="0.25">
      <c r="C868385" s="3">
        <v>2</v>
      </c>
    </row>
    <row r="868386" spans="3:3" x14ac:dyDescent="0.25">
      <c r="C868386" s="3">
        <v>3</v>
      </c>
    </row>
    <row r="868387" spans="3:3" x14ac:dyDescent="0.25">
      <c r="C868387" s="3">
        <v>3</v>
      </c>
    </row>
    <row r="868388" spans="3:3" x14ac:dyDescent="0.25">
      <c r="C868388" s="3">
        <v>2</v>
      </c>
    </row>
    <row r="868389" spans="3:3" x14ac:dyDescent="0.25">
      <c r="C868389" s="3">
        <v>3</v>
      </c>
    </row>
    <row r="868390" spans="3:3" x14ac:dyDescent="0.25">
      <c r="C868390" s="3">
        <v>3</v>
      </c>
    </row>
    <row r="868391" spans="3:3" x14ac:dyDescent="0.25">
      <c r="C868391" s="3">
        <v>1</v>
      </c>
    </row>
    <row r="868392" spans="3:3" x14ac:dyDescent="0.25">
      <c r="C868392" s="3">
        <v>2</v>
      </c>
    </row>
    <row r="868393" spans="3:3" x14ac:dyDescent="0.25">
      <c r="C868393" s="3">
        <v>3</v>
      </c>
    </row>
    <row r="868394" spans="3:3" x14ac:dyDescent="0.25">
      <c r="C868394" s="3">
        <v>3</v>
      </c>
    </row>
    <row r="868395" spans="3:3" x14ac:dyDescent="0.25">
      <c r="C868395" s="3">
        <v>2</v>
      </c>
    </row>
    <row r="868396" spans="3:3" x14ac:dyDescent="0.25">
      <c r="C868396" s="3">
        <v>3</v>
      </c>
    </row>
    <row r="868397" spans="3:3" x14ac:dyDescent="0.25">
      <c r="C868397" s="3">
        <v>1</v>
      </c>
    </row>
    <row r="868398" spans="3:3" x14ac:dyDescent="0.25">
      <c r="C868398" s="3">
        <v>3</v>
      </c>
    </row>
    <row r="868399" spans="3:3" x14ac:dyDescent="0.25">
      <c r="C868399" s="3">
        <v>3</v>
      </c>
    </row>
    <row r="868400" spans="3:3" x14ac:dyDescent="0.25">
      <c r="C868400" s="3">
        <v>3</v>
      </c>
    </row>
    <row r="868401" spans="3:3" x14ac:dyDescent="0.25">
      <c r="C868401" s="3">
        <v>3</v>
      </c>
    </row>
    <row r="868402" spans="3:3" x14ac:dyDescent="0.25">
      <c r="C868402" s="3">
        <v>2</v>
      </c>
    </row>
    <row r="868403" spans="3:3" x14ac:dyDescent="0.25">
      <c r="C868403" s="3">
        <v>3</v>
      </c>
    </row>
    <row r="868404" spans="3:3" x14ac:dyDescent="0.25">
      <c r="C868404" s="3">
        <v>1</v>
      </c>
    </row>
    <row r="868405" spans="3:3" x14ac:dyDescent="0.25">
      <c r="C868405" s="3">
        <v>1</v>
      </c>
    </row>
    <row r="868406" spans="3:3" x14ac:dyDescent="0.25">
      <c r="C868406" s="3">
        <v>3</v>
      </c>
    </row>
    <row r="869378" spans="3:3" x14ac:dyDescent="0.25">
      <c r="C869378" s="3">
        <v>4</v>
      </c>
    </row>
    <row r="869379" spans="3:3" x14ac:dyDescent="0.25">
      <c r="C869379" s="3">
        <v>2</v>
      </c>
    </row>
    <row r="869380" spans="3:3" x14ac:dyDescent="0.25">
      <c r="C869380" s="3">
        <v>3</v>
      </c>
    </row>
    <row r="869381" spans="3:3" x14ac:dyDescent="0.25">
      <c r="C869381" s="3">
        <v>4</v>
      </c>
    </row>
    <row r="869382" spans="3:3" x14ac:dyDescent="0.25">
      <c r="C869382" s="3">
        <v>3</v>
      </c>
    </row>
    <row r="869383" spans="3:3" x14ac:dyDescent="0.25">
      <c r="C869383" s="3">
        <v>3</v>
      </c>
    </row>
    <row r="869384" spans="3:3" x14ac:dyDescent="0.25">
      <c r="C869384" s="3">
        <v>1</v>
      </c>
    </row>
    <row r="869385" spans="3:3" x14ac:dyDescent="0.25">
      <c r="C869385" s="3">
        <v>3</v>
      </c>
    </row>
    <row r="869386" spans="3:3" x14ac:dyDescent="0.25">
      <c r="C869386" s="3">
        <v>1</v>
      </c>
    </row>
    <row r="869387" spans="3:3" x14ac:dyDescent="0.25">
      <c r="C869387" s="3">
        <v>1</v>
      </c>
    </row>
    <row r="869388" spans="3:3" x14ac:dyDescent="0.25">
      <c r="C869388" s="3">
        <v>3</v>
      </c>
    </row>
    <row r="869389" spans="3:3" x14ac:dyDescent="0.25">
      <c r="C869389" s="3">
        <v>3</v>
      </c>
    </row>
    <row r="869390" spans="3:3" x14ac:dyDescent="0.25">
      <c r="C869390" s="3">
        <v>1</v>
      </c>
    </row>
    <row r="869391" spans="3:3" x14ac:dyDescent="0.25">
      <c r="C869391" s="3">
        <v>3</v>
      </c>
    </row>
    <row r="869392" spans="3:3" x14ac:dyDescent="0.25">
      <c r="C869392" s="3">
        <v>1</v>
      </c>
    </row>
    <row r="869393" spans="3:3" x14ac:dyDescent="0.25">
      <c r="C869393" s="3">
        <v>3</v>
      </c>
    </row>
    <row r="869394" spans="3:3" x14ac:dyDescent="0.25">
      <c r="C869394" s="3">
        <v>3</v>
      </c>
    </row>
    <row r="869395" spans="3:3" x14ac:dyDescent="0.25">
      <c r="C869395" s="3">
        <v>3</v>
      </c>
    </row>
    <row r="869396" spans="3:3" x14ac:dyDescent="0.25">
      <c r="C869396" s="3">
        <v>3</v>
      </c>
    </row>
    <row r="869397" spans="3:3" x14ac:dyDescent="0.25">
      <c r="C869397" s="3">
        <v>3</v>
      </c>
    </row>
    <row r="869398" spans="3:3" x14ac:dyDescent="0.25">
      <c r="C869398" s="3">
        <v>3</v>
      </c>
    </row>
    <row r="869399" spans="3:3" x14ac:dyDescent="0.25">
      <c r="C869399" s="3">
        <v>3</v>
      </c>
    </row>
    <row r="869400" spans="3:3" x14ac:dyDescent="0.25">
      <c r="C869400" s="3">
        <v>3</v>
      </c>
    </row>
    <row r="869401" spans="3:3" x14ac:dyDescent="0.25">
      <c r="C869401" s="3">
        <v>3</v>
      </c>
    </row>
    <row r="869402" spans="3:3" x14ac:dyDescent="0.25">
      <c r="C869402" s="3">
        <v>3</v>
      </c>
    </row>
    <row r="869403" spans="3:3" x14ac:dyDescent="0.25">
      <c r="C869403" s="3">
        <v>2</v>
      </c>
    </row>
    <row r="869404" spans="3:3" x14ac:dyDescent="0.25">
      <c r="C869404" s="3">
        <v>2</v>
      </c>
    </row>
    <row r="869405" spans="3:3" x14ac:dyDescent="0.25">
      <c r="C869405" s="3">
        <v>2</v>
      </c>
    </row>
    <row r="869406" spans="3:3" x14ac:dyDescent="0.25">
      <c r="C869406" s="3">
        <v>2</v>
      </c>
    </row>
    <row r="869407" spans="3:3" x14ac:dyDescent="0.25">
      <c r="C869407" s="3">
        <v>1</v>
      </c>
    </row>
    <row r="869408" spans="3:3" x14ac:dyDescent="0.25">
      <c r="C869408" s="3">
        <v>3</v>
      </c>
    </row>
    <row r="869409" spans="3:3" x14ac:dyDescent="0.25">
      <c r="C869409" s="3">
        <v>2</v>
      </c>
    </row>
    <row r="869410" spans="3:3" x14ac:dyDescent="0.25">
      <c r="C869410" s="3">
        <v>3</v>
      </c>
    </row>
    <row r="869411" spans="3:3" x14ac:dyDescent="0.25">
      <c r="C869411" s="3">
        <v>3</v>
      </c>
    </row>
    <row r="869412" spans="3:3" x14ac:dyDescent="0.25">
      <c r="C869412" s="3">
        <v>2</v>
      </c>
    </row>
    <row r="869413" spans="3:3" x14ac:dyDescent="0.25">
      <c r="C869413" s="3">
        <v>3</v>
      </c>
    </row>
    <row r="869414" spans="3:3" x14ac:dyDescent="0.25">
      <c r="C869414" s="3">
        <v>3</v>
      </c>
    </row>
    <row r="869415" spans="3:3" x14ac:dyDescent="0.25">
      <c r="C869415" s="3">
        <v>1</v>
      </c>
    </row>
    <row r="869416" spans="3:3" x14ac:dyDescent="0.25">
      <c r="C869416" s="3">
        <v>2</v>
      </c>
    </row>
    <row r="869417" spans="3:3" x14ac:dyDescent="0.25">
      <c r="C869417" s="3">
        <v>3</v>
      </c>
    </row>
    <row r="869418" spans="3:3" x14ac:dyDescent="0.25">
      <c r="C869418" s="3">
        <v>3</v>
      </c>
    </row>
    <row r="869419" spans="3:3" x14ac:dyDescent="0.25">
      <c r="C869419" s="3">
        <v>2</v>
      </c>
    </row>
    <row r="869420" spans="3:3" x14ac:dyDescent="0.25">
      <c r="C869420" s="3">
        <v>3</v>
      </c>
    </row>
    <row r="869421" spans="3:3" x14ac:dyDescent="0.25">
      <c r="C869421" s="3">
        <v>1</v>
      </c>
    </row>
    <row r="869422" spans="3:3" x14ac:dyDescent="0.25">
      <c r="C869422" s="3">
        <v>3</v>
      </c>
    </row>
    <row r="869423" spans="3:3" x14ac:dyDescent="0.25">
      <c r="C869423" s="3">
        <v>3</v>
      </c>
    </row>
    <row r="869424" spans="3:3" x14ac:dyDescent="0.25">
      <c r="C869424" s="3">
        <v>3</v>
      </c>
    </row>
    <row r="869425" spans="3:3" x14ac:dyDescent="0.25">
      <c r="C869425" s="3">
        <v>3</v>
      </c>
    </row>
    <row r="869426" spans="3:3" x14ac:dyDescent="0.25">
      <c r="C869426" s="3">
        <v>2</v>
      </c>
    </row>
    <row r="869427" spans="3:3" x14ac:dyDescent="0.25">
      <c r="C869427" s="3">
        <v>3</v>
      </c>
    </row>
    <row r="869428" spans="3:3" x14ac:dyDescent="0.25">
      <c r="C869428" s="3">
        <v>1</v>
      </c>
    </row>
    <row r="869429" spans="3:3" x14ac:dyDescent="0.25">
      <c r="C869429" s="3">
        <v>1</v>
      </c>
    </row>
    <row r="869430" spans="3:3" x14ac:dyDescent="0.25">
      <c r="C869430" s="3">
        <v>3</v>
      </c>
    </row>
    <row r="870402" spans="3:3" x14ac:dyDescent="0.25">
      <c r="C870402" s="3">
        <v>4</v>
      </c>
    </row>
    <row r="870403" spans="3:3" x14ac:dyDescent="0.25">
      <c r="C870403" s="3">
        <v>2</v>
      </c>
    </row>
    <row r="870404" spans="3:3" x14ac:dyDescent="0.25">
      <c r="C870404" s="3">
        <v>3</v>
      </c>
    </row>
    <row r="870405" spans="3:3" x14ac:dyDescent="0.25">
      <c r="C870405" s="3">
        <v>4</v>
      </c>
    </row>
    <row r="870406" spans="3:3" x14ac:dyDescent="0.25">
      <c r="C870406" s="3">
        <v>3</v>
      </c>
    </row>
    <row r="870407" spans="3:3" x14ac:dyDescent="0.25">
      <c r="C870407" s="3">
        <v>3</v>
      </c>
    </row>
    <row r="870408" spans="3:3" x14ac:dyDescent="0.25">
      <c r="C870408" s="3">
        <v>1</v>
      </c>
    </row>
    <row r="870409" spans="3:3" x14ac:dyDescent="0.25">
      <c r="C870409" s="3">
        <v>3</v>
      </c>
    </row>
    <row r="870410" spans="3:3" x14ac:dyDescent="0.25">
      <c r="C870410" s="3">
        <v>1</v>
      </c>
    </row>
    <row r="870411" spans="3:3" x14ac:dyDescent="0.25">
      <c r="C870411" s="3">
        <v>1</v>
      </c>
    </row>
    <row r="870412" spans="3:3" x14ac:dyDescent="0.25">
      <c r="C870412" s="3">
        <v>3</v>
      </c>
    </row>
    <row r="870413" spans="3:3" x14ac:dyDescent="0.25">
      <c r="C870413" s="3">
        <v>3</v>
      </c>
    </row>
    <row r="870414" spans="3:3" x14ac:dyDescent="0.25">
      <c r="C870414" s="3">
        <v>1</v>
      </c>
    </row>
    <row r="870415" spans="3:3" x14ac:dyDescent="0.25">
      <c r="C870415" s="3">
        <v>3</v>
      </c>
    </row>
    <row r="870416" spans="3:3" x14ac:dyDescent="0.25">
      <c r="C870416" s="3">
        <v>1</v>
      </c>
    </row>
    <row r="870417" spans="3:3" x14ac:dyDescent="0.25">
      <c r="C870417" s="3">
        <v>3</v>
      </c>
    </row>
    <row r="870418" spans="3:3" x14ac:dyDescent="0.25">
      <c r="C870418" s="3">
        <v>3</v>
      </c>
    </row>
    <row r="870419" spans="3:3" x14ac:dyDescent="0.25">
      <c r="C870419" s="3">
        <v>3</v>
      </c>
    </row>
    <row r="870420" spans="3:3" x14ac:dyDescent="0.25">
      <c r="C870420" s="3">
        <v>3</v>
      </c>
    </row>
    <row r="870421" spans="3:3" x14ac:dyDescent="0.25">
      <c r="C870421" s="3">
        <v>3</v>
      </c>
    </row>
    <row r="870422" spans="3:3" x14ac:dyDescent="0.25">
      <c r="C870422" s="3">
        <v>3</v>
      </c>
    </row>
    <row r="870423" spans="3:3" x14ac:dyDescent="0.25">
      <c r="C870423" s="3">
        <v>3</v>
      </c>
    </row>
    <row r="870424" spans="3:3" x14ac:dyDescent="0.25">
      <c r="C870424" s="3">
        <v>3</v>
      </c>
    </row>
    <row r="870425" spans="3:3" x14ac:dyDescent="0.25">
      <c r="C870425" s="3">
        <v>3</v>
      </c>
    </row>
    <row r="870426" spans="3:3" x14ac:dyDescent="0.25">
      <c r="C870426" s="3">
        <v>3</v>
      </c>
    </row>
    <row r="870427" spans="3:3" x14ac:dyDescent="0.25">
      <c r="C870427" s="3">
        <v>2</v>
      </c>
    </row>
    <row r="870428" spans="3:3" x14ac:dyDescent="0.25">
      <c r="C870428" s="3">
        <v>2</v>
      </c>
    </row>
    <row r="870429" spans="3:3" x14ac:dyDescent="0.25">
      <c r="C870429" s="3">
        <v>2</v>
      </c>
    </row>
    <row r="870430" spans="3:3" x14ac:dyDescent="0.25">
      <c r="C870430" s="3">
        <v>2</v>
      </c>
    </row>
    <row r="870431" spans="3:3" x14ac:dyDescent="0.25">
      <c r="C870431" s="3">
        <v>1</v>
      </c>
    </row>
    <row r="870432" spans="3:3" x14ac:dyDescent="0.25">
      <c r="C870432" s="3">
        <v>3</v>
      </c>
    </row>
    <row r="870433" spans="3:3" x14ac:dyDescent="0.25">
      <c r="C870433" s="3">
        <v>2</v>
      </c>
    </row>
    <row r="870434" spans="3:3" x14ac:dyDescent="0.25">
      <c r="C870434" s="3">
        <v>3</v>
      </c>
    </row>
    <row r="870435" spans="3:3" x14ac:dyDescent="0.25">
      <c r="C870435" s="3">
        <v>3</v>
      </c>
    </row>
    <row r="870436" spans="3:3" x14ac:dyDescent="0.25">
      <c r="C870436" s="3">
        <v>2</v>
      </c>
    </row>
    <row r="870437" spans="3:3" x14ac:dyDescent="0.25">
      <c r="C870437" s="3">
        <v>3</v>
      </c>
    </row>
    <row r="870438" spans="3:3" x14ac:dyDescent="0.25">
      <c r="C870438" s="3">
        <v>3</v>
      </c>
    </row>
    <row r="870439" spans="3:3" x14ac:dyDescent="0.25">
      <c r="C870439" s="3">
        <v>1</v>
      </c>
    </row>
    <row r="870440" spans="3:3" x14ac:dyDescent="0.25">
      <c r="C870440" s="3">
        <v>2</v>
      </c>
    </row>
    <row r="870441" spans="3:3" x14ac:dyDescent="0.25">
      <c r="C870441" s="3">
        <v>3</v>
      </c>
    </row>
    <row r="870442" spans="3:3" x14ac:dyDescent="0.25">
      <c r="C870442" s="3">
        <v>3</v>
      </c>
    </row>
    <row r="870443" spans="3:3" x14ac:dyDescent="0.25">
      <c r="C870443" s="3">
        <v>2</v>
      </c>
    </row>
    <row r="870444" spans="3:3" x14ac:dyDescent="0.25">
      <c r="C870444" s="3">
        <v>3</v>
      </c>
    </row>
    <row r="870445" spans="3:3" x14ac:dyDescent="0.25">
      <c r="C870445" s="3">
        <v>1</v>
      </c>
    </row>
    <row r="870446" spans="3:3" x14ac:dyDescent="0.25">
      <c r="C870446" s="3">
        <v>3</v>
      </c>
    </row>
    <row r="870447" spans="3:3" x14ac:dyDescent="0.25">
      <c r="C870447" s="3">
        <v>3</v>
      </c>
    </row>
    <row r="870448" spans="3:3" x14ac:dyDescent="0.25">
      <c r="C870448" s="3">
        <v>3</v>
      </c>
    </row>
    <row r="870449" spans="3:3" x14ac:dyDescent="0.25">
      <c r="C870449" s="3">
        <v>3</v>
      </c>
    </row>
    <row r="870450" spans="3:3" x14ac:dyDescent="0.25">
      <c r="C870450" s="3">
        <v>2</v>
      </c>
    </row>
    <row r="870451" spans="3:3" x14ac:dyDescent="0.25">
      <c r="C870451" s="3">
        <v>3</v>
      </c>
    </row>
    <row r="870452" spans="3:3" x14ac:dyDescent="0.25">
      <c r="C870452" s="3">
        <v>1</v>
      </c>
    </row>
    <row r="870453" spans="3:3" x14ac:dyDescent="0.25">
      <c r="C870453" s="3">
        <v>1</v>
      </c>
    </row>
    <row r="870454" spans="3:3" x14ac:dyDescent="0.25">
      <c r="C870454" s="3">
        <v>3</v>
      </c>
    </row>
    <row r="871426" spans="3:3" x14ac:dyDescent="0.25">
      <c r="C871426" s="3">
        <v>4</v>
      </c>
    </row>
    <row r="871427" spans="3:3" x14ac:dyDescent="0.25">
      <c r="C871427" s="3">
        <v>2</v>
      </c>
    </row>
    <row r="871428" spans="3:3" x14ac:dyDescent="0.25">
      <c r="C871428" s="3">
        <v>3</v>
      </c>
    </row>
    <row r="871429" spans="3:3" x14ac:dyDescent="0.25">
      <c r="C871429" s="3">
        <v>4</v>
      </c>
    </row>
    <row r="871430" spans="3:3" x14ac:dyDescent="0.25">
      <c r="C871430" s="3">
        <v>3</v>
      </c>
    </row>
    <row r="871431" spans="3:3" x14ac:dyDescent="0.25">
      <c r="C871431" s="3">
        <v>3</v>
      </c>
    </row>
    <row r="871432" spans="3:3" x14ac:dyDescent="0.25">
      <c r="C871432" s="3">
        <v>1</v>
      </c>
    </row>
    <row r="871433" spans="3:3" x14ac:dyDescent="0.25">
      <c r="C871433" s="3">
        <v>3</v>
      </c>
    </row>
    <row r="871434" spans="3:3" x14ac:dyDescent="0.25">
      <c r="C871434" s="3">
        <v>1</v>
      </c>
    </row>
    <row r="871435" spans="3:3" x14ac:dyDescent="0.25">
      <c r="C871435" s="3">
        <v>1</v>
      </c>
    </row>
    <row r="871436" spans="3:3" x14ac:dyDescent="0.25">
      <c r="C871436" s="3">
        <v>3</v>
      </c>
    </row>
    <row r="871437" spans="3:3" x14ac:dyDescent="0.25">
      <c r="C871437" s="3">
        <v>3</v>
      </c>
    </row>
    <row r="871438" spans="3:3" x14ac:dyDescent="0.25">
      <c r="C871438" s="3">
        <v>1</v>
      </c>
    </row>
    <row r="871439" spans="3:3" x14ac:dyDescent="0.25">
      <c r="C871439" s="3">
        <v>3</v>
      </c>
    </row>
    <row r="871440" spans="3:3" x14ac:dyDescent="0.25">
      <c r="C871440" s="3">
        <v>1</v>
      </c>
    </row>
    <row r="871441" spans="3:3" x14ac:dyDescent="0.25">
      <c r="C871441" s="3">
        <v>3</v>
      </c>
    </row>
    <row r="871442" spans="3:3" x14ac:dyDescent="0.25">
      <c r="C871442" s="3">
        <v>3</v>
      </c>
    </row>
    <row r="871443" spans="3:3" x14ac:dyDescent="0.25">
      <c r="C871443" s="3">
        <v>3</v>
      </c>
    </row>
    <row r="871444" spans="3:3" x14ac:dyDescent="0.25">
      <c r="C871444" s="3">
        <v>3</v>
      </c>
    </row>
    <row r="871445" spans="3:3" x14ac:dyDescent="0.25">
      <c r="C871445" s="3">
        <v>3</v>
      </c>
    </row>
    <row r="871446" spans="3:3" x14ac:dyDescent="0.25">
      <c r="C871446" s="3">
        <v>3</v>
      </c>
    </row>
    <row r="871447" spans="3:3" x14ac:dyDescent="0.25">
      <c r="C871447" s="3">
        <v>3</v>
      </c>
    </row>
    <row r="871448" spans="3:3" x14ac:dyDescent="0.25">
      <c r="C871448" s="3">
        <v>3</v>
      </c>
    </row>
    <row r="871449" spans="3:3" x14ac:dyDescent="0.25">
      <c r="C871449" s="3">
        <v>3</v>
      </c>
    </row>
    <row r="871450" spans="3:3" x14ac:dyDescent="0.25">
      <c r="C871450" s="3">
        <v>3</v>
      </c>
    </row>
    <row r="871451" spans="3:3" x14ac:dyDescent="0.25">
      <c r="C871451" s="3">
        <v>2</v>
      </c>
    </row>
    <row r="871452" spans="3:3" x14ac:dyDescent="0.25">
      <c r="C871452" s="3">
        <v>2</v>
      </c>
    </row>
    <row r="871453" spans="3:3" x14ac:dyDescent="0.25">
      <c r="C871453" s="3">
        <v>2</v>
      </c>
    </row>
    <row r="871454" spans="3:3" x14ac:dyDescent="0.25">
      <c r="C871454" s="3">
        <v>2</v>
      </c>
    </row>
    <row r="871455" spans="3:3" x14ac:dyDescent="0.25">
      <c r="C871455" s="3">
        <v>1</v>
      </c>
    </row>
    <row r="871456" spans="3:3" x14ac:dyDescent="0.25">
      <c r="C871456" s="3">
        <v>3</v>
      </c>
    </row>
    <row r="871457" spans="3:3" x14ac:dyDescent="0.25">
      <c r="C871457" s="3">
        <v>2</v>
      </c>
    </row>
    <row r="871458" spans="3:3" x14ac:dyDescent="0.25">
      <c r="C871458" s="3">
        <v>3</v>
      </c>
    </row>
    <row r="871459" spans="3:3" x14ac:dyDescent="0.25">
      <c r="C871459" s="3">
        <v>3</v>
      </c>
    </row>
    <row r="871460" spans="3:3" x14ac:dyDescent="0.25">
      <c r="C871460" s="3">
        <v>2</v>
      </c>
    </row>
    <row r="871461" spans="3:3" x14ac:dyDescent="0.25">
      <c r="C871461" s="3">
        <v>3</v>
      </c>
    </row>
    <row r="871462" spans="3:3" x14ac:dyDescent="0.25">
      <c r="C871462" s="3">
        <v>3</v>
      </c>
    </row>
    <row r="871463" spans="3:3" x14ac:dyDescent="0.25">
      <c r="C871463" s="3">
        <v>1</v>
      </c>
    </row>
    <row r="871464" spans="3:3" x14ac:dyDescent="0.25">
      <c r="C871464" s="3">
        <v>2</v>
      </c>
    </row>
    <row r="871465" spans="3:3" x14ac:dyDescent="0.25">
      <c r="C871465" s="3">
        <v>3</v>
      </c>
    </row>
    <row r="871466" spans="3:3" x14ac:dyDescent="0.25">
      <c r="C871466" s="3">
        <v>3</v>
      </c>
    </row>
    <row r="871467" spans="3:3" x14ac:dyDescent="0.25">
      <c r="C871467" s="3">
        <v>2</v>
      </c>
    </row>
    <row r="871468" spans="3:3" x14ac:dyDescent="0.25">
      <c r="C871468" s="3">
        <v>3</v>
      </c>
    </row>
    <row r="871469" spans="3:3" x14ac:dyDescent="0.25">
      <c r="C871469" s="3">
        <v>1</v>
      </c>
    </row>
    <row r="871470" spans="3:3" x14ac:dyDescent="0.25">
      <c r="C871470" s="3">
        <v>3</v>
      </c>
    </row>
    <row r="871471" spans="3:3" x14ac:dyDescent="0.25">
      <c r="C871471" s="3">
        <v>3</v>
      </c>
    </row>
    <row r="871472" spans="3:3" x14ac:dyDescent="0.25">
      <c r="C871472" s="3">
        <v>3</v>
      </c>
    </row>
    <row r="871473" spans="3:3" x14ac:dyDescent="0.25">
      <c r="C871473" s="3">
        <v>3</v>
      </c>
    </row>
    <row r="871474" spans="3:3" x14ac:dyDescent="0.25">
      <c r="C871474" s="3">
        <v>2</v>
      </c>
    </row>
    <row r="871475" spans="3:3" x14ac:dyDescent="0.25">
      <c r="C871475" s="3">
        <v>3</v>
      </c>
    </row>
    <row r="871476" spans="3:3" x14ac:dyDescent="0.25">
      <c r="C871476" s="3">
        <v>1</v>
      </c>
    </row>
    <row r="871477" spans="3:3" x14ac:dyDescent="0.25">
      <c r="C871477" s="3">
        <v>1</v>
      </c>
    </row>
    <row r="871478" spans="3:3" x14ac:dyDescent="0.25">
      <c r="C871478" s="3">
        <v>3</v>
      </c>
    </row>
    <row r="872450" spans="3:3" x14ac:dyDescent="0.25">
      <c r="C872450" s="3">
        <v>4</v>
      </c>
    </row>
    <row r="872451" spans="3:3" x14ac:dyDescent="0.25">
      <c r="C872451" s="3">
        <v>2</v>
      </c>
    </row>
    <row r="872452" spans="3:3" x14ac:dyDescent="0.25">
      <c r="C872452" s="3">
        <v>3</v>
      </c>
    </row>
    <row r="872453" spans="3:3" x14ac:dyDescent="0.25">
      <c r="C872453" s="3">
        <v>4</v>
      </c>
    </row>
    <row r="872454" spans="3:3" x14ac:dyDescent="0.25">
      <c r="C872454" s="3">
        <v>3</v>
      </c>
    </row>
    <row r="872455" spans="3:3" x14ac:dyDescent="0.25">
      <c r="C872455" s="3">
        <v>3</v>
      </c>
    </row>
    <row r="872456" spans="3:3" x14ac:dyDescent="0.25">
      <c r="C872456" s="3">
        <v>1</v>
      </c>
    </row>
    <row r="872457" spans="3:3" x14ac:dyDescent="0.25">
      <c r="C872457" s="3">
        <v>3</v>
      </c>
    </row>
    <row r="872458" spans="3:3" x14ac:dyDescent="0.25">
      <c r="C872458" s="3">
        <v>1</v>
      </c>
    </row>
    <row r="872459" spans="3:3" x14ac:dyDescent="0.25">
      <c r="C872459" s="3">
        <v>1</v>
      </c>
    </row>
    <row r="872460" spans="3:3" x14ac:dyDescent="0.25">
      <c r="C872460" s="3">
        <v>3</v>
      </c>
    </row>
    <row r="872461" spans="3:3" x14ac:dyDescent="0.25">
      <c r="C872461" s="3">
        <v>3</v>
      </c>
    </row>
    <row r="872462" spans="3:3" x14ac:dyDescent="0.25">
      <c r="C872462" s="3">
        <v>1</v>
      </c>
    </row>
    <row r="872463" spans="3:3" x14ac:dyDescent="0.25">
      <c r="C872463" s="3">
        <v>3</v>
      </c>
    </row>
    <row r="872464" spans="3:3" x14ac:dyDescent="0.25">
      <c r="C872464" s="3">
        <v>1</v>
      </c>
    </row>
    <row r="872465" spans="3:3" x14ac:dyDescent="0.25">
      <c r="C872465" s="3">
        <v>3</v>
      </c>
    </row>
    <row r="872466" spans="3:3" x14ac:dyDescent="0.25">
      <c r="C872466" s="3">
        <v>3</v>
      </c>
    </row>
    <row r="872467" spans="3:3" x14ac:dyDescent="0.25">
      <c r="C872467" s="3">
        <v>3</v>
      </c>
    </row>
    <row r="872468" spans="3:3" x14ac:dyDescent="0.25">
      <c r="C872468" s="3">
        <v>3</v>
      </c>
    </row>
    <row r="872469" spans="3:3" x14ac:dyDescent="0.25">
      <c r="C872469" s="3">
        <v>3</v>
      </c>
    </row>
    <row r="872470" spans="3:3" x14ac:dyDescent="0.25">
      <c r="C872470" s="3">
        <v>3</v>
      </c>
    </row>
    <row r="872471" spans="3:3" x14ac:dyDescent="0.25">
      <c r="C872471" s="3">
        <v>3</v>
      </c>
    </row>
    <row r="872472" spans="3:3" x14ac:dyDescent="0.25">
      <c r="C872472" s="3">
        <v>3</v>
      </c>
    </row>
    <row r="872473" spans="3:3" x14ac:dyDescent="0.25">
      <c r="C872473" s="3">
        <v>3</v>
      </c>
    </row>
    <row r="872474" spans="3:3" x14ac:dyDescent="0.25">
      <c r="C872474" s="3">
        <v>3</v>
      </c>
    </row>
    <row r="872475" spans="3:3" x14ac:dyDescent="0.25">
      <c r="C872475" s="3">
        <v>2</v>
      </c>
    </row>
    <row r="872476" spans="3:3" x14ac:dyDescent="0.25">
      <c r="C872476" s="3">
        <v>2</v>
      </c>
    </row>
    <row r="872477" spans="3:3" x14ac:dyDescent="0.25">
      <c r="C872477" s="3">
        <v>2</v>
      </c>
    </row>
    <row r="872478" spans="3:3" x14ac:dyDescent="0.25">
      <c r="C872478" s="3">
        <v>2</v>
      </c>
    </row>
    <row r="872479" spans="3:3" x14ac:dyDescent="0.25">
      <c r="C872479" s="3">
        <v>1</v>
      </c>
    </row>
    <row r="872480" spans="3:3" x14ac:dyDescent="0.25">
      <c r="C872480" s="3">
        <v>3</v>
      </c>
    </row>
    <row r="872481" spans="3:3" x14ac:dyDescent="0.25">
      <c r="C872481" s="3">
        <v>2</v>
      </c>
    </row>
    <row r="872482" spans="3:3" x14ac:dyDescent="0.25">
      <c r="C872482" s="3">
        <v>3</v>
      </c>
    </row>
    <row r="872483" spans="3:3" x14ac:dyDescent="0.25">
      <c r="C872483" s="3">
        <v>3</v>
      </c>
    </row>
    <row r="872484" spans="3:3" x14ac:dyDescent="0.25">
      <c r="C872484" s="3">
        <v>2</v>
      </c>
    </row>
    <row r="872485" spans="3:3" x14ac:dyDescent="0.25">
      <c r="C872485" s="3">
        <v>3</v>
      </c>
    </row>
    <row r="872486" spans="3:3" x14ac:dyDescent="0.25">
      <c r="C872486" s="3">
        <v>3</v>
      </c>
    </row>
    <row r="872487" spans="3:3" x14ac:dyDescent="0.25">
      <c r="C872487" s="3">
        <v>1</v>
      </c>
    </row>
    <row r="872488" spans="3:3" x14ac:dyDescent="0.25">
      <c r="C872488" s="3">
        <v>2</v>
      </c>
    </row>
    <row r="872489" spans="3:3" x14ac:dyDescent="0.25">
      <c r="C872489" s="3">
        <v>3</v>
      </c>
    </row>
    <row r="872490" spans="3:3" x14ac:dyDescent="0.25">
      <c r="C872490" s="3">
        <v>3</v>
      </c>
    </row>
    <row r="872491" spans="3:3" x14ac:dyDescent="0.25">
      <c r="C872491" s="3">
        <v>2</v>
      </c>
    </row>
    <row r="872492" spans="3:3" x14ac:dyDescent="0.25">
      <c r="C872492" s="3">
        <v>3</v>
      </c>
    </row>
    <row r="872493" spans="3:3" x14ac:dyDescent="0.25">
      <c r="C872493" s="3">
        <v>1</v>
      </c>
    </row>
    <row r="872494" spans="3:3" x14ac:dyDescent="0.25">
      <c r="C872494" s="3">
        <v>3</v>
      </c>
    </row>
    <row r="872495" spans="3:3" x14ac:dyDescent="0.25">
      <c r="C872495" s="3">
        <v>3</v>
      </c>
    </row>
    <row r="872496" spans="3:3" x14ac:dyDescent="0.25">
      <c r="C872496" s="3">
        <v>3</v>
      </c>
    </row>
    <row r="872497" spans="3:3" x14ac:dyDescent="0.25">
      <c r="C872497" s="3">
        <v>3</v>
      </c>
    </row>
    <row r="872498" spans="3:3" x14ac:dyDescent="0.25">
      <c r="C872498" s="3">
        <v>2</v>
      </c>
    </row>
    <row r="872499" spans="3:3" x14ac:dyDescent="0.25">
      <c r="C872499" s="3">
        <v>3</v>
      </c>
    </row>
    <row r="872500" spans="3:3" x14ac:dyDescent="0.25">
      <c r="C872500" s="3">
        <v>1</v>
      </c>
    </row>
    <row r="872501" spans="3:3" x14ac:dyDescent="0.25">
      <c r="C872501" s="3">
        <v>1</v>
      </c>
    </row>
    <row r="872502" spans="3:3" x14ac:dyDescent="0.25">
      <c r="C872502" s="3">
        <v>3</v>
      </c>
    </row>
    <row r="873474" spans="3:3" x14ac:dyDescent="0.25">
      <c r="C873474" s="3">
        <v>4</v>
      </c>
    </row>
    <row r="873475" spans="3:3" x14ac:dyDescent="0.25">
      <c r="C873475" s="3">
        <v>2</v>
      </c>
    </row>
    <row r="873476" spans="3:3" x14ac:dyDescent="0.25">
      <c r="C873476" s="3">
        <v>3</v>
      </c>
    </row>
    <row r="873477" spans="3:3" x14ac:dyDescent="0.25">
      <c r="C873477" s="3">
        <v>4</v>
      </c>
    </row>
    <row r="873478" spans="3:3" x14ac:dyDescent="0.25">
      <c r="C873478" s="3">
        <v>3</v>
      </c>
    </row>
    <row r="873479" spans="3:3" x14ac:dyDescent="0.25">
      <c r="C873479" s="3">
        <v>3</v>
      </c>
    </row>
    <row r="873480" spans="3:3" x14ac:dyDescent="0.25">
      <c r="C873480" s="3">
        <v>1</v>
      </c>
    </row>
    <row r="873481" spans="3:3" x14ac:dyDescent="0.25">
      <c r="C873481" s="3">
        <v>3</v>
      </c>
    </row>
    <row r="873482" spans="3:3" x14ac:dyDescent="0.25">
      <c r="C873482" s="3">
        <v>1</v>
      </c>
    </row>
    <row r="873483" spans="3:3" x14ac:dyDescent="0.25">
      <c r="C873483" s="3">
        <v>1</v>
      </c>
    </row>
    <row r="873484" spans="3:3" x14ac:dyDescent="0.25">
      <c r="C873484" s="3">
        <v>3</v>
      </c>
    </row>
    <row r="873485" spans="3:3" x14ac:dyDescent="0.25">
      <c r="C873485" s="3">
        <v>3</v>
      </c>
    </row>
    <row r="873486" spans="3:3" x14ac:dyDescent="0.25">
      <c r="C873486" s="3">
        <v>1</v>
      </c>
    </row>
    <row r="873487" spans="3:3" x14ac:dyDescent="0.25">
      <c r="C873487" s="3">
        <v>3</v>
      </c>
    </row>
    <row r="873488" spans="3:3" x14ac:dyDescent="0.25">
      <c r="C873488" s="3">
        <v>1</v>
      </c>
    </row>
    <row r="873489" spans="3:3" x14ac:dyDescent="0.25">
      <c r="C873489" s="3">
        <v>3</v>
      </c>
    </row>
    <row r="873490" spans="3:3" x14ac:dyDescent="0.25">
      <c r="C873490" s="3">
        <v>3</v>
      </c>
    </row>
    <row r="873491" spans="3:3" x14ac:dyDescent="0.25">
      <c r="C873491" s="3">
        <v>3</v>
      </c>
    </row>
    <row r="873492" spans="3:3" x14ac:dyDescent="0.25">
      <c r="C873492" s="3">
        <v>3</v>
      </c>
    </row>
    <row r="873493" spans="3:3" x14ac:dyDescent="0.25">
      <c r="C873493" s="3">
        <v>3</v>
      </c>
    </row>
    <row r="873494" spans="3:3" x14ac:dyDescent="0.25">
      <c r="C873494" s="3">
        <v>3</v>
      </c>
    </row>
    <row r="873495" spans="3:3" x14ac:dyDescent="0.25">
      <c r="C873495" s="3">
        <v>3</v>
      </c>
    </row>
    <row r="873496" spans="3:3" x14ac:dyDescent="0.25">
      <c r="C873496" s="3">
        <v>3</v>
      </c>
    </row>
    <row r="873497" spans="3:3" x14ac:dyDescent="0.25">
      <c r="C873497" s="3">
        <v>3</v>
      </c>
    </row>
    <row r="873498" spans="3:3" x14ac:dyDescent="0.25">
      <c r="C873498" s="3">
        <v>3</v>
      </c>
    </row>
    <row r="873499" spans="3:3" x14ac:dyDescent="0.25">
      <c r="C873499" s="3">
        <v>2</v>
      </c>
    </row>
    <row r="873500" spans="3:3" x14ac:dyDescent="0.25">
      <c r="C873500" s="3">
        <v>2</v>
      </c>
    </row>
    <row r="873501" spans="3:3" x14ac:dyDescent="0.25">
      <c r="C873501" s="3">
        <v>2</v>
      </c>
    </row>
    <row r="873502" spans="3:3" x14ac:dyDescent="0.25">
      <c r="C873502" s="3">
        <v>2</v>
      </c>
    </row>
    <row r="873503" spans="3:3" x14ac:dyDescent="0.25">
      <c r="C873503" s="3">
        <v>1</v>
      </c>
    </row>
    <row r="873504" spans="3:3" x14ac:dyDescent="0.25">
      <c r="C873504" s="3">
        <v>3</v>
      </c>
    </row>
    <row r="873505" spans="3:3" x14ac:dyDescent="0.25">
      <c r="C873505" s="3">
        <v>2</v>
      </c>
    </row>
    <row r="873506" spans="3:3" x14ac:dyDescent="0.25">
      <c r="C873506" s="3">
        <v>3</v>
      </c>
    </row>
    <row r="873507" spans="3:3" x14ac:dyDescent="0.25">
      <c r="C873507" s="3">
        <v>3</v>
      </c>
    </row>
    <row r="873508" spans="3:3" x14ac:dyDescent="0.25">
      <c r="C873508" s="3">
        <v>2</v>
      </c>
    </row>
    <row r="873509" spans="3:3" x14ac:dyDescent="0.25">
      <c r="C873509" s="3">
        <v>3</v>
      </c>
    </row>
    <row r="873510" spans="3:3" x14ac:dyDescent="0.25">
      <c r="C873510" s="3">
        <v>3</v>
      </c>
    </row>
    <row r="873511" spans="3:3" x14ac:dyDescent="0.25">
      <c r="C873511" s="3">
        <v>1</v>
      </c>
    </row>
    <row r="873512" spans="3:3" x14ac:dyDescent="0.25">
      <c r="C873512" s="3">
        <v>2</v>
      </c>
    </row>
    <row r="873513" spans="3:3" x14ac:dyDescent="0.25">
      <c r="C873513" s="3">
        <v>3</v>
      </c>
    </row>
    <row r="873514" spans="3:3" x14ac:dyDescent="0.25">
      <c r="C873514" s="3">
        <v>3</v>
      </c>
    </row>
    <row r="873515" spans="3:3" x14ac:dyDescent="0.25">
      <c r="C873515" s="3">
        <v>2</v>
      </c>
    </row>
    <row r="873516" spans="3:3" x14ac:dyDescent="0.25">
      <c r="C873516" s="3">
        <v>3</v>
      </c>
    </row>
    <row r="873517" spans="3:3" x14ac:dyDescent="0.25">
      <c r="C873517" s="3">
        <v>1</v>
      </c>
    </row>
    <row r="873518" spans="3:3" x14ac:dyDescent="0.25">
      <c r="C873518" s="3">
        <v>3</v>
      </c>
    </row>
    <row r="873519" spans="3:3" x14ac:dyDescent="0.25">
      <c r="C873519" s="3">
        <v>3</v>
      </c>
    </row>
    <row r="873520" spans="3:3" x14ac:dyDescent="0.25">
      <c r="C873520" s="3">
        <v>3</v>
      </c>
    </row>
    <row r="873521" spans="3:3" x14ac:dyDescent="0.25">
      <c r="C873521" s="3">
        <v>3</v>
      </c>
    </row>
    <row r="873522" spans="3:3" x14ac:dyDescent="0.25">
      <c r="C873522" s="3">
        <v>2</v>
      </c>
    </row>
    <row r="873523" spans="3:3" x14ac:dyDescent="0.25">
      <c r="C873523" s="3">
        <v>3</v>
      </c>
    </row>
    <row r="873524" spans="3:3" x14ac:dyDescent="0.25">
      <c r="C873524" s="3">
        <v>1</v>
      </c>
    </row>
    <row r="873525" spans="3:3" x14ac:dyDescent="0.25">
      <c r="C873525" s="3">
        <v>1</v>
      </c>
    </row>
    <row r="873526" spans="3:3" x14ac:dyDescent="0.25">
      <c r="C873526" s="3">
        <v>3</v>
      </c>
    </row>
    <row r="874498" spans="3:3" x14ac:dyDescent="0.25">
      <c r="C874498" s="3">
        <v>4</v>
      </c>
    </row>
    <row r="874499" spans="3:3" x14ac:dyDescent="0.25">
      <c r="C874499" s="3">
        <v>2</v>
      </c>
    </row>
    <row r="874500" spans="3:3" x14ac:dyDescent="0.25">
      <c r="C874500" s="3">
        <v>3</v>
      </c>
    </row>
    <row r="874501" spans="3:3" x14ac:dyDescent="0.25">
      <c r="C874501" s="3">
        <v>4</v>
      </c>
    </row>
    <row r="874502" spans="3:3" x14ac:dyDescent="0.25">
      <c r="C874502" s="3">
        <v>3</v>
      </c>
    </row>
    <row r="874503" spans="3:3" x14ac:dyDescent="0.25">
      <c r="C874503" s="3">
        <v>3</v>
      </c>
    </row>
    <row r="874504" spans="3:3" x14ac:dyDescent="0.25">
      <c r="C874504" s="3">
        <v>1</v>
      </c>
    </row>
    <row r="874505" spans="3:3" x14ac:dyDescent="0.25">
      <c r="C874505" s="3">
        <v>3</v>
      </c>
    </row>
    <row r="874506" spans="3:3" x14ac:dyDescent="0.25">
      <c r="C874506" s="3">
        <v>1</v>
      </c>
    </row>
    <row r="874507" spans="3:3" x14ac:dyDescent="0.25">
      <c r="C874507" s="3">
        <v>1</v>
      </c>
    </row>
    <row r="874508" spans="3:3" x14ac:dyDescent="0.25">
      <c r="C874508" s="3">
        <v>3</v>
      </c>
    </row>
    <row r="874509" spans="3:3" x14ac:dyDescent="0.25">
      <c r="C874509" s="3">
        <v>3</v>
      </c>
    </row>
    <row r="874510" spans="3:3" x14ac:dyDescent="0.25">
      <c r="C874510" s="3">
        <v>1</v>
      </c>
    </row>
    <row r="874511" spans="3:3" x14ac:dyDescent="0.25">
      <c r="C874511" s="3">
        <v>3</v>
      </c>
    </row>
    <row r="874512" spans="3:3" x14ac:dyDescent="0.25">
      <c r="C874512" s="3">
        <v>1</v>
      </c>
    </row>
    <row r="874513" spans="3:3" x14ac:dyDescent="0.25">
      <c r="C874513" s="3">
        <v>3</v>
      </c>
    </row>
    <row r="874514" spans="3:3" x14ac:dyDescent="0.25">
      <c r="C874514" s="3">
        <v>3</v>
      </c>
    </row>
    <row r="874515" spans="3:3" x14ac:dyDescent="0.25">
      <c r="C874515" s="3">
        <v>3</v>
      </c>
    </row>
    <row r="874516" spans="3:3" x14ac:dyDescent="0.25">
      <c r="C874516" s="3">
        <v>3</v>
      </c>
    </row>
    <row r="874517" spans="3:3" x14ac:dyDescent="0.25">
      <c r="C874517" s="3">
        <v>3</v>
      </c>
    </row>
    <row r="874518" spans="3:3" x14ac:dyDescent="0.25">
      <c r="C874518" s="3">
        <v>3</v>
      </c>
    </row>
    <row r="874519" spans="3:3" x14ac:dyDescent="0.25">
      <c r="C874519" s="3">
        <v>3</v>
      </c>
    </row>
    <row r="874520" spans="3:3" x14ac:dyDescent="0.25">
      <c r="C874520" s="3">
        <v>3</v>
      </c>
    </row>
    <row r="874521" spans="3:3" x14ac:dyDescent="0.25">
      <c r="C874521" s="3">
        <v>3</v>
      </c>
    </row>
    <row r="874522" spans="3:3" x14ac:dyDescent="0.25">
      <c r="C874522" s="3">
        <v>3</v>
      </c>
    </row>
    <row r="874523" spans="3:3" x14ac:dyDescent="0.25">
      <c r="C874523" s="3">
        <v>2</v>
      </c>
    </row>
    <row r="874524" spans="3:3" x14ac:dyDescent="0.25">
      <c r="C874524" s="3">
        <v>2</v>
      </c>
    </row>
    <row r="874525" spans="3:3" x14ac:dyDescent="0.25">
      <c r="C874525" s="3">
        <v>2</v>
      </c>
    </row>
    <row r="874526" spans="3:3" x14ac:dyDescent="0.25">
      <c r="C874526" s="3">
        <v>2</v>
      </c>
    </row>
    <row r="874527" spans="3:3" x14ac:dyDescent="0.25">
      <c r="C874527" s="3">
        <v>1</v>
      </c>
    </row>
    <row r="874528" spans="3:3" x14ac:dyDescent="0.25">
      <c r="C874528" s="3">
        <v>3</v>
      </c>
    </row>
    <row r="874529" spans="3:3" x14ac:dyDescent="0.25">
      <c r="C874529" s="3">
        <v>2</v>
      </c>
    </row>
    <row r="874530" spans="3:3" x14ac:dyDescent="0.25">
      <c r="C874530" s="3">
        <v>3</v>
      </c>
    </row>
    <row r="874531" spans="3:3" x14ac:dyDescent="0.25">
      <c r="C874531" s="3">
        <v>3</v>
      </c>
    </row>
    <row r="874532" spans="3:3" x14ac:dyDescent="0.25">
      <c r="C874532" s="3">
        <v>2</v>
      </c>
    </row>
    <row r="874533" spans="3:3" x14ac:dyDescent="0.25">
      <c r="C874533" s="3">
        <v>3</v>
      </c>
    </row>
    <row r="874534" spans="3:3" x14ac:dyDescent="0.25">
      <c r="C874534" s="3">
        <v>3</v>
      </c>
    </row>
    <row r="874535" spans="3:3" x14ac:dyDescent="0.25">
      <c r="C874535" s="3">
        <v>1</v>
      </c>
    </row>
    <row r="874536" spans="3:3" x14ac:dyDescent="0.25">
      <c r="C874536" s="3">
        <v>2</v>
      </c>
    </row>
    <row r="874537" spans="3:3" x14ac:dyDescent="0.25">
      <c r="C874537" s="3">
        <v>3</v>
      </c>
    </row>
    <row r="874538" spans="3:3" x14ac:dyDescent="0.25">
      <c r="C874538" s="3">
        <v>3</v>
      </c>
    </row>
    <row r="874539" spans="3:3" x14ac:dyDescent="0.25">
      <c r="C874539" s="3">
        <v>2</v>
      </c>
    </row>
    <row r="874540" spans="3:3" x14ac:dyDescent="0.25">
      <c r="C874540" s="3">
        <v>3</v>
      </c>
    </row>
    <row r="874541" spans="3:3" x14ac:dyDescent="0.25">
      <c r="C874541" s="3">
        <v>1</v>
      </c>
    </row>
    <row r="874542" spans="3:3" x14ac:dyDescent="0.25">
      <c r="C874542" s="3">
        <v>3</v>
      </c>
    </row>
    <row r="874543" spans="3:3" x14ac:dyDescent="0.25">
      <c r="C874543" s="3">
        <v>3</v>
      </c>
    </row>
    <row r="874544" spans="3:3" x14ac:dyDescent="0.25">
      <c r="C874544" s="3">
        <v>3</v>
      </c>
    </row>
    <row r="874545" spans="3:3" x14ac:dyDescent="0.25">
      <c r="C874545" s="3">
        <v>3</v>
      </c>
    </row>
    <row r="874546" spans="3:3" x14ac:dyDescent="0.25">
      <c r="C874546" s="3">
        <v>2</v>
      </c>
    </row>
    <row r="874547" spans="3:3" x14ac:dyDescent="0.25">
      <c r="C874547" s="3">
        <v>3</v>
      </c>
    </row>
    <row r="874548" spans="3:3" x14ac:dyDescent="0.25">
      <c r="C874548" s="3">
        <v>1</v>
      </c>
    </row>
    <row r="874549" spans="3:3" x14ac:dyDescent="0.25">
      <c r="C874549" s="3">
        <v>1</v>
      </c>
    </row>
    <row r="874550" spans="3:3" x14ac:dyDescent="0.25">
      <c r="C874550" s="3">
        <v>3</v>
      </c>
    </row>
    <row r="875522" spans="3:3" x14ac:dyDescent="0.25">
      <c r="C875522" s="3">
        <v>4</v>
      </c>
    </row>
    <row r="875523" spans="3:3" x14ac:dyDescent="0.25">
      <c r="C875523" s="3">
        <v>2</v>
      </c>
    </row>
    <row r="875524" spans="3:3" x14ac:dyDescent="0.25">
      <c r="C875524" s="3">
        <v>3</v>
      </c>
    </row>
    <row r="875525" spans="3:3" x14ac:dyDescent="0.25">
      <c r="C875525" s="3">
        <v>4</v>
      </c>
    </row>
    <row r="875526" spans="3:3" x14ac:dyDescent="0.25">
      <c r="C875526" s="3">
        <v>3</v>
      </c>
    </row>
    <row r="875527" spans="3:3" x14ac:dyDescent="0.25">
      <c r="C875527" s="3">
        <v>3</v>
      </c>
    </row>
    <row r="875528" spans="3:3" x14ac:dyDescent="0.25">
      <c r="C875528" s="3">
        <v>1</v>
      </c>
    </row>
    <row r="875529" spans="3:3" x14ac:dyDescent="0.25">
      <c r="C875529" s="3">
        <v>3</v>
      </c>
    </row>
    <row r="875530" spans="3:3" x14ac:dyDescent="0.25">
      <c r="C875530" s="3">
        <v>1</v>
      </c>
    </row>
    <row r="875531" spans="3:3" x14ac:dyDescent="0.25">
      <c r="C875531" s="3">
        <v>1</v>
      </c>
    </row>
    <row r="875532" spans="3:3" x14ac:dyDescent="0.25">
      <c r="C875532" s="3">
        <v>3</v>
      </c>
    </row>
    <row r="875533" spans="3:3" x14ac:dyDescent="0.25">
      <c r="C875533" s="3">
        <v>3</v>
      </c>
    </row>
    <row r="875534" spans="3:3" x14ac:dyDescent="0.25">
      <c r="C875534" s="3">
        <v>1</v>
      </c>
    </row>
    <row r="875535" spans="3:3" x14ac:dyDescent="0.25">
      <c r="C875535" s="3">
        <v>3</v>
      </c>
    </row>
    <row r="875536" spans="3:3" x14ac:dyDescent="0.25">
      <c r="C875536" s="3">
        <v>1</v>
      </c>
    </row>
    <row r="875537" spans="3:3" x14ac:dyDescent="0.25">
      <c r="C875537" s="3">
        <v>3</v>
      </c>
    </row>
    <row r="875538" spans="3:3" x14ac:dyDescent="0.25">
      <c r="C875538" s="3">
        <v>3</v>
      </c>
    </row>
    <row r="875539" spans="3:3" x14ac:dyDescent="0.25">
      <c r="C875539" s="3">
        <v>3</v>
      </c>
    </row>
    <row r="875540" spans="3:3" x14ac:dyDescent="0.25">
      <c r="C875540" s="3">
        <v>3</v>
      </c>
    </row>
    <row r="875541" spans="3:3" x14ac:dyDescent="0.25">
      <c r="C875541" s="3">
        <v>3</v>
      </c>
    </row>
    <row r="875542" spans="3:3" x14ac:dyDescent="0.25">
      <c r="C875542" s="3">
        <v>3</v>
      </c>
    </row>
    <row r="875543" spans="3:3" x14ac:dyDescent="0.25">
      <c r="C875543" s="3">
        <v>3</v>
      </c>
    </row>
    <row r="875544" spans="3:3" x14ac:dyDescent="0.25">
      <c r="C875544" s="3">
        <v>3</v>
      </c>
    </row>
    <row r="875545" spans="3:3" x14ac:dyDescent="0.25">
      <c r="C875545" s="3">
        <v>3</v>
      </c>
    </row>
    <row r="875546" spans="3:3" x14ac:dyDescent="0.25">
      <c r="C875546" s="3">
        <v>3</v>
      </c>
    </row>
    <row r="875547" spans="3:3" x14ac:dyDescent="0.25">
      <c r="C875547" s="3">
        <v>2</v>
      </c>
    </row>
    <row r="875548" spans="3:3" x14ac:dyDescent="0.25">
      <c r="C875548" s="3">
        <v>2</v>
      </c>
    </row>
    <row r="875549" spans="3:3" x14ac:dyDescent="0.25">
      <c r="C875549" s="3">
        <v>2</v>
      </c>
    </row>
    <row r="875550" spans="3:3" x14ac:dyDescent="0.25">
      <c r="C875550" s="3">
        <v>2</v>
      </c>
    </row>
    <row r="875551" spans="3:3" x14ac:dyDescent="0.25">
      <c r="C875551" s="3">
        <v>1</v>
      </c>
    </row>
    <row r="875552" spans="3:3" x14ac:dyDescent="0.25">
      <c r="C875552" s="3">
        <v>3</v>
      </c>
    </row>
    <row r="875553" spans="3:3" x14ac:dyDescent="0.25">
      <c r="C875553" s="3">
        <v>2</v>
      </c>
    </row>
    <row r="875554" spans="3:3" x14ac:dyDescent="0.25">
      <c r="C875554" s="3">
        <v>3</v>
      </c>
    </row>
    <row r="875555" spans="3:3" x14ac:dyDescent="0.25">
      <c r="C875555" s="3">
        <v>3</v>
      </c>
    </row>
    <row r="875556" spans="3:3" x14ac:dyDescent="0.25">
      <c r="C875556" s="3">
        <v>2</v>
      </c>
    </row>
    <row r="875557" spans="3:3" x14ac:dyDescent="0.25">
      <c r="C875557" s="3">
        <v>3</v>
      </c>
    </row>
    <row r="875558" spans="3:3" x14ac:dyDescent="0.25">
      <c r="C875558" s="3">
        <v>3</v>
      </c>
    </row>
    <row r="875559" spans="3:3" x14ac:dyDescent="0.25">
      <c r="C875559" s="3">
        <v>1</v>
      </c>
    </row>
    <row r="875560" spans="3:3" x14ac:dyDescent="0.25">
      <c r="C875560" s="3">
        <v>2</v>
      </c>
    </row>
    <row r="875561" spans="3:3" x14ac:dyDescent="0.25">
      <c r="C875561" s="3">
        <v>3</v>
      </c>
    </row>
    <row r="875562" spans="3:3" x14ac:dyDescent="0.25">
      <c r="C875562" s="3">
        <v>3</v>
      </c>
    </row>
    <row r="875563" spans="3:3" x14ac:dyDescent="0.25">
      <c r="C875563" s="3">
        <v>2</v>
      </c>
    </row>
    <row r="875564" spans="3:3" x14ac:dyDescent="0.25">
      <c r="C875564" s="3">
        <v>3</v>
      </c>
    </row>
    <row r="875565" spans="3:3" x14ac:dyDescent="0.25">
      <c r="C875565" s="3">
        <v>1</v>
      </c>
    </row>
    <row r="875566" spans="3:3" x14ac:dyDescent="0.25">
      <c r="C875566" s="3">
        <v>3</v>
      </c>
    </row>
    <row r="875567" spans="3:3" x14ac:dyDescent="0.25">
      <c r="C875567" s="3">
        <v>3</v>
      </c>
    </row>
    <row r="875568" spans="3:3" x14ac:dyDescent="0.25">
      <c r="C875568" s="3">
        <v>3</v>
      </c>
    </row>
    <row r="875569" spans="3:3" x14ac:dyDescent="0.25">
      <c r="C875569" s="3">
        <v>3</v>
      </c>
    </row>
    <row r="875570" spans="3:3" x14ac:dyDescent="0.25">
      <c r="C875570" s="3">
        <v>2</v>
      </c>
    </row>
    <row r="875571" spans="3:3" x14ac:dyDescent="0.25">
      <c r="C875571" s="3">
        <v>3</v>
      </c>
    </row>
    <row r="875572" spans="3:3" x14ac:dyDescent="0.25">
      <c r="C875572" s="3">
        <v>1</v>
      </c>
    </row>
    <row r="875573" spans="3:3" x14ac:dyDescent="0.25">
      <c r="C875573" s="3">
        <v>1</v>
      </c>
    </row>
    <row r="875574" spans="3:3" x14ac:dyDescent="0.25">
      <c r="C875574" s="3">
        <v>3</v>
      </c>
    </row>
    <row r="876546" spans="3:3" x14ac:dyDescent="0.25">
      <c r="C876546" s="3">
        <v>4</v>
      </c>
    </row>
    <row r="876547" spans="3:3" x14ac:dyDescent="0.25">
      <c r="C876547" s="3">
        <v>2</v>
      </c>
    </row>
    <row r="876548" spans="3:3" x14ac:dyDescent="0.25">
      <c r="C876548" s="3">
        <v>3</v>
      </c>
    </row>
    <row r="876549" spans="3:3" x14ac:dyDescent="0.25">
      <c r="C876549" s="3">
        <v>4</v>
      </c>
    </row>
    <row r="876550" spans="3:3" x14ac:dyDescent="0.25">
      <c r="C876550" s="3">
        <v>3</v>
      </c>
    </row>
    <row r="876551" spans="3:3" x14ac:dyDescent="0.25">
      <c r="C876551" s="3">
        <v>3</v>
      </c>
    </row>
    <row r="876552" spans="3:3" x14ac:dyDescent="0.25">
      <c r="C876552" s="3">
        <v>1</v>
      </c>
    </row>
    <row r="876553" spans="3:3" x14ac:dyDescent="0.25">
      <c r="C876553" s="3">
        <v>3</v>
      </c>
    </row>
    <row r="876554" spans="3:3" x14ac:dyDescent="0.25">
      <c r="C876554" s="3">
        <v>1</v>
      </c>
    </row>
    <row r="876555" spans="3:3" x14ac:dyDescent="0.25">
      <c r="C876555" s="3">
        <v>1</v>
      </c>
    </row>
    <row r="876556" spans="3:3" x14ac:dyDescent="0.25">
      <c r="C876556" s="3">
        <v>3</v>
      </c>
    </row>
    <row r="876557" spans="3:3" x14ac:dyDescent="0.25">
      <c r="C876557" s="3">
        <v>3</v>
      </c>
    </row>
    <row r="876558" spans="3:3" x14ac:dyDescent="0.25">
      <c r="C876558" s="3">
        <v>1</v>
      </c>
    </row>
    <row r="876559" spans="3:3" x14ac:dyDescent="0.25">
      <c r="C876559" s="3">
        <v>3</v>
      </c>
    </row>
    <row r="876560" spans="3:3" x14ac:dyDescent="0.25">
      <c r="C876560" s="3">
        <v>1</v>
      </c>
    </row>
    <row r="876561" spans="3:3" x14ac:dyDescent="0.25">
      <c r="C876561" s="3">
        <v>3</v>
      </c>
    </row>
    <row r="876562" spans="3:3" x14ac:dyDescent="0.25">
      <c r="C876562" s="3">
        <v>3</v>
      </c>
    </row>
    <row r="876563" spans="3:3" x14ac:dyDescent="0.25">
      <c r="C876563" s="3">
        <v>3</v>
      </c>
    </row>
    <row r="876564" spans="3:3" x14ac:dyDescent="0.25">
      <c r="C876564" s="3">
        <v>3</v>
      </c>
    </row>
    <row r="876565" spans="3:3" x14ac:dyDescent="0.25">
      <c r="C876565" s="3">
        <v>3</v>
      </c>
    </row>
    <row r="876566" spans="3:3" x14ac:dyDescent="0.25">
      <c r="C876566" s="3">
        <v>3</v>
      </c>
    </row>
    <row r="876567" spans="3:3" x14ac:dyDescent="0.25">
      <c r="C876567" s="3">
        <v>3</v>
      </c>
    </row>
    <row r="876568" spans="3:3" x14ac:dyDescent="0.25">
      <c r="C876568" s="3">
        <v>3</v>
      </c>
    </row>
    <row r="876569" spans="3:3" x14ac:dyDescent="0.25">
      <c r="C876569" s="3">
        <v>3</v>
      </c>
    </row>
    <row r="876570" spans="3:3" x14ac:dyDescent="0.25">
      <c r="C876570" s="3">
        <v>3</v>
      </c>
    </row>
    <row r="876571" spans="3:3" x14ac:dyDescent="0.25">
      <c r="C876571" s="3">
        <v>2</v>
      </c>
    </row>
    <row r="876572" spans="3:3" x14ac:dyDescent="0.25">
      <c r="C876572" s="3">
        <v>2</v>
      </c>
    </row>
    <row r="876573" spans="3:3" x14ac:dyDescent="0.25">
      <c r="C876573" s="3">
        <v>2</v>
      </c>
    </row>
    <row r="876574" spans="3:3" x14ac:dyDescent="0.25">
      <c r="C876574" s="3">
        <v>2</v>
      </c>
    </row>
    <row r="876575" spans="3:3" x14ac:dyDescent="0.25">
      <c r="C876575" s="3">
        <v>1</v>
      </c>
    </row>
    <row r="876576" spans="3:3" x14ac:dyDescent="0.25">
      <c r="C876576" s="3">
        <v>3</v>
      </c>
    </row>
    <row r="876577" spans="3:3" x14ac:dyDescent="0.25">
      <c r="C876577" s="3">
        <v>2</v>
      </c>
    </row>
    <row r="876578" spans="3:3" x14ac:dyDescent="0.25">
      <c r="C876578" s="3">
        <v>3</v>
      </c>
    </row>
    <row r="876579" spans="3:3" x14ac:dyDescent="0.25">
      <c r="C876579" s="3">
        <v>3</v>
      </c>
    </row>
    <row r="876580" spans="3:3" x14ac:dyDescent="0.25">
      <c r="C876580" s="3">
        <v>2</v>
      </c>
    </row>
    <row r="876581" spans="3:3" x14ac:dyDescent="0.25">
      <c r="C876581" s="3">
        <v>3</v>
      </c>
    </row>
    <row r="876582" spans="3:3" x14ac:dyDescent="0.25">
      <c r="C876582" s="3">
        <v>3</v>
      </c>
    </row>
    <row r="876583" spans="3:3" x14ac:dyDescent="0.25">
      <c r="C876583" s="3">
        <v>1</v>
      </c>
    </row>
    <row r="876584" spans="3:3" x14ac:dyDescent="0.25">
      <c r="C876584" s="3">
        <v>2</v>
      </c>
    </row>
    <row r="876585" spans="3:3" x14ac:dyDescent="0.25">
      <c r="C876585" s="3">
        <v>3</v>
      </c>
    </row>
    <row r="876586" spans="3:3" x14ac:dyDescent="0.25">
      <c r="C876586" s="3">
        <v>3</v>
      </c>
    </row>
    <row r="876587" spans="3:3" x14ac:dyDescent="0.25">
      <c r="C876587" s="3">
        <v>2</v>
      </c>
    </row>
    <row r="876588" spans="3:3" x14ac:dyDescent="0.25">
      <c r="C876588" s="3">
        <v>3</v>
      </c>
    </row>
    <row r="876589" spans="3:3" x14ac:dyDescent="0.25">
      <c r="C876589" s="3">
        <v>1</v>
      </c>
    </row>
    <row r="876590" spans="3:3" x14ac:dyDescent="0.25">
      <c r="C876590" s="3">
        <v>3</v>
      </c>
    </row>
    <row r="876591" spans="3:3" x14ac:dyDescent="0.25">
      <c r="C876591" s="3">
        <v>3</v>
      </c>
    </row>
    <row r="876592" spans="3:3" x14ac:dyDescent="0.25">
      <c r="C876592" s="3">
        <v>3</v>
      </c>
    </row>
    <row r="876593" spans="3:3" x14ac:dyDescent="0.25">
      <c r="C876593" s="3">
        <v>3</v>
      </c>
    </row>
    <row r="876594" spans="3:3" x14ac:dyDescent="0.25">
      <c r="C876594" s="3">
        <v>2</v>
      </c>
    </row>
    <row r="876595" spans="3:3" x14ac:dyDescent="0.25">
      <c r="C876595" s="3">
        <v>3</v>
      </c>
    </row>
    <row r="876596" spans="3:3" x14ac:dyDescent="0.25">
      <c r="C876596" s="3">
        <v>1</v>
      </c>
    </row>
    <row r="876597" spans="3:3" x14ac:dyDescent="0.25">
      <c r="C876597" s="3">
        <v>1</v>
      </c>
    </row>
    <row r="876598" spans="3:3" x14ac:dyDescent="0.25">
      <c r="C876598" s="3">
        <v>3</v>
      </c>
    </row>
    <row r="877570" spans="3:3" x14ac:dyDescent="0.25">
      <c r="C877570" s="3">
        <v>4</v>
      </c>
    </row>
    <row r="877571" spans="3:3" x14ac:dyDescent="0.25">
      <c r="C877571" s="3">
        <v>2</v>
      </c>
    </row>
    <row r="877572" spans="3:3" x14ac:dyDescent="0.25">
      <c r="C877572" s="3">
        <v>3</v>
      </c>
    </row>
    <row r="877573" spans="3:3" x14ac:dyDescent="0.25">
      <c r="C877573" s="3">
        <v>4</v>
      </c>
    </row>
    <row r="877574" spans="3:3" x14ac:dyDescent="0.25">
      <c r="C877574" s="3">
        <v>3</v>
      </c>
    </row>
    <row r="877575" spans="3:3" x14ac:dyDescent="0.25">
      <c r="C877575" s="3">
        <v>3</v>
      </c>
    </row>
    <row r="877576" spans="3:3" x14ac:dyDescent="0.25">
      <c r="C877576" s="3">
        <v>1</v>
      </c>
    </row>
    <row r="877577" spans="3:3" x14ac:dyDescent="0.25">
      <c r="C877577" s="3">
        <v>3</v>
      </c>
    </row>
    <row r="877578" spans="3:3" x14ac:dyDescent="0.25">
      <c r="C877578" s="3">
        <v>1</v>
      </c>
    </row>
    <row r="877579" spans="3:3" x14ac:dyDescent="0.25">
      <c r="C877579" s="3">
        <v>1</v>
      </c>
    </row>
    <row r="877580" spans="3:3" x14ac:dyDescent="0.25">
      <c r="C877580" s="3">
        <v>3</v>
      </c>
    </row>
    <row r="877581" spans="3:3" x14ac:dyDescent="0.25">
      <c r="C877581" s="3">
        <v>3</v>
      </c>
    </row>
    <row r="877582" spans="3:3" x14ac:dyDescent="0.25">
      <c r="C877582" s="3">
        <v>1</v>
      </c>
    </row>
    <row r="877583" spans="3:3" x14ac:dyDescent="0.25">
      <c r="C877583" s="3">
        <v>3</v>
      </c>
    </row>
    <row r="877584" spans="3:3" x14ac:dyDescent="0.25">
      <c r="C877584" s="3">
        <v>1</v>
      </c>
    </row>
    <row r="877585" spans="3:3" x14ac:dyDescent="0.25">
      <c r="C877585" s="3">
        <v>3</v>
      </c>
    </row>
    <row r="877586" spans="3:3" x14ac:dyDescent="0.25">
      <c r="C877586" s="3">
        <v>3</v>
      </c>
    </row>
    <row r="877587" spans="3:3" x14ac:dyDescent="0.25">
      <c r="C877587" s="3">
        <v>3</v>
      </c>
    </row>
    <row r="877588" spans="3:3" x14ac:dyDescent="0.25">
      <c r="C877588" s="3">
        <v>3</v>
      </c>
    </row>
    <row r="877589" spans="3:3" x14ac:dyDescent="0.25">
      <c r="C877589" s="3">
        <v>3</v>
      </c>
    </row>
    <row r="877590" spans="3:3" x14ac:dyDescent="0.25">
      <c r="C877590" s="3">
        <v>3</v>
      </c>
    </row>
    <row r="877591" spans="3:3" x14ac:dyDescent="0.25">
      <c r="C877591" s="3">
        <v>3</v>
      </c>
    </row>
    <row r="877592" spans="3:3" x14ac:dyDescent="0.25">
      <c r="C877592" s="3">
        <v>3</v>
      </c>
    </row>
    <row r="877593" spans="3:3" x14ac:dyDescent="0.25">
      <c r="C877593" s="3">
        <v>3</v>
      </c>
    </row>
    <row r="877594" spans="3:3" x14ac:dyDescent="0.25">
      <c r="C877594" s="3">
        <v>3</v>
      </c>
    </row>
    <row r="877595" spans="3:3" x14ac:dyDescent="0.25">
      <c r="C877595" s="3">
        <v>2</v>
      </c>
    </row>
    <row r="877596" spans="3:3" x14ac:dyDescent="0.25">
      <c r="C877596" s="3">
        <v>2</v>
      </c>
    </row>
    <row r="877597" spans="3:3" x14ac:dyDescent="0.25">
      <c r="C877597" s="3">
        <v>2</v>
      </c>
    </row>
    <row r="877598" spans="3:3" x14ac:dyDescent="0.25">
      <c r="C877598" s="3">
        <v>2</v>
      </c>
    </row>
    <row r="877599" spans="3:3" x14ac:dyDescent="0.25">
      <c r="C877599" s="3">
        <v>1</v>
      </c>
    </row>
    <row r="877600" spans="3:3" x14ac:dyDescent="0.25">
      <c r="C877600" s="3">
        <v>3</v>
      </c>
    </row>
    <row r="877601" spans="3:3" x14ac:dyDescent="0.25">
      <c r="C877601" s="3">
        <v>2</v>
      </c>
    </row>
    <row r="877602" spans="3:3" x14ac:dyDescent="0.25">
      <c r="C877602" s="3">
        <v>3</v>
      </c>
    </row>
    <row r="877603" spans="3:3" x14ac:dyDescent="0.25">
      <c r="C877603" s="3">
        <v>3</v>
      </c>
    </row>
    <row r="877604" spans="3:3" x14ac:dyDescent="0.25">
      <c r="C877604" s="3">
        <v>2</v>
      </c>
    </row>
    <row r="877605" spans="3:3" x14ac:dyDescent="0.25">
      <c r="C877605" s="3">
        <v>3</v>
      </c>
    </row>
    <row r="877606" spans="3:3" x14ac:dyDescent="0.25">
      <c r="C877606" s="3">
        <v>3</v>
      </c>
    </row>
    <row r="877607" spans="3:3" x14ac:dyDescent="0.25">
      <c r="C877607" s="3">
        <v>1</v>
      </c>
    </row>
    <row r="877608" spans="3:3" x14ac:dyDescent="0.25">
      <c r="C877608" s="3">
        <v>2</v>
      </c>
    </row>
    <row r="877609" spans="3:3" x14ac:dyDescent="0.25">
      <c r="C877609" s="3">
        <v>3</v>
      </c>
    </row>
    <row r="877610" spans="3:3" x14ac:dyDescent="0.25">
      <c r="C877610" s="3">
        <v>3</v>
      </c>
    </row>
    <row r="877611" spans="3:3" x14ac:dyDescent="0.25">
      <c r="C877611" s="3">
        <v>2</v>
      </c>
    </row>
    <row r="877612" spans="3:3" x14ac:dyDescent="0.25">
      <c r="C877612" s="3">
        <v>3</v>
      </c>
    </row>
    <row r="877613" spans="3:3" x14ac:dyDescent="0.25">
      <c r="C877613" s="3">
        <v>1</v>
      </c>
    </row>
    <row r="877614" spans="3:3" x14ac:dyDescent="0.25">
      <c r="C877614" s="3">
        <v>3</v>
      </c>
    </row>
    <row r="877615" spans="3:3" x14ac:dyDescent="0.25">
      <c r="C877615" s="3">
        <v>3</v>
      </c>
    </row>
    <row r="877616" spans="3:3" x14ac:dyDescent="0.25">
      <c r="C877616" s="3">
        <v>3</v>
      </c>
    </row>
    <row r="877617" spans="3:3" x14ac:dyDescent="0.25">
      <c r="C877617" s="3">
        <v>3</v>
      </c>
    </row>
    <row r="877618" spans="3:3" x14ac:dyDescent="0.25">
      <c r="C877618" s="3">
        <v>2</v>
      </c>
    </row>
    <row r="877619" spans="3:3" x14ac:dyDescent="0.25">
      <c r="C877619" s="3">
        <v>3</v>
      </c>
    </row>
    <row r="877620" spans="3:3" x14ac:dyDescent="0.25">
      <c r="C877620" s="3">
        <v>1</v>
      </c>
    </row>
    <row r="877621" spans="3:3" x14ac:dyDescent="0.25">
      <c r="C877621" s="3">
        <v>1</v>
      </c>
    </row>
    <row r="877622" spans="3:3" x14ac:dyDescent="0.25">
      <c r="C877622" s="3">
        <v>3</v>
      </c>
    </row>
    <row r="878594" spans="3:3" x14ac:dyDescent="0.25">
      <c r="C878594" s="3">
        <v>4</v>
      </c>
    </row>
    <row r="878595" spans="3:3" x14ac:dyDescent="0.25">
      <c r="C878595" s="3">
        <v>2</v>
      </c>
    </row>
    <row r="878596" spans="3:3" x14ac:dyDescent="0.25">
      <c r="C878596" s="3">
        <v>3</v>
      </c>
    </row>
    <row r="878597" spans="3:3" x14ac:dyDescent="0.25">
      <c r="C878597" s="3">
        <v>4</v>
      </c>
    </row>
    <row r="878598" spans="3:3" x14ac:dyDescent="0.25">
      <c r="C878598" s="3">
        <v>3</v>
      </c>
    </row>
    <row r="878599" spans="3:3" x14ac:dyDescent="0.25">
      <c r="C878599" s="3">
        <v>3</v>
      </c>
    </row>
    <row r="878600" spans="3:3" x14ac:dyDescent="0.25">
      <c r="C878600" s="3">
        <v>1</v>
      </c>
    </row>
    <row r="878601" spans="3:3" x14ac:dyDescent="0.25">
      <c r="C878601" s="3">
        <v>3</v>
      </c>
    </row>
    <row r="878602" spans="3:3" x14ac:dyDescent="0.25">
      <c r="C878602" s="3">
        <v>1</v>
      </c>
    </row>
    <row r="878603" spans="3:3" x14ac:dyDescent="0.25">
      <c r="C878603" s="3">
        <v>1</v>
      </c>
    </row>
    <row r="878604" spans="3:3" x14ac:dyDescent="0.25">
      <c r="C878604" s="3">
        <v>3</v>
      </c>
    </row>
    <row r="878605" spans="3:3" x14ac:dyDescent="0.25">
      <c r="C878605" s="3">
        <v>3</v>
      </c>
    </row>
    <row r="878606" spans="3:3" x14ac:dyDescent="0.25">
      <c r="C878606" s="3">
        <v>1</v>
      </c>
    </row>
    <row r="878607" spans="3:3" x14ac:dyDescent="0.25">
      <c r="C878607" s="3">
        <v>3</v>
      </c>
    </row>
    <row r="878608" spans="3:3" x14ac:dyDescent="0.25">
      <c r="C878608" s="3">
        <v>1</v>
      </c>
    </row>
    <row r="878609" spans="3:3" x14ac:dyDescent="0.25">
      <c r="C878609" s="3">
        <v>3</v>
      </c>
    </row>
    <row r="878610" spans="3:3" x14ac:dyDescent="0.25">
      <c r="C878610" s="3">
        <v>3</v>
      </c>
    </row>
    <row r="878611" spans="3:3" x14ac:dyDescent="0.25">
      <c r="C878611" s="3">
        <v>3</v>
      </c>
    </row>
    <row r="878612" spans="3:3" x14ac:dyDescent="0.25">
      <c r="C878612" s="3">
        <v>3</v>
      </c>
    </row>
    <row r="878613" spans="3:3" x14ac:dyDescent="0.25">
      <c r="C878613" s="3">
        <v>3</v>
      </c>
    </row>
    <row r="878614" spans="3:3" x14ac:dyDescent="0.25">
      <c r="C878614" s="3">
        <v>3</v>
      </c>
    </row>
    <row r="878615" spans="3:3" x14ac:dyDescent="0.25">
      <c r="C878615" s="3">
        <v>3</v>
      </c>
    </row>
    <row r="878616" spans="3:3" x14ac:dyDescent="0.25">
      <c r="C878616" s="3">
        <v>3</v>
      </c>
    </row>
    <row r="878617" spans="3:3" x14ac:dyDescent="0.25">
      <c r="C878617" s="3">
        <v>3</v>
      </c>
    </row>
    <row r="878618" spans="3:3" x14ac:dyDescent="0.25">
      <c r="C878618" s="3">
        <v>3</v>
      </c>
    </row>
    <row r="878619" spans="3:3" x14ac:dyDescent="0.25">
      <c r="C878619" s="3">
        <v>2</v>
      </c>
    </row>
    <row r="878620" spans="3:3" x14ac:dyDescent="0.25">
      <c r="C878620" s="3">
        <v>2</v>
      </c>
    </row>
    <row r="878621" spans="3:3" x14ac:dyDescent="0.25">
      <c r="C878621" s="3">
        <v>2</v>
      </c>
    </row>
    <row r="878622" spans="3:3" x14ac:dyDescent="0.25">
      <c r="C878622" s="3">
        <v>2</v>
      </c>
    </row>
    <row r="878623" spans="3:3" x14ac:dyDescent="0.25">
      <c r="C878623" s="3">
        <v>1</v>
      </c>
    </row>
    <row r="878624" spans="3:3" x14ac:dyDescent="0.25">
      <c r="C878624" s="3">
        <v>3</v>
      </c>
    </row>
    <row r="878625" spans="3:3" x14ac:dyDescent="0.25">
      <c r="C878625" s="3">
        <v>2</v>
      </c>
    </row>
    <row r="878626" spans="3:3" x14ac:dyDescent="0.25">
      <c r="C878626" s="3">
        <v>3</v>
      </c>
    </row>
    <row r="878627" spans="3:3" x14ac:dyDescent="0.25">
      <c r="C878627" s="3">
        <v>3</v>
      </c>
    </row>
    <row r="878628" spans="3:3" x14ac:dyDescent="0.25">
      <c r="C878628" s="3">
        <v>2</v>
      </c>
    </row>
    <row r="878629" spans="3:3" x14ac:dyDescent="0.25">
      <c r="C878629" s="3">
        <v>3</v>
      </c>
    </row>
    <row r="878630" spans="3:3" x14ac:dyDescent="0.25">
      <c r="C878630" s="3">
        <v>3</v>
      </c>
    </row>
    <row r="878631" spans="3:3" x14ac:dyDescent="0.25">
      <c r="C878631" s="3">
        <v>1</v>
      </c>
    </row>
    <row r="878632" spans="3:3" x14ac:dyDescent="0.25">
      <c r="C878632" s="3">
        <v>2</v>
      </c>
    </row>
    <row r="878633" spans="3:3" x14ac:dyDescent="0.25">
      <c r="C878633" s="3">
        <v>3</v>
      </c>
    </row>
    <row r="878634" spans="3:3" x14ac:dyDescent="0.25">
      <c r="C878634" s="3">
        <v>3</v>
      </c>
    </row>
    <row r="878635" spans="3:3" x14ac:dyDescent="0.25">
      <c r="C878635" s="3">
        <v>2</v>
      </c>
    </row>
    <row r="878636" spans="3:3" x14ac:dyDescent="0.25">
      <c r="C878636" s="3">
        <v>3</v>
      </c>
    </row>
    <row r="878637" spans="3:3" x14ac:dyDescent="0.25">
      <c r="C878637" s="3">
        <v>1</v>
      </c>
    </row>
    <row r="878638" spans="3:3" x14ac:dyDescent="0.25">
      <c r="C878638" s="3">
        <v>3</v>
      </c>
    </row>
    <row r="878639" spans="3:3" x14ac:dyDescent="0.25">
      <c r="C878639" s="3">
        <v>3</v>
      </c>
    </row>
    <row r="878640" spans="3:3" x14ac:dyDescent="0.25">
      <c r="C878640" s="3">
        <v>3</v>
      </c>
    </row>
    <row r="878641" spans="3:3" x14ac:dyDescent="0.25">
      <c r="C878641" s="3">
        <v>3</v>
      </c>
    </row>
    <row r="878642" spans="3:3" x14ac:dyDescent="0.25">
      <c r="C878642" s="3">
        <v>2</v>
      </c>
    </row>
    <row r="878643" spans="3:3" x14ac:dyDescent="0.25">
      <c r="C878643" s="3">
        <v>3</v>
      </c>
    </row>
    <row r="878644" spans="3:3" x14ac:dyDescent="0.25">
      <c r="C878644" s="3">
        <v>1</v>
      </c>
    </row>
    <row r="878645" spans="3:3" x14ac:dyDescent="0.25">
      <c r="C878645" s="3">
        <v>1</v>
      </c>
    </row>
    <row r="878646" spans="3:3" x14ac:dyDescent="0.25">
      <c r="C878646" s="3">
        <v>3</v>
      </c>
    </row>
    <row r="879618" spans="3:3" x14ac:dyDescent="0.25">
      <c r="C879618" s="3">
        <v>4</v>
      </c>
    </row>
    <row r="879619" spans="3:3" x14ac:dyDescent="0.25">
      <c r="C879619" s="3">
        <v>2</v>
      </c>
    </row>
    <row r="879620" spans="3:3" x14ac:dyDescent="0.25">
      <c r="C879620" s="3">
        <v>3</v>
      </c>
    </row>
    <row r="879621" spans="3:3" x14ac:dyDescent="0.25">
      <c r="C879621" s="3">
        <v>4</v>
      </c>
    </row>
    <row r="879622" spans="3:3" x14ac:dyDescent="0.25">
      <c r="C879622" s="3">
        <v>3</v>
      </c>
    </row>
    <row r="879623" spans="3:3" x14ac:dyDescent="0.25">
      <c r="C879623" s="3">
        <v>3</v>
      </c>
    </row>
    <row r="879624" spans="3:3" x14ac:dyDescent="0.25">
      <c r="C879624" s="3">
        <v>1</v>
      </c>
    </row>
    <row r="879625" spans="3:3" x14ac:dyDescent="0.25">
      <c r="C879625" s="3">
        <v>3</v>
      </c>
    </row>
    <row r="879626" spans="3:3" x14ac:dyDescent="0.25">
      <c r="C879626" s="3">
        <v>1</v>
      </c>
    </row>
    <row r="879627" spans="3:3" x14ac:dyDescent="0.25">
      <c r="C879627" s="3">
        <v>1</v>
      </c>
    </row>
    <row r="879628" spans="3:3" x14ac:dyDescent="0.25">
      <c r="C879628" s="3">
        <v>3</v>
      </c>
    </row>
    <row r="879629" spans="3:3" x14ac:dyDescent="0.25">
      <c r="C879629" s="3">
        <v>3</v>
      </c>
    </row>
    <row r="879630" spans="3:3" x14ac:dyDescent="0.25">
      <c r="C879630" s="3">
        <v>1</v>
      </c>
    </row>
    <row r="879631" spans="3:3" x14ac:dyDescent="0.25">
      <c r="C879631" s="3">
        <v>3</v>
      </c>
    </row>
    <row r="879632" spans="3:3" x14ac:dyDescent="0.25">
      <c r="C879632" s="3">
        <v>1</v>
      </c>
    </row>
    <row r="879633" spans="3:3" x14ac:dyDescent="0.25">
      <c r="C879633" s="3">
        <v>3</v>
      </c>
    </row>
    <row r="879634" spans="3:3" x14ac:dyDescent="0.25">
      <c r="C879634" s="3">
        <v>3</v>
      </c>
    </row>
    <row r="879635" spans="3:3" x14ac:dyDescent="0.25">
      <c r="C879635" s="3">
        <v>3</v>
      </c>
    </row>
    <row r="879636" spans="3:3" x14ac:dyDescent="0.25">
      <c r="C879636" s="3">
        <v>3</v>
      </c>
    </row>
    <row r="879637" spans="3:3" x14ac:dyDescent="0.25">
      <c r="C879637" s="3">
        <v>3</v>
      </c>
    </row>
    <row r="879638" spans="3:3" x14ac:dyDescent="0.25">
      <c r="C879638" s="3">
        <v>3</v>
      </c>
    </row>
    <row r="879639" spans="3:3" x14ac:dyDescent="0.25">
      <c r="C879639" s="3">
        <v>3</v>
      </c>
    </row>
    <row r="879640" spans="3:3" x14ac:dyDescent="0.25">
      <c r="C879640" s="3">
        <v>3</v>
      </c>
    </row>
    <row r="879641" spans="3:3" x14ac:dyDescent="0.25">
      <c r="C879641" s="3">
        <v>3</v>
      </c>
    </row>
    <row r="879642" spans="3:3" x14ac:dyDescent="0.25">
      <c r="C879642" s="3">
        <v>3</v>
      </c>
    </row>
    <row r="879643" spans="3:3" x14ac:dyDescent="0.25">
      <c r="C879643" s="3">
        <v>2</v>
      </c>
    </row>
    <row r="879644" spans="3:3" x14ac:dyDescent="0.25">
      <c r="C879644" s="3">
        <v>2</v>
      </c>
    </row>
    <row r="879645" spans="3:3" x14ac:dyDescent="0.25">
      <c r="C879645" s="3">
        <v>2</v>
      </c>
    </row>
    <row r="879646" spans="3:3" x14ac:dyDescent="0.25">
      <c r="C879646" s="3">
        <v>2</v>
      </c>
    </row>
    <row r="879647" spans="3:3" x14ac:dyDescent="0.25">
      <c r="C879647" s="3">
        <v>1</v>
      </c>
    </row>
    <row r="879648" spans="3:3" x14ac:dyDescent="0.25">
      <c r="C879648" s="3">
        <v>3</v>
      </c>
    </row>
    <row r="879649" spans="3:3" x14ac:dyDescent="0.25">
      <c r="C879649" s="3">
        <v>2</v>
      </c>
    </row>
    <row r="879650" spans="3:3" x14ac:dyDescent="0.25">
      <c r="C879650" s="3">
        <v>3</v>
      </c>
    </row>
    <row r="879651" spans="3:3" x14ac:dyDescent="0.25">
      <c r="C879651" s="3">
        <v>3</v>
      </c>
    </row>
    <row r="879652" spans="3:3" x14ac:dyDescent="0.25">
      <c r="C879652" s="3">
        <v>2</v>
      </c>
    </row>
    <row r="879653" spans="3:3" x14ac:dyDescent="0.25">
      <c r="C879653" s="3">
        <v>3</v>
      </c>
    </row>
    <row r="879654" spans="3:3" x14ac:dyDescent="0.25">
      <c r="C879654" s="3">
        <v>3</v>
      </c>
    </row>
    <row r="879655" spans="3:3" x14ac:dyDescent="0.25">
      <c r="C879655" s="3">
        <v>1</v>
      </c>
    </row>
    <row r="879656" spans="3:3" x14ac:dyDescent="0.25">
      <c r="C879656" s="3">
        <v>2</v>
      </c>
    </row>
    <row r="879657" spans="3:3" x14ac:dyDescent="0.25">
      <c r="C879657" s="3">
        <v>3</v>
      </c>
    </row>
    <row r="879658" spans="3:3" x14ac:dyDescent="0.25">
      <c r="C879658" s="3">
        <v>3</v>
      </c>
    </row>
    <row r="879659" spans="3:3" x14ac:dyDescent="0.25">
      <c r="C879659" s="3">
        <v>2</v>
      </c>
    </row>
    <row r="879660" spans="3:3" x14ac:dyDescent="0.25">
      <c r="C879660" s="3">
        <v>3</v>
      </c>
    </row>
    <row r="879661" spans="3:3" x14ac:dyDescent="0.25">
      <c r="C879661" s="3">
        <v>1</v>
      </c>
    </row>
    <row r="879662" spans="3:3" x14ac:dyDescent="0.25">
      <c r="C879662" s="3">
        <v>3</v>
      </c>
    </row>
    <row r="879663" spans="3:3" x14ac:dyDescent="0.25">
      <c r="C879663" s="3">
        <v>3</v>
      </c>
    </row>
    <row r="879664" spans="3:3" x14ac:dyDescent="0.25">
      <c r="C879664" s="3">
        <v>3</v>
      </c>
    </row>
    <row r="879665" spans="3:3" x14ac:dyDescent="0.25">
      <c r="C879665" s="3">
        <v>3</v>
      </c>
    </row>
    <row r="879666" spans="3:3" x14ac:dyDescent="0.25">
      <c r="C879666" s="3">
        <v>2</v>
      </c>
    </row>
    <row r="879667" spans="3:3" x14ac:dyDescent="0.25">
      <c r="C879667" s="3">
        <v>3</v>
      </c>
    </row>
    <row r="879668" spans="3:3" x14ac:dyDescent="0.25">
      <c r="C879668" s="3">
        <v>1</v>
      </c>
    </row>
    <row r="879669" spans="3:3" x14ac:dyDescent="0.25">
      <c r="C879669" s="3">
        <v>1</v>
      </c>
    </row>
    <row r="879670" spans="3:3" x14ac:dyDescent="0.25">
      <c r="C879670" s="3">
        <v>3</v>
      </c>
    </row>
    <row r="880642" spans="3:3" x14ac:dyDescent="0.25">
      <c r="C880642" s="3">
        <v>4</v>
      </c>
    </row>
    <row r="880643" spans="3:3" x14ac:dyDescent="0.25">
      <c r="C880643" s="3">
        <v>2</v>
      </c>
    </row>
    <row r="880644" spans="3:3" x14ac:dyDescent="0.25">
      <c r="C880644" s="3">
        <v>3</v>
      </c>
    </row>
    <row r="880645" spans="3:3" x14ac:dyDescent="0.25">
      <c r="C880645" s="3">
        <v>4</v>
      </c>
    </row>
    <row r="880646" spans="3:3" x14ac:dyDescent="0.25">
      <c r="C880646" s="3">
        <v>3</v>
      </c>
    </row>
    <row r="880647" spans="3:3" x14ac:dyDescent="0.25">
      <c r="C880647" s="3">
        <v>3</v>
      </c>
    </row>
    <row r="880648" spans="3:3" x14ac:dyDescent="0.25">
      <c r="C880648" s="3">
        <v>1</v>
      </c>
    </row>
    <row r="880649" spans="3:3" x14ac:dyDescent="0.25">
      <c r="C880649" s="3">
        <v>3</v>
      </c>
    </row>
    <row r="880650" spans="3:3" x14ac:dyDescent="0.25">
      <c r="C880650" s="3">
        <v>1</v>
      </c>
    </row>
    <row r="880651" spans="3:3" x14ac:dyDescent="0.25">
      <c r="C880651" s="3">
        <v>1</v>
      </c>
    </row>
    <row r="880652" spans="3:3" x14ac:dyDescent="0.25">
      <c r="C880652" s="3">
        <v>3</v>
      </c>
    </row>
    <row r="880653" spans="3:3" x14ac:dyDescent="0.25">
      <c r="C880653" s="3">
        <v>3</v>
      </c>
    </row>
    <row r="880654" spans="3:3" x14ac:dyDescent="0.25">
      <c r="C880654" s="3">
        <v>1</v>
      </c>
    </row>
    <row r="880655" spans="3:3" x14ac:dyDescent="0.25">
      <c r="C880655" s="3">
        <v>3</v>
      </c>
    </row>
    <row r="880656" spans="3:3" x14ac:dyDescent="0.25">
      <c r="C880656" s="3">
        <v>1</v>
      </c>
    </row>
    <row r="880657" spans="3:3" x14ac:dyDescent="0.25">
      <c r="C880657" s="3">
        <v>3</v>
      </c>
    </row>
    <row r="880658" spans="3:3" x14ac:dyDescent="0.25">
      <c r="C880658" s="3">
        <v>3</v>
      </c>
    </row>
    <row r="880659" spans="3:3" x14ac:dyDescent="0.25">
      <c r="C880659" s="3">
        <v>3</v>
      </c>
    </row>
    <row r="880660" spans="3:3" x14ac:dyDescent="0.25">
      <c r="C880660" s="3">
        <v>3</v>
      </c>
    </row>
    <row r="880661" spans="3:3" x14ac:dyDescent="0.25">
      <c r="C880661" s="3">
        <v>3</v>
      </c>
    </row>
    <row r="880662" spans="3:3" x14ac:dyDescent="0.25">
      <c r="C880662" s="3">
        <v>3</v>
      </c>
    </row>
    <row r="880663" spans="3:3" x14ac:dyDescent="0.25">
      <c r="C880663" s="3">
        <v>3</v>
      </c>
    </row>
    <row r="880664" spans="3:3" x14ac:dyDescent="0.25">
      <c r="C880664" s="3">
        <v>3</v>
      </c>
    </row>
    <row r="880665" spans="3:3" x14ac:dyDescent="0.25">
      <c r="C880665" s="3">
        <v>3</v>
      </c>
    </row>
    <row r="880666" spans="3:3" x14ac:dyDescent="0.25">
      <c r="C880666" s="3">
        <v>3</v>
      </c>
    </row>
    <row r="880667" spans="3:3" x14ac:dyDescent="0.25">
      <c r="C880667" s="3">
        <v>2</v>
      </c>
    </row>
    <row r="880668" spans="3:3" x14ac:dyDescent="0.25">
      <c r="C880668" s="3">
        <v>2</v>
      </c>
    </row>
    <row r="880669" spans="3:3" x14ac:dyDescent="0.25">
      <c r="C880669" s="3">
        <v>2</v>
      </c>
    </row>
    <row r="880670" spans="3:3" x14ac:dyDescent="0.25">
      <c r="C880670" s="3">
        <v>2</v>
      </c>
    </row>
    <row r="880671" spans="3:3" x14ac:dyDescent="0.25">
      <c r="C880671" s="3">
        <v>1</v>
      </c>
    </row>
    <row r="880672" spans="3:3" x14ac:dyDescent="0.25">
      <c r="C880672" s="3">
        <v>3</v>
      </c>
    </row>
    <row r="880673" spans="3:3" x14ac:dyDescent="0.25">
      <c r="C880673" s="3">
        <v>2</v>
      </c>
    </row>
    <row r="880674" spans="3:3" x14ac:dyDescent="0.25">
      <c r="C880674" s="3">
        <v>3</v>
      </c>
    </row>
    <row r="880675" spans="3:3" x14ac:dyDescent="0.25">
      <c r="C880675" s="3">
        <v>3</v>
      </c>
    </row>
    <row r="880676" spans="3:3" x14ac:dyDescent="0.25">
      <c r="C880676" s="3">
        <v>2</v>
      </c>
    </row>
    <row r="880677" spans="3:3" x14ac:dyDescent="0.25">
      <c r="C880677" s="3">
        <v>3</v>
      </c>
    </row>
    <row r="880678" spans="3:3" x14ac:dyDescent="0.25">
      <c r="C880678" s="3">
        <v>3</v>
      </c>
    </row>
    <row r="880679" spans="3:3" x14ac:dyDescent="0.25">
      <c r="C880679" s="3">
        <v>1</v>
      </c>
    </row>
    <row r="880680" spans="3:3" x14ac:dyDescent="0.25">
      <c r="C880680" s="3">
        <v>2</v>
      </c>
    </row>
    <row r="880681" spans="3:3" x14ac:dyDescent="0.25">
      <c r="C880681" s="3">
        <v>3</v>
      </c>
    </row>
    <row r="880682" spans="3:3" x14ac:dyDescent="0.25">
      <c r="C880682" s="3">
        <v>3</v>
      </c>
    </row>
    <row r="880683" spans="3:3" x14ac:dyDescent="0.25">
      <c r="C880683" s="3">
        <v>2</v>
      </c>
    </row>
    <row r="880684" spans="3:3" x14ac:dyDescent="0.25">
      <c r="C880684" s="3">
        <v>3</v>
      </c>
    </row>
    <row r="880685" spans="3:3" x14ac:dyDescent="0.25">
      <c r="C880685" s="3">
        <v>1</v>
      </c>
    </row>
    <row r="880686" spans="3:3" x14ac:dyDescent="0.25">
      <c r="C880686" s="3">
        <v>3</v>
      </c>
    </row>
    <row r="880687" spans="3:3" x14ac:dyDescent="0.25">
      <c r="C880687" s="3">
        <v>3</v>
      </c>
    </row>
    <row r="880688" spans="3:3" x14ac:dyDescent="0.25">
      <c r="C880688" s="3">
        <v>3</v>
      </c>
    </row>
    <row r="880689" spans="3:3" x14ac:dyDescent="0.25">
      <c r="C880689" s="3">
        <v>3</v>
      </c>
    </row>
    <row r="880690" spans="3:3" x14ac:dyDescent="0.25">
      <c r="C880690" s="3">
        <v>2</v>
      </c>
    </row>
    <row r="880691" spans="3:3" x14ac:dyDescent="0.25">
      <c r="C880691" s="3">
        <v>3</v>
      </c>
    </row>
    <row r="880692" spans="3:3" x14ac:dyDescent="0.25">
      <c r="C880692" s="3">
        <v>1</v>
      </c>
    </row>
    <row r="880693" spans="3:3" x14ac:dyDescent="0.25">
      <c r="C880693" s="3">
        <v>1</v>
      </c>
    </row>
    <row r="880694" spans="3:3" x14ac:dyDescent="0.25">
      <c r="C880694" s="3">
        <v>3</v>
      </c>
    </row>
    <row r="881666" spans="3:3" x14ac:dyDescent="0.25">
      <c r="C881666" s="3">
        <v>4</v>
      </c>
    </row>
    <row r="881667" spans="3:3" x14ac:dyDescent="0.25">
      <c r="C881667" s="3">
        <v>2</v>
      </c>
    </row>
    <row r="881668" spans="3:3" x14ac:dyDescent="0.25">
      <c r="C881668" s="3">
        <v>3</v>
      </c>
    </row>
    <row r="881669" spans="3:3" x14ac:dyDescent="0.25">
      <c r="C881669" s="3">
        <v>4</v>
      </c>
    </row>
    <row r="881670" spans="3:3" x14ac:dyDescent="0.25">
      <c r="C881670" s="3">
        <v>3</v>
      </c>
    </row>
    <row r="881671" spans="3:3" x14ac:dyDescent="0.25">
      <c r="C881671" s="3">
        <v>3</v>
      </c>
    </row>
    <row r="881672" spans="3:3" x14ac:dyDescent="0.25">
      <c r="C881672" s="3">
        <v>1</v>
      </c>
    </row>
    <row r="881673" spans="3:3" x14ac:dyDescent="0.25">
      <c r="C881673" s="3">
        <v>3</v>
      </c>
    </row>
    <row r="881674" spans="3:3" x14ac:dyDescent="0.25">
      <c r="C881674" s="3">
        <v>1</v>
      </c>
    </row>
    <row r="881675" spans="3:3" x14ac:dyDescent="0.25">
      <c r="C881675" s="3">
        <v>1</v>
      </c>
    </row>
    <row r="881676" spans="3:3" x14ac:dyDescent="0.25">
      <c r="C881676" s="3">
        <v>3</v>
      </c>
    </row>
    <row r="881677" spans="3:3" x14ac:dyDescent="0.25">
      <c r="C881677" s="3">
        <v>3</v>
      </c>
    </row>
    <row r="881678" spans="3:3" x14ac:dyDescent="0.25">
      <c r="C881678" s="3">
        <v>1</v>
      </c>
    </row>
    <row r="881679" spans="3:3" x14ac:dyDescent="0.25">
      <c r="C881679" s="3">
        <v>3</v>
      </c>
    </row>
    <row r="881680" spans="3:3" x14ac:dyDescent="0.25">
      <c r="C881680" s="3">
        <v>1</v>
      </c>
    </row>
    <row r="881681" spans="3:3" x14ac:dyDescent="0.25">
      <c r="C881681" s="3">
        <v>3</v>
      </c>
    </row>
    <row r="881682" spans="3:3" x14ac:dyDescent="0.25">
      <c r="C881682" s="3">
        <v>3</v>
      </c>
    </row>
    <row r="881683" spans="3:3" x14ac:dyDescent="0.25">
      <c r="C881683" s="3">
        <v>3</v>
      </c>
    </row>
    <row r="881684" spans="3:3" x14ac:dyDescent="0.25">
      <c r="C881684" s="3">
        <v>3</v>
      </c>
    </row>
    <row r="881685" spans="3:3" x14ac:dyDescent="0.25">
      <c r="C881685" s="3">
        <v>3</v>
      </c>
    </row>
    <row r="881686" spans="3:3" x14ac:dyDescent="0.25">
      <c r="C881686" s="3">
        <v>3</v>
      </c>
    </row>
    <row r="881687" spans="3:3" x14ac:dyDescent="0.25">
      <c r="C881687" s="3">
        <v>3</v>
      </c>
    </row>
    <row r="881688" spans="3:3" x14ac:dyDescent="0.25">
      <c r="C881688" s="3">
        <v>3</v>
      </c>
    </row>
    <row r="881689" spans="3:3" x14ac:dyDescent="0.25">
      <c r="C881689" s="3">
        <v>3</v>
      </c>
    </row>
    <row r="881690" spans="3:3" x14ac:dyDescent="0.25">
      <c r="C881690" s="3">
        <v>3</v>
      </c>
    </row>
    <row r="881691" spans="3:3" x14ac:dyDescent="0.25">
      <c r="C881691" s="3">
        <v>2</v>
      </c>
    </row>
    <row r="881692" spans="3:3" x14ac:dyDescent="0.25">
      <c r="C881692" s="3">
        <v>2</v>
      </c>
    </row>
    <row r="881693" spans="3:3" x14ac:dyDescent="0.25">
      <c r="C881693" s="3">
        <v>2</v>
      </c>
    </row>
    <row r="881694" spans="3:3" x14ac:dyDescent="0.25">
      <c r="C881694" s="3">
        <v>2</v>
      </c>
    </row>
    <row r="881695" spans="3:3" x14ac:dyDescent="0.25">
      <c r="C881695" s="3">
        <v>1</v>
      </c>
    </row>
    <row r="881696" spans="3:3" x14ac:dyDescent="0.25">
      <c r="C881696" s="3">
        <v>3</v>
      </c>
    </row>
    <row r="881697" spans="3:3" x14ac:dyDescent="0.25">
      <c r="C881697" s="3">
        <v>2</v>
      </c>
    </row>
    <row r="881698" spans="3:3" x14ac:dyDescent="0.25">
      <c r="C881698" s="3">
        <v>3</v>
      </c>
    </row>
    <row r="881699" spans="3:3" x14ac:dyDescent="0.25">
      <c r="C881699" s="3">
        <v>3</v>
      </c>
    </row>
    <row r="881700" spans="3:3" x14ac:dyDescent="0.25">
      <c r="C881700" s="3">
        <v>2</v>
      </c>
    </row>
    <row r="881701" spans="3:3" x14ac:dyDescent="0.25">
      <c r="C881701" s="3">
        <v>3</v>
      </c>
    </row>
    <row r="881702" spans="3:3" x14ac:dyDescent="0.25">
      <c r="C881702" s="3">
        <v>3</v>
      </c>
    </row>
    <row r="881703" spans="3:3" x14ac:dyDescent="0.25">
      <c r="C881703" s="3">
        <v>1</v>
      </c>
    </row>
    <row r="881704" spans="3:3" x14ac:dyDescent="0.25">
      <c r="C881704" s="3">
        <v>2</v>
      </c>
    </row>
    <row r="881705" spans="3:3" x14ac:dyDescent="0.25">
      <c r="C881705" s="3">
        <v>3</v>
      </c>
    </row>
    <row r="881706" spans="3:3" x14ac:dyDescent="0.25">
      <c r="C881706" s="3">
        <v>3</v>
      </c>
    </row>
    <row r="881707" spans="3:3" x14ac:dyDescent="0.25">
      <c r="C881707" s="3">
        <v>2</v>
      </c>
    </row>
    <row r="881708" spans="3:3" x14ac:dyDescent="0.25">
      <c r="C881708" s="3">
        <v>3</v>
      </c>
    </row>
    <row r="881709" spans="3:3" x14ac:dyDescent="0.25">
      <c r="C881709" s="3">
        <v>1</v>
      </c>
    </row>
    <row r="881710" spans="3:3" x14ac:dyDescent="0.25">
      <c r="C881710" s="3">
        <v>3</v>
      </c>
    </row>
    <row r="881711" spans="3:3" x14ac:dyDescent="0.25">
      <c r="C881711" s="3">
        <v>3</v>
      </c>
    </row>
    <row r="881712" spans="3:3" x14ac:dyDescent="0.25">
      <c r="C881712" s="3">
        <v>3</v>
      </c>
    </row>
    <row r="881713" spans="3:3" x14ac:dyDescent="0.25">
      <c r="C881713" s="3">
        <v>3</v>
      </c>
    </row>
    <row r="881714" spans="3:3" x14ac:dyDescent="0.25">
      <c r="C881714" s="3">
        <v>2</v>
      </c>
    </row>
    <row r="881715" spans="3:3" x14ac:dyDescent="0.25">
      <c r="C881715" s="3">
        <v>3</v>
      </c>
    </row>
    <row r="881716" spans="3:3" x14ac:dyDescent="0.25">
      <c r="C881716" s="3">
        <v>1</v>
      </c>
    </row>
    <row r="881717" spans="3:3" x14ac:dyDescent="0.25">
      <c r="C881717" s="3">
        <v>1</v>
      </c>
    </row>
    <row r="881718" spans="3:3" x14ac:dyDescent="0.25">
      <c r="C881718" s="3">
        <v>3</v>
      </c>
    </row>
    <row r="882690" spans="3:3" x14ac:dyDescent="0.25">
      <c r="C882690" s="3">
        <v>4</v>
      </c>
    </row>
    <row r="882691" spans="3:3" x14ac:dyDescent="0.25">
      <c r="C882691" s="3">
        <v>2</v>
      </c>
    </row>
    <row r="882692" spans="3:3" x14ac:dyDescent="0.25">
      <c r="C882692" s="3">
        <v>3</v>
      </c>
    </row>
    <row r="882693" spans="3:3" x14ac:dyDescent="0.25">
      <c r="C882693" s="3">
        <v>4</v>
      </c>
    </row>
    <row r="882694" spans="3:3" x14ac:dyDescent="0.25">
      <c r="C882694" s="3">
        <v>3</v>
      </c>
    </row>
    <row r="882695" spans="3:3" x14ac:dyDescent="0.25">
      <c r="C882695" s="3">
        <v>3</v>
      </c>
    </row>
    <row r="882696" spans="3:3" x14ac:dyDescent="0.25">
      <c r="C882696" s="3">
        <v>1</v>
      </c>
    </row>
    <row r="882697" spans="3:3" x14ac:dyDescent="0.25">
      <c r="C882697" s="3">
        <v>3</v>
      </c>
    </row>
    <row r="882698" spans="3:3" x14ac:dyDescent="0.25">
      <c r="C882698" s="3">
        <v>1</v>
      </c>
    </row>
    <row r="882699" spans="3:3" x14ac:dyDescent="0.25">
      <c r="C882699" s="3">
        <v>1</v>
      </c>
    </row>
    <row r="882700" spans="3:3" x14ac:dyDescent="0.25">
      <c r="C882700" s="3">
        <v>3</v>
      </c>
    </row>
    <row r="882701" spans="3:3" x14ac:dyDescent="0.25">
      <c r="C882701" s="3">
        <v>3</v>
      </c>
    </row>
    <row r="882702" spans="3:3" x14ac:dyDescent="0.25">
      <c r="C882702" s="3">
        <v>1</v>
      </c>
    </row>
    <row r="882703" spans="3:3" x14ac:dyDescent="0.25">
      <c r="C882703" s="3">
        <v>3</v>
      </c>
    </row>
    <row r="882704" spans="3:3" x14ac:dyDescent="0.25">
      <c r="C882704" s="3">
        <v>1</v>
      </c>
    </row>
    <row r="882705" spans="3:3" x14ac:dyDescent="0.25">
      <c r="C882705" s="3">
        <v>3</v>
      </c>
    </row>
    <row r="882706" spans="3:3" x14ac:dyDescent="0.25">
      <c r="C882706" s="3">
        <v>3</v>
      </c>
    </row>
    <row r="882707" spans="3:3" x14ac:dyDescent="0.25">
      <c r="C882707" s="3">
        <v>3</v>
      </c>
    </row>
    <row r="882708" spans="3:3" x14ac:dyDescent="0.25">
      <c r="C882708" s="3">
        <v>3</v>
      </c>
    </row>
    <row r="882709" spans="3:3" x14ac:dyDescent="0.25">
      <c r="C882709" s="3">
        <v>3</v>
      </c>
    </row>
    <row r="882710" spans="3:3" x14ac:dyDescent="0.25">
      <c r="C882710" s="3">
        <v>3</v>
      </c>
    </row>
    <row r="882711" spans="3:3" x14ac:dyDescent="0.25">
      <c r="C882711" s="3">
        <v>3</v>
      </c>
    </row>
    <row r="882712" spans="3:3" x14ac:dyDescent="0.25">
      <c r="C882712" s="3">
        <v>3</v>
      </c>
    </row>
    <row r="882713" spans="3:3" x14ac:dyDescent="0.25">
      <c r="C882713" s="3">
        <v>3</v>
      </c>
    </row>
    <row r="882714" spans="3:3" x14ac:dyDescent="0.25">
      <c r="C882714" s="3">
        <v>3</v>
      </c>
    </row>
    <row r="882715" spans="3:3" x14ac:dyDescent="0.25">
      <c r="C882715" s="3">
        <v>2</v>
      </c>
    </row>
    <row r="882716" spans="3:3" x14ac:dyDescent="0.25">
      <c r="C882716" s="3">
        <v>2</v>
      </c>
    </row>
    <row r="882717" spans="3:3" x14ac:dyDescent="0.25">
      <c r="C882717" s="3">
        <v>2</v>
      </c>
    </row>
    <row r="882718" spans="3:3" x14ac:dyDescent="0.25">
      <c r="C882718" s="3">
        <v>2</v>
      </c>
    </row>
    <row r="882719" spans="3:3" x14ac:dyDescent="0.25">
      <c r="C882719" s="3">
        <v>1</v>
      </c>
    </row>
    <row r="882720" spans="3:3" x14ac:dyDescent="0.25">
      <c r="C882720" s="3">
        <v>3</v>
      </c>
    </row>
    <row r="882721" spans="3:3" x14ac:dyDescent="0.25">
      <c r="C882721" s="3">
        <v>2</v>
      </c>
    </row>
    <row r="882722" spans="3:3" x14ac:dyDescent="0.25">
      <c r="C882722" s="3">
        <v>3</v>
      </c>
    </row>
    <row r="882723" spans="3:3" x14ac:dyDescent="0.25">
      <c r="C882723" s="3">
        <v>3</v>
      </c>
    </row>
    <row r="882724" spans="3:3" x14ac:dyDescent="0.25">
      <c r="C882724" s="3">
        <v>2</v>
      </c>
    </row>
    <row r="882725" spans="3:3" x14ac:dyDescent="0.25">
      <c r="C882725" s="3">
        <v>3</v>
      </c>
    </row>
    <row r="882726" spans="3:3" x14ac:dyDescent="0.25">
      <c r="C882726" s="3">
        <v>3</v>
      </c>
    </row>
    <row r="882727" spans="3:3" x14ac:dyDescent="0.25">
      <c r="C882727" s="3">
        <v>1</v>
      </c>
    </row>
    <row r="882728" spans="3:3" x14ac:dyDescent="0.25">
      <c r="C882728" s="3">
        <v>2</v>
      </c>
    </row>
    <row r="882729" spans="3:3" x14ac:dyDescent="0.25">
      <c r="C882729" s="3">
        <v>3</v>
      </c>
    </row>
    <row r="882730" spans="3:3" x14ac:dyDescent="0.25">
      <c r="C882730" s="3">
        <v>3</v>
      </c>
    </row>
    <row r="882731" spans="3:3" x14ac:dyDescent="0.25">
      <c r="C882731" s="3">
        <v>2</v>
      </c>
    </row>
    <row r="882732" spans="3:3" x14ac:dyDescent="0.25">
      <c r="C882732" s="3">
        <v>3</v>
      </c>
    </row>
    <row r="882733" spans="3:3" x14ac:dyDescent="0.25">
      <c r="C882733" s="3">
        <v>1</v>
      </c>
    </row>
    <row r="882734" spans="3:3" x14ac:dyDescent="0.25">
      <c r="C882734" s="3">
        <v>3</v>
      </c>
    </row>
    <row r="882735" spans="3:3" x14ac:dyDescent="0.25">
      <c r="C882735" s="3">
        <v>3</v>
      </c>
    </row>
    <row r="882736" spans="3:3" x14ac:dyDescent="0.25">
      <c r="C882736" s="3">
        <v>3</v>
      </c>
    </row>
    <row r="882737" spans="3:3" x14ac:dyDescent="0.25">
      <c r="C882737" s="3">
        <v>3</v>
      </c>
    </row>
    <row r="882738" spans="3:3" x14ac:dyDescent="0.25">
      <c r="C882738" s="3">
        <v>2</v>
      </c>
    </row>
    <row r="882739" spans="3:3" x14ac:dyDescent="0.25">
      <c r="C882739" s="3">
        <v>3</v>
      </c>
    </row>
    <row r="882740" spans="3:3" x14ac:dyDescent="0.25">
      <c r="C882740" s="3">
        <v>1</v>
      </c>
    </row>
    <row r="882741" spans="3:3" x14ac:dyDescent="0.25">
      <c r="C882741" s="3">
        <v>1</v>
      </c>
    </row>
    <row r="882742" spans="3:3" x14ac:dyDescent="0.25">
      <c r="C882742" s="3">
        <v>3</v>
      </c>
    </row>
    <row r="883714" spans="3:3" x14ac:dyDescent="0.25">
      <c r="C883714" s="3">
        <v>4</v>
      </c>
    </row>
    <row r="883715" spans="3:3" x14ac:dyDescent="0.25">
      <c r="C883715" s="3">
        <v>2</v>
      </c>
    </row>
    <row r="883716" spans="3:3" x14ac:dyDescent="0.25">
      <c r="C883716" s="3">
        <v>3</v>
      </c>
    </row>
    <row r="883717" spans="3:3" x14ac:dyDescent="0.25">
      <c r="C883717" s="3">
        <v>4</v>
      </c>
    </row>
    <row r="883718" spans="3:3" x14ac:dyDescent="0.25">
      <c r="C883718" s="3">
        <v>3</v>
      </c>
    </row>
    <row r="883719" spans="3:3" x14ac:dyDescent="0.25">
      <c r="C883719" s="3">
        <v>3</v>
      </c>
    </row>
    <row r="883720" spans="3:3" x14ac:dyDescent="0.25">
      <c r="C883720" s="3">
        <v>1</v>
      </c>
    </row>
    <row r="883721" spans="3:3" x14ac:dyDescent="0.25">
      <c r="C883721" s="3">
        <v>3</v>
      </c>
    </row>
    <row r="883722" spans="3:3" x14ac:dyDescent="0.25">
      <c r="C883722" s="3">
        <v>1</v>
      </c>
    </row>
    <row r="883723" spans="3:3" x14ac:dyDescent="0.25">
      <c r="C883723" s="3">
        <v>1</v>
      </c>
    </row>
    <row r="883724" spans="3:3" x14ac:dyDescent="0.25">
      <c r="C883724" s="3">
        <v>3</v>
      </c>
    </row>
    <row r="883725" spans="3:3" x14ac:dyDescent="0.25">
      <c r="C883725" s="3">
        <v>3</v>
      </c>
    </row>
    <row r="883726" spans="3:3" x14ac:dyDescent="0.25">
      <c r="C883726" s="3">
        <v>1</v>
      </c>
    </row>
    <row r="883727" spans="3:3" x14ac:dyDescent="0.25">
      <c r="C883727" s="3">
        <v>3</v>
      </c>
    </row>
    <row r="883728" spans="3:3" x14ac:dyDescent="0.25">
      <c r="C883728" s="3">
        <v>1</v>
      </c>
    </row>
    <row r="883729" spans="3:3" x14ac:dyDescent="0.25">
      <c r="C883729" s="3">
        <v>3</v>
      </c>
    </row>
    <row r="883730" spans="3:3" x14ac:dyDescent="0.25">
      <c r="C883730" s="3">
        <v>3</v>
      </c>
    </row>
    <row r="883731" spans="3:3" x14ac:dyDescent="0.25">
      <c r="C883731" s="3">
        <v>3</v>
      </c>
    </row>
    <row r="883732" spans="3:3" x14ac:dyDescent="0.25">
      <c r="C883732" s="3">
        <v>3</v>
      </c>
    </row>
    <row r="883733" spans="3:3" x14ac:dyDescent="0.25">
      <c r="C883733" s="3">
        <v>3</v>
      </c>
    </row>
    <row r="883734" spans="3:3" x14ac:dyDescent="0.25">
      <c r="C883734" s="3">
        <v>3</v>
      </c>
    </row>
    <row r="883735" spans="3:3" x14ac:dyDescent="0.25">
      <c r="C883735" s="3">
        <v>3</v>
      </c>
    </row>
    <row r="883736" spans="3:3" x14ac:dyDescent="0.25">
      <c r="C883736" s="3">
        <v>3</v>
      </c>
    </row>
    <row r="883737" spans="3:3" x14ac:dyDescent="0.25">
      <c r="C883737" s="3">
        <v>3</v>
      </c>
    </row>
    <row r="883738" spans="3:3" x14ac:dyDescent="0.25">
      <c r="C883738" s="3">
        <v>3</v>
      </c>
    </row>
    <row r="883739" spans="3:3" x14ac:dyDescent="0.25">
      <c r="C883739" s="3">
        <v>2</v>
      </c>
    </row>
    <row r="883740" spans="3:3" x14ac:dyDescent="0.25">
      <c r="C883740" s="3">
        <v>2</v>
      </c>
    </row>
    <row r="883741" spans="3:3" x14ac:dyDescent="0.25">
      <c r="C883741" s="3">
        <v>2</v>
      </c>
    </row>
    <row r="883742" spans="3:3" x14ac:dyDescent="0.25">
      <c r="C883742" s="3">
        <v>2</v>
      </c>
    </row>
    <row r="883743" spans="3:3" x14ac:dyDescent="0.25">
      <c r="C883743" s="3">
        <v>1</v>
      </c>
    </row>
    <row r="883744" spans="3:3" x14ac:dyDescent="0.25">
      <c r="C883744" s="3">
        <v>3</v>
      </c>
    </row>
    <row r="883745" spans="3:3" x14ac:dyDescent="0.25">
      <c r="C883745" s="3">
        <v>2</v>
      </c>
    </row>
    <row r="883746" spans="3:3" x14ac:dyDescent="0.25">
      <c r="C883746" s="3">
        <v>3</v>
      </c>
    </row>
    <row r="883747" spans="3:3" x14ac:dyDescent="0.25">
      <c r="C883747" s="3">
        <v>3</v>
      </c>
    </row>
    <row r="883748" spans="3:3" x14ac:dyDescent="0.25">
      <c r="C883748" s="3">
        <v>2</v>
      </c>
    </row>
    <row r="883749" spans="3:3" x14ac:dyDescent="0.25">
      <c r="C883749" s="3">
        <v>3</v>
      </c>
    </row>
    <row r="883750" spans="3:3" x14ac:dyDescent="0.25">
      <c r="C883750" s="3">
        <v>3</v>
      </c>
    </row>
    <row r="883751" spans="3:3" x14ac:dyDescent="0.25">
      <c r="C883751" s="3">
        <v>1</v>
      </c>
    </row>
    <row r="883752" spans="3:3" x14ac:dyDescent="0.25">
      <c r="C883752" s="3">
        <v>2</v>
      </c>
    </row>
    <row r="883753" spans="3:3" x14ac:dyDescent="0.25">
      <c r="C883753" s="3">
        <v>3</v>
      </c>
    </row>
    <row r="883754" spans="3:3" x14ac:dyDescent="0.25">
      <c r="C883754" s="3">
        <v>3</v>
      </c>
    </row>
    <row r="883755" spans="3:3" x14ac:dyDescent="0.25">
      <c r="C883755" s="3">
        <v>2</v>
      </c>
    </row>
    <row r="883756" spans="3:3" x14ac:dyDescent="0.25">
      <c r="C883756" s="3">
        <v>3</v>
      </c>
    </row>
    <row r="883757" spans="3:3" x14ac:dyDescent="0.25">
      <c r="C883757" s="3">
        <v>1</v>
      </c>
    </row>
    <row r="883758" spans="3:3" x14ac:dyDescent="0.25">
      <c r="C883758" s="3">
        <v>3</v>
      </c>
    </row>
    <row r="883759" spans="3:3" x14ac:dyDescent="0.25">
      <c r="C883759" s="3">
        <v>3</v>
      </c>
    </row>
    <row r="883760" spans="3:3" x14ac:dyDescent="0.25">
      <c r="C883760" s="3">
        <v>3</v>
      </c>
    </row>
    <row r="883761" spans="3:3" x14ac:dyDescent="0.25">
      <c r="C883761" s="3">
        <v>3</v>
      </c>
    </row>
    <row r="883762" spans="3:3" x14ac:dyDescent="0.25">
      <c r="C883762" s="3">
        <v>2</v>
      </c>
    </row>
    <row r="883763" spans="3:3" x14ac:dyDescent="0.25">
      <c r="C883763" s="3">
        <v>3</v>
      </c>
    </row>
    <row r="883764" spans="3:3" x14ac:dyDescent="0.25">
      <c r="C883764" s="3">
        <v>1</v>
      </c>
    </row>
    <row r="883765" spans="3:3" x14ac:dyDescent="0.25">
      <c r="C883765" s="3">
        <v>1</v>
      </c>
    </row>
    <row r="883766" spans="3:3" x14ac:dyDescent="0.25">
      <c r="C883766" s="3">
        <v>3</v>
      </c>
    </row>
    <row r="884738" spans="3:3" x14ac:dyDescent="0.25">
      <c r="C884738" s="3">
        <v>4</v>
      </c>
    </row>
    <row r="884739" spans="3:3" x14ac:dyDescent="0.25">
      <c r="C884739" s="3">
        <v>2</v>
      </c>
    </row>
    <row r="884740" spans="3:3" x14ac:dyDescent="0.25">
      <c r="C884740" s="3">
        <v>3</v>
      </c>
    </row>
    <row r="884741" spans="3:3" x14ac:dyDescent="0.25">
      <c r="C884741" s="3">
        <v>4</v>
      </c>
    </row>
    <row r="884742" spans="3:3" x14ac:dyDescent="0.25">
      <c r="C884742" s="3">
        <v>3</v>
      </c>
    </row>
    <row r="884743" spans="3:3" x14ac:dyDescent="0.25">
      <c r="C884743" s="3">
        <v>3</v>
      </c>
    </row>
    <row r="884744" spans="3:3" x14ac:dyDescent="0.25">
      <c r="C884744" s="3">
        <v>1</v>
      </c>
    </row>
    <row r="884745" spans="3:3" x14ac:dyDescent="0.25">
      <c r="C884745" s="3">
        <v>3</v>
      </c>
    </row>
    <row r="884746" spans="3:3" x14ac:dyDescent="0.25">
      <c r="C884746" s="3">
        <v>1</v>
      </c>
    </row>
    <row r="884747" spans="3:3" x14ac:dyDescent="0.25">
      <c r="C884747" s="3">
        <v>1</v>
      </c>
    </row>
    <row r="884748" spans="3:3" x14ac:dyDescent="0.25">
      <c r="C884748" s="3">
        <v>3</v>
      </c>
    </row>
    <row r="884749" spans="3:3" x14ac:dyDescent="0.25">
      <c r="C884749" s="3">
        <v>3</v>
      </c>
    </row>
    <row r="884750" spans="3:3" x14ac:dyDescent="0.25">
      <c r="C884750" s="3">
        <v>1</v>
      </c>
    </row>
    <row r="884751" spans="3:3" x14ac:dyDescent="0.25">
      <c r="C884751" s="3">
        <v>3</v>
      </c>
    </row>
    <row r="884752" spans="3:3" x14ac:dyDescent="0.25">
      <c r="C884752" s="3">
        <v>1</v>
      </c>
    </row>
    <row r="884753" spans="3:3" x14ac:dyDescent="0.25">
      <c r="C884753" s="3">
        <v>3</v>
      </c>
    </row>
    <row r="884754" spans="3:3" x14ac:dyDescent="0.25">
      <c r="C884754" s="3">
        <v>3</v>
      </c>
    </row>
    <row r="884755" spans="3:3" x14ac:dyDescent="0.25">
      <c r="C884755" s="3">
        <v>3</v>
      </c>
    </row>
    <row r="884756" spans="3:3" x14ac:dyDescent="0.25">
      <c r="C884756" s="3">
        <v>3</v>
      </c>
    </row>
    <row r="884757" spans="3:3" x14ac:dyDescent="0.25">
      <c r="C884757" s="3">
        <v>3</v>
      </c>
    </row>
    <row r="884758" spans="3:3" x14ac:dyDescent="0.25">
      <c r="C884758" s="3">
        <v>3</v>
      </c>
    </row>
    <row r="884759" spans="3:3" x14ac:dyDescent="0.25">
      <c r="C884759" s="3">
        <v>3</v>
      </c>
    </row>
    <row r="884760" spans="3:3" x14ac:dyDescent="0.25">
      <c r="C884760" s="3">
        <v>3</v>
      </c>
    </row>
    <row r="884761" spans="3:3" x14ac:dyDescent="0.25">
      <c r="C884761" s="3">
        <v>3</v>
      </c>
    </row>
    <row r="884762" spans="3:3" x14ac:dyDescent="0.25">
      <c r="C884762" s="3">
        <v>3</v>
      </c>
    </row>
    <row r="884763" spans="3:3" x14ac:dyDescent="0.25">
      <c r="C884763" s="3">
        <v>2</v>
      </c>
    </row>
    <row r="884764" spans="3:3" x14ac:dyDescent="0.25">
      <c r="C884764" s="3">
        <v>2</v>
      </c>
    </row>
    <row r="884765" spans="3:3" x14ac:dyDescent="0.25">
      <c r="C884765" s="3">
        <v>2</v>
      </c>
    </row>
    <row r="884766" spans="3:3" x14ac:dyDescent="0.25">
      <c r="C884766" s="3">
        <v>2</v>
      </c>
    </row>
    <row r="884767" spans="3:3" x14ac:dyDescent="0.25">
      <c r="C884767" s="3">
        <v>1</v>
      </c>
    </row>
    <row r="884768" spans="3:3" x14ac:dyDescent="0.25">
      <c r="C884768" s="3">
        <v>3</v>
      </c>
    </row>
    <row r="884769" spans="3:3" x14ac:dyDescent="0.25">
      <c r="C884769" s="3">
        <v>2</v>
      </c>
    </row>
    <row r="884770" spans="3:3" x14ac:dyDescent="0.25">
      <c r="C884770" s="3">
        <v>3</v>
      </c>
    </row>
    <row r="884771" spans="3:3" x14ac:dyDescent="0.25">
      <c r="C884771" s="3">
        <v>3</v>
      </c>
    </row>
    <row r="884772" spans="3:3" x14ac:dyDescent="0.25">
      <c r="C884772" s="3">
        <v>2</v>
      </c>
    </row>
    <row r="884773" spans="3:3" x14ac:dyDescent="0.25">
      <c r="C884773" s="3">
        <v>3</v>
      </c>
    </row>
    <row r="884774" spans="3:3" x14ac:dyDescent="0.25">
      <c r="C884774" s="3">
        <v>3</v>
      </c>
    </row>
    <row r="884775" spans="3:3" x14ac:dyDescent="0.25">
      <c r="C884775" s="3">
        <v>1</v>
      </c>
    </row>
    <row r="884776" spans="3:3" x14ac:dyDescent="0.25">
      <c r="C884776" s="3">
        <v>2</v>
      </c>
    </row>
    <row r="884777" spans="3:3" x14ac:dyDescent="0.25">
      <c r="C884777" s="3">
        <v>3</v>
      </c>
    </row>
    <row r="884778" spans="3:3" x14ac:dyDescent="0.25">
      <c r="C884778" s="3">
        <v>3</v>
      </c>
    </row>
    <row r="884779" spans="3:3" x14ac:dyDescent="0.25">
      <c r="C884779" s="3">
        <v>2</v>
      </c>
    </row>
    <row r="884780" spans="3:3" x14ac:dyDescent="0.25">
      <c r="C884780" s="3">
        <v>3</v>
      </c>
    </row>
    <row r="884781" spans="3:3" x14ac:dyDescent="0.25">
      <c r="C884781" s="3">
        <v>1</v>
      </c>
    </row>
    <row r="884782" spans="3:3" x14ac:dyDescent="0.25">
      <c r="C884782" s="3">
        <v>3</v>
      </c>
    </row>
    <row r="884783" spans="3:3" x14ac:dyDescent="0.25">
      <c r="C884783" s="3">
        <v>3</v>
      </c>
    </row>
    <row r="884784" spans="3:3" x14ac:dyDescent="0.25">
      <c r="C884784" s="3">
        <v>3</v>
      </c>
    </row>
    <row r="884785" spans="3:3" x14ac:dyDescent="0.25">
      <c r="C884785" s="3">
        <v>3</v>
      </c>
    </row>
    <row r="884786" spans="3:3" x14ac:dyDescent="0.25">
      <c r="C884786" s="3">
        <v>2</v>
      </c>
    </row>
    <row r="884787" spans="3:3" x14ac:dyDescent="0.25">
      <c r="C884787" s="3">
        <v>3</v>
      </c>
    </row>
    <row r="884788" spans="3:3" x14ac:dyDescent="0.25">
      <c r="C884788" s="3">
        <v>1</v>
      </c>
    </row>
    <row r="884789" spans="3:3" x14ac:dyDescent="0.25">
      <c r="C884789" s="3">
        <v>1</v>
      </c>
    </row>
    <row r="884790" spans="3:3" x14ac:dyDescent="0.25">
      <c r="C884790" s="3">
        <v>3</v>
      </c>
    </row>
    <row r="885762" spans="3:3" x14ac:dyDescent="0.25">
      <c r="C885762" s="3">
        <v>4</v>
      </c>
    </row>
    <row r="885763" spans="3:3" x14ac:dyDescent="0.25">
      <c r="C885763" s="3">
        <v>2</v>
      </c>
    </row>
    <row r="885764" spans="3:3" x14ac:dyDescent="0.25">
      <c r="C885764" s="3">
        <v>3</v>
      </c>
    </row>
    <row r="885765" spans="3:3" x14ac:dyDescent="0.25">
      <c r="C885765" s="3">
        <v>4</v>
      </c>
    </row>
    <row r="885766" spans="3:3" x14ac:dyDescent="0.25">
      <c r="C885766" s="3">
        <v>3</v>
      </c>
    </row>
    <row r="885767" spans="3:3" x14ac:dyDescent="0.25">
      <c r="C885767" s="3">
        <v>3</v>
      </c>
    </row>
    <row r="885768" spans="3:3" x14ac:dyDescent="0.25">
      <c r="C885768" s="3">
        <v>1</v>
      </c>
    </row>
    <row r="885769" spans="3:3" x14ac:dyDescent="0.25">
      <c r="C885769" s="3">
        <v>3</v>
      </c>
    </row>
    <row r="885770" spans="3:3" x14ac:dyDescent="0.25">
      <c r="C885770" s="3">
        <v>1</v>
      </c>
    </row>
    <row r="885771" spans="3:3" x14ac:dyDescent="0.25">
      <c r="C885771" s="3">
        <v>1</v>
      </c>
    </row>
    <row r="885772" spans="3:3" x14ac:dyDescent="0.25">
      <c r="C885772" s="3">
        <v>3</v>
      </c>
    </row>
    <row r="885773" spans="3:3" x14ac:dyDescent="0.25">
      <c r="C885773" s="3">
        <v>3</v>
      </c>
    </row>
    <row r="885774" spans="3:3" x14ac:dyDescent="0.25">
      <c r="C885774" s="3">
        <v>1</v>
      </c>
    </row>
    <row r="885775" spans="3:3" x14ac:dyDescent="0.25">
      <c r="C885775" s="3">
        <v>3</v>
      </c>
    </row>
    <row r="885776" spans="3:3" x14ac:dyDescent="0.25">
      <c r="C885776" s="3">
        <v>1</v>
      </c>
    </row>
    <row r="885777" spans="3:3" x14ac:dyDescent="0.25">
      <c r="C885777" s="3">
        <v>3</v>
      </c>
    </row>
    <row r="885778" spans="3:3" x14ac:dyDescent="0.25">
      <c r="C885778" s="3">
        <v>3</v>
      </c>
    </row>
    <row r="885779" spans="3:3" x14ac:dyDescent="0.25">
      <c r="C885779" s="3">
        <v>3</v>
      </c>
    </row>
    <row r="885780" spans="3:3" x14ac:dyDescent="0.25">
      <c r="C885780" s="3">
        <v>3</v>
      </c>
    </row>
    <row r="885781" spans="3:3" x14ac:dyDescent="0.25">
      <c r="C885781" s="3">
        <v>3</v>
      </c>
    </row>
    <row r="885782" spans="3:3" x14ac:dyDescent="0.25">
      <c r="C885782" s="3">
        <v>3</v>
      </c>
    </row>
    <row r="885783" spans="3:3" x14ac:dyDescent="0.25">
      <c r="C885783" s="3">
        <v>3</v>
      </c>
    </row>
    <row r="885784" spans="3:3" x14ac:dyDescent="0.25">
      <c r="C885784" s="3">
        <v>3</v>
      </c>
    </row>
    <row r="885785" spans="3:3" x14ac:dyDescent="0.25">
      <c r="C885785" s="3">
        <v>3</v>
      </c>
    </row>
    <row r="885786" spans="3:3" x14ac:dyDescent="0.25">
      <c r="C885786" s="3">
        <v>3</v>
      </c>
    </row>
    <row r="885787" spans="3:3" x14ac:dyDescent="0.25">
      <c r="C885787" s="3">
        <v>2</v>
      </c>
    </row>
    <row r="885788" spans="3:3" x14ac:dyDescent="0.25">
      <c r="C885788" s="3">
        <v>2</v>
      </c>
    </row>
    <row r="885789" spans="3:3" x14ac:dyDescent="0.25">
      <c r="C885789" s="3">
        <v>2</v>
      </c>
    </row>
    <row r="885790" spans="3:3" x14ac:dyDescent="0.25">
      <c r="C885790" s="3">
        <v>2</v>
      </c>
    </row>
    <row r="885791" spans="3:3" x14ac:dyDescent="0.25">
      <c r="C885791" s="3">
        <v>1</v>
      </c>
    </row>
    <row r="885792" spans="3:3" x14ac:dyDescent="0.25">
      <c r="C885792" s="3">
        <v>3</v>
      </c>
    </row>
    <row r="885793" spans="3:3" x14ac:dyDescent="0.25">
      <c r="C885793" s="3">
        <v>2</v>
      </c>
    </row>
    <row r="885794" spans="3:3" x14ac:dyDescent="0.25">
      <c r="C885794" s="3">
        <v>3</v>
      </c>
    </row>
    <row r="885795" spans="3:3" x14ac:dyDescent="0.25">
      <c r="C885795" s="3">
        <v>3</v>
      </c>
    </row>
    <row r="885796" spans="3:3" x14ac:dyDescent="0.25">
      <c r="C885796" s="3">
        <v>2</v>
      </c>
    </row>
    <row r="885797" spans="3:3" x14ac:dyDescent="0.25">
      <c r="C885797" s="3">
        <v>3</v>
      </c>
    </row>
    <row r="885798" spans="3:3" x14ac:dyDescent="0.25">
      <c r="C885798" s="3">
        <v>3</v>
      </c>
    </row>
    <row r="885799" spans="3:3" x14ac:dyDescent="0.25">
      <c r="C885799" s="3">
        <v>1</v>
      </c>
    </row>
    <row r="885800" spans="3:3" x14ac:dyDescent="0.25">
      <c r="C885800" s="3">
        <v>2</v>
      </c>
    </row>
    <row r="885801" spans="3:3" x14ac:dyDescent="0.25">
      <c r="C885801" s="3">
        <v>3</v>
      </c>
    </row>
    <row r="885802" spans="3:3" x14ac:dyDescent="0.25">
      <c r="C885802" s="3">
        <v>3</v>
      </c>
    </row>
    <row r="885803" spans="3:3" x14ac:dyDescent="0.25">
      <c r="C885803" s="3">
        <v>2</v>
      </c>
    </row>
    <row r="885804" spans="3:3" x14ac:dyDescent="0.25">
      <c r="C885804" s="3">
        <v>3</v>
      </c>
    </row>
    <row r="885805" spans="3:3" x14ac:dyDescent="0.25">
      <c r="C885805" s="3">
        <v>1</v>
      </c>
    </row>
    <row r="885806" spans="3:3" x14ac:dyDescent="0.25">
      <c r="C885806" s="3">
        <v>3</v>
      </c>
    </row>
    <row r="885807" spans="3:3" x14ac:dyDescent="0.25">
      <c r="C885807" s="3">
        <v>3</v>
      </c>
    </row>
    <row r="885808" spans="3:3" x14ac:dyDescent="0.25">
      <c r="C885808" s="3">
        <v>3</v>
      </c>
    </row>
    <row r="885809" spans="3:3" x14ac:dyDescent="0.25">
      <c r="C885809" s="3">
        <v>3</v>
      </c>
    </row>
    <row r="885810" spans="3:3" x14ac:dyDescent="0.25">
      <c r="C885810" s="3">
        <v>2</v>
      </c>
    </row>
    <row r="885811" spans="3:3" x14ac:dyDescent="0.25">
      <c r="C885811" s="3">
        <v>3</v>
      </c>
    </row>
    <row r="885812" spans="3:3" x14ac:dyDescent="0.25">
      <c r="C885812" s="3">
        <v>1</v>
      </c>
    </row>
    <row r="885813" spans="3:3" x14ac:dyDescent="0.25">
      <c r="C885813" s="3">
        <v>1</v>
      </c>
    </row>
    <row r="885814" spans="3:3" x14ac:dyDescent="0.25">
      <c r="C885814" s="3">
        <v>3</v>
      </c>
    </row>
    <row r="886786" spans="3:3" x14ac:dyDescent="0.25">
      <c r="C886786" s="3">
        <v>4</v>
      </c>
    </row>
    <row r="886787" spans="3:3" x14ac:dyDescent="0.25">
      <c r="C886787" s="3">
        <v>2</v>
      </c>
    </row>
    <row r="886788" spans="3:3" x14ac:dyDescent="0.25">
      <c r="C886788" s="3">
        <v>3</v>
      </c>
    </row>
    <row r="886789" spans="3:3" x14ac:dyDescent="0.25">
      <c r="C886789" s="3">
        <v>4</v>
      </c>
    </row>
    <row r="886790" spans="3:3" x14ac:dyDescent="0.25">
      <c r="C886790" s="3">
        <v>3</v>
      </c>
    </row>
    <row r="886791" spans="3:3" x14ac:dyDescent="0.25">
      <c r="C886791" s="3">
        <v>3</v>
      </c>
    </row>
    <row r="886792" spans="3:3" x14ac:dyDescent="0.25">
      <c r="C886792" s="3">
        <v>1</v>
      </c>
    </row>
    <row r="886793" spans="3:3" x14ac:dyDescent="0.25">
      <c r="C886793" s="3">
        <v>3</v>
      </c>
    </row>
    <row r="886794" spans="3:3" x14ac:dyDescent="0.25">
      <c r="C886794" s="3">
        <v>1</v>
      </c>
    </row>
    <row r="886795" spans="3:3" x14ac:dyDescent="0.25">
      <c r="C886795" s="3">
        <v>1</v>
      </c>
    </row>
    <row r="886796" spans="3:3" x14ac:dyDescent="0.25">
      <c r="C886796" s="3">
        <v>3</v>
      </c>
    </row>
    <row r="886797" spans="3:3" x14ac:dyDescent="0.25">
      <c r="C886797" s="3">
        <v>3</v>
      </c>
    </row>
    <row r="886798" spans="3:3" x14ac:dyDescent="0.25">
      <c r="C886798" s="3">
        <v>1</v>
      </c>
    </row>
    <row r="886799" spans="3:3" x14ac:dyDescent="0.25">
      <c r="C886799" s="3">
        <v>3</v>
      </c>
    </row>
    <row r="886800" spans="3:3" x14ac:dyDescent="0.25">
      <c r="C886800" s="3">
        <v>1</v>
      </c>
    </row>
    <row r="886801" spans="3:3" x14ac:dyDescent="0.25">
      <c r="C886801" s="3">
        <v>3</v>
      </c>
    </row>
    <row r="886802" spans="3:3" x14ac:dyDescent="0.25">
      <c r="C886802" s="3">
        <v>3</v>
      </c>
    </row>
    <row r="886803" spans="3:3" x14ac:dyDescent="0.25">
      <c r="C886803" s="3">
        <v>3</v>
      </c>
    </row>
    <row r="886804" spans="3:3" x14ac:dyDescent="0.25">
      <c r="C886804" s="3">
        <v>3</v>
      </c>
    </row>
    <row r="886805" spans="3:3" x14ac:dyDescent="0.25">
      <c r="C886805" s="3">
        <v>3</v>
      </c>
    </row>
    <row r="886806" spans="3:3" x14ac:dyDescent="0.25">
      <c r="C886806" s="3">
        <v>3</v>
      </c>
    </row>
    <row r="886807" spans="3:3" x14ac:dyDescent="0.25">
      <c r="C886807" s="3">
        <v>3</v>
      </c>
    </row>
    <row r="886808" spans="3:3" x14ac:dyDescent="0.25">
      <c r="C886808" s="3">
        <v>3</v>
      </c>
    </row>
    <row r="886809" spans="3:3" x14ac:dyDescent="0.25">
      <c r="C886809" s="3">
        <v>3</v>
      </c>
    </row>
    <row r="886810" spans="3:3" x14ac:dyDescent="0.25">
      <c r="C886810" s="3">
        <v>3</v>
      </c>
    </row>
    <row r="886811" spans="3:3" x14ac:dyDescent="0.25">
      <c r="C886811" s="3">
        <v>2</v>
      </c>
    </row>
    <row r="886812" spans="3:3" x14ac:dyDescent="0.25">
      <c r="C886812" s="3">
        <v>2</v>
      </c>
    </row>
    <row r="886813" spans="3:3" x14ac:dyDescent="0.25">
      <c r="C886813" s="3">
        <v>2</v>
      </c>
    </row>
    <row r="886814" spans="3:3" x14ac:dyDescent="0.25">
      <c r="C886814" s="3">
        <v>2</v>
      </c>
    </row>
    <row r="886815" spans="3:3" x14ac:dyDescent="0.25">
      <c r="C886815" s="3">
        <v>1</v>
      </c>
    </row>
    <row r="886816" spans="3:3" x14ac:dyDescent="0.25">
      <c r="C886816" s="3">
        <v>3</v>
      </c>
    </row>
    <row r="886817" spans="3:3" x14ac:dyDescent="0.25">
      <c r="C886817" s="3">
        <v>2</v>
      </c>
    </row>
    <row r="886818" spans="3:3" x14ac:dyDescent="0.25">
      <c r="C886818" s="3">
        <v>3</v>
      </c>
    </row>
    <row r="886819" spans="3:3" x14ac:dyDescent="0.25">
      <c r="C886819" s="3">
        <v>3</v>
      </c>
    </row>
    <row r="886820" spans="3:3" x14ac:dyDescent="0.25">
      <c r="C886820" s="3">
        <v>2</v>
      </c>
    </row>
    <row r="886821" spans="3:3" x14ac:dyDescent="0.25">
      <c r="C886821" s="3">
        <v>3</v>
      </c>
    </row>
    <row r="886822" spans="3:3" x14ac:dyDescent="0.25">
      <c r="C886822" s="3">
        <v>3</v>
      </c>
    </row>
    <row r="886823" spans="3:3" x14ac:dyDescent="0.25">
      <c r="C886823" s="3">
        <v>1</v>
      </c>
    </row>
    <row r="886824" spans="3:3" x14ac:dyDescent="0.25">
      <c r="C886824" s="3">
        <v>2</v>
      </c>
    </row>
    <row r="886825" spans="3:3" x14ac:dyDescent="0.25">
      <c r="C886825" s="3">
        <v>3</v>
      </c>
    </row>
    <row r="886826" spans="3:3" x14ac:dyDescent="0.25">
      <c r="C886826" s="3">
        <v>3</v>
      </c>
    </row>
    <row r="886827" spans="3:3" x14ac:dyDescent="0.25">
      <c r="C886827" s="3">
        <v>2</v>
      </c>
    </row>
    <row r="886828" spans="3:3" x14ac:dyDescent="0.25">
      <c r="C886828" s="3">
        <v>3</v>
      </c>
    </row>
    <row r="886829" spans="3:3" x14ac:dyDescent="0.25">
      <c r="C886829" s="3">
        <v>1</v>
      </c>
    </row>
    <row r="886830" spans="3:3" x14ac:dyDescent="0.25">
      <c r="C886830" s="3">
        <v>3</v>
      </c>
    </row>
    <row r="886831" spans="3:3" x14ac:dyDescent="0.25">
      <c r="C886831" s="3">
        <v>3</v>
      </c>
    </row>
    <row r="886832" spans="3:3" x14ac:dyDescent="0.25">
      <c r="C886832" s="3">
        <v>3</v>
      </c>
    </row>
    <row r="886833" spans="3:3" x14ac:dyDescent="0.25">
      <c r="C886833" s="3">
        <v>3</v>
      </c>
    </row>
    <row r="886834" spans="3:3" x14ac:dyDescent="0.25">
      <c r="C886834" s="3">
        <v>2</v>
      </c>
    </row>
    <row r="886835" spans="3:3" x14ac:dyDescent="0.25">
      <c r="C886835" s="3">
        <v>3</v>
      </c>
    </row>
    <row r="886836" spans="3:3" x14ac:dyDescent="0.25">
      <c r="C886836" s="3">
        <v>1</v>
      </c>
    </row>
    <row r="886837" spans="3:3" x14ac:dyDescent="0.25">
      <c r="C886837" s="3">
        <v>1</v>
      </c>
    </row>
    <row r="886838" spans="3:3" x14ac:dyDescent="0.25">
      <c r="C886838" s="3">
        <v>3</v>
      </c>
    </row>
    <row r="887810" spans="3:3" x14ac:dyDescent="0.25">
      <c r="C887810" s="3">
        <v>4</v>
      </c>
    </row>
    <row r="887811" spans="3:3" x14ac:dyDescent="0.25">
      <c r="C887811" s="3">
        <v>2</v>
      </c>
    </row>
    <row r="887812" spans="3:3" x14ac:dyDescent="0.25">
      <c r="C887812" s="3">
        <v>3</v>
      </c>
    </row>
    <row r="887813" spans="3:3" x14ac:dyDescent="0.25">
      <c r="C887813" s="3">
        <v>4</v>
      </c>
    </row>
    <row r="887814" spans="3:3" x14ac:dyDescent="0.25">
      <c r="C887814" s="3">
        <v>3</v>
      </c>
    </row>
    <row r="887815" spans="3:3" x14ac:dyDescent="0.25">
      <c r="C887815" s="3">
        <v>3</v>
      </c>
    </row>
    <row r="887816" spans="3:3" x14ac:dyDescent="0.25">
      <c r="C887816" s="3">
        <v>1</v>
      </c>
    </row>
    <row r="887817" spans="3:3" x14ac:dyDescent="0.25">
      <c r="C887817" s="3">
        <v>3</v>
      </c>
    </row>
    <row r="887818" spans="3:3" x14ac:dyDescent="0.25">
      <c r="C887818" s="3">
        <v>1</v>
      </c>
    </row>
    <row r="887819" spans="3:3" x14ac:dyDescent="0.25">
      <c r="C887819" s="3">
        <v>1</v>
      </c>
    </row>
    <row r="887820" spans="3:3" x14ac:dyDescent="0.25">
      <c r="C887820" s="3">
        <v>3</v>
      </c>
    </row>
    <row r="887821" spans="3:3" x14ac:dyDescent="0.25">
      <c r="C887821" s="3">
        <v>3</v>
      </c>
    </row>
    <row r="887822" spans="3:3" x14ac:dyDescent="0.25">
      <c r="C887822" s="3">
        <v>1</v>
      </c>
    </row>
    <row r="887823" spans="3:3" x14ac:dyDescent="0.25">
      <c r="C887823" s="3">
        <v>3</v>
      </c>
    </row>
    <row r="887824" spans="3:3" x14ac:dyDescent="0.25">
      <c r="C887824" s="3">
        <v>1</v>
      </c>
    </row>
    <row r="887825" spans="3:3" x14ac:dyDescent="0.25">
      <c r="C887825" s="3">
        <v>3</v>
      </c>
    </row>
    <row r="887826" spans="3:3" x14ac:dyDescent="0.25">
      <c r="C887826" s="3">
        <v>3</v>
      </c>
    </row>
    <row r="887827" spans="3:3" x14ac:dyDescent="0.25">
      <c r="C887827" s="3">
        <v>3</v>
      </c>
    </row>
    <row r="887828" spans="3:3" x14ac:dyDescent="0.25">
      <c r="C887828" s="3">
        <v>3</v>
      </c>
    </row>
    <row r="887829" spans="3:3" x14ac:dyDescent="0.25">
      <c r="C887829" s="3">
        <v>3</v>
      </c>
    </row>
    <row r="887830" spans="3:3" x14ac:dyDescent="0.25">
      <c r="C887830" s="3">
        <v>3</v>
      </c>
    </row>
    <row r="887831" spans="3:3" x14ac:dyDescent="0.25">
      <c r="C887831" s="3">
        <v>3</v>
      </c>
    </row>
    <row r="887832" spans="3:3" x14ac:dyDescent="0.25">
      <c r="C887832" s="3">
        <v>3</v>
      </c>
    </row>
    <row r="887833" spans="3:3" x14ac:dyDescent="0.25">
      <c r="C887833" s="3">
        <v>3</v>
      </c>
    </row>
    <row r="887834" spans="3:3" x14ac:dyDescent="0.25">
      <c r="C887834" s="3">
        <v>3</v>
      </c>
    </row>
    <row r="887835" spans="3:3" x14ac:dyDescent="0.25">
      <c r="C887835" s="3">
        <v>2</v>
      </c>
    </row>
    <row r="887836" spans="3:3" x14ac:dyDescent="0.25">
      <c r="C887836" s="3">
        <v>2</v>
      </c>
    </row>
    <row r="887837" spans="3:3" x14ac:dyDescent="0.25">
      <c r="C887837" s="3">
        <v>2</v>
      </c>
    </row>
    <row r="887838" spans="3:3" x14ac:dyDescent="0.25">
      <c r="C887838" s="3">
        <v>2</v>
      </c>
    </row>
    <row r="887839" spans="3:3" x14ac:dyDescent="0.25">
      <c r="C887839" s="3">
        <v>1</v>
      </c>
    </row>
    <row r="887840" spans="3:3" x14ac:dyDescent="0.25">
      <c r="C887840" s="3">
        <v>3</v>
      </c>
    </row>
    <row r="887841" spans="3:3" x14ac:dyDescent="0.25">
      <c r="C887841" s="3">
        <v>2</v>
      </c>
    </row>
    <row r="887842" spans="3:3" x14ac:dyDescent="0.25">
      <c r="C887842" s="3">
        <v>3</v>
      </c>
    </row>
    <row r="887843" spans="3:3" x14ac:dyDescent="0.25">
      <c r="C887843" s="3">
        <v>3</v>
      </c>
    </row>
    <row r="887844" spans="3:3" x14ac:dyDescent="0.25">
      <c r="C887844" s="3">
        <v>2</v>
      </c>
    </row>
    <row r="887845" spans="3:3" x14ac:dyDescent="0.25">
      <c r="C887845" s="3">
        <v>3</v>
      </c>
    </row>
    <row r="887846" spans="3:3" x14ac:dyDescent="0.25">
      <c r="C887846" s="3">
        <v>3</v>
      </c>
    </row>
    <row r="887847" spans="3:3" x14ac:dyDescent="0.25">
      <c r="C887847" s="3">
        <v>1</v>
      </c>
    </row>
    <row r="887848" spans="3:3" x14ac:dyDescent="0.25">
      <c r="C887848" s="3">
        <v>2</v>
      </c>
    </row>
    <row r="887849" spans="3:3" x14ac:dyDescent="0.25">
      <c r="C887849" s="3">
        <v>3</v>
      </c>
    </row>
    <row r="887850" spans="3:3" x14ac:dyDescent="0.25">
      <c r="C887850" s="3">
        <v>3</v>
      </c>
    </row>
    <row r="887851" spans="3:3" x14ac:dyDescent="0.25">
      <c r="C887851" s="3">
        <v>2</v>
      </c>
    </row>
    <row r="887852" spans="3:3" x14ac:dyDescent="0.25">
      <c r="C887852" s="3">
        <v>3</v>
      </c>
    </row>
    <row r="887853" spans="3:3" x14ac:dyDescent="0.25">
      <c r="C887853" s="3">
        <v>1</v>
      </c>
    </row>
    <row r="887854" spans="3:3" x14ac:dyDescent="0.25">
      <c r="C887854" s="3">
        <v>3</v>
      </c>
    </row>
    <row r="887855" spans="3:3" x14ac:dyDescent="0.25">
      <c r="C887855" s="3">
        <v>3</v>
      </c>
    </row>
    <row r="887856" spans="3:3" x14ac:dyDescent="0.25">
      <c r="C887856" s="3">
        <v>3</v>
      </c>
    </row>
    <row r="887857" spans="3:3" x14ac:dyDescent="0.25">
      <c r="C887857" s="3">
        <v>3</v>
      </c>
    </row>
    <row r="887858" spans="3:3" x14ac:dyDescent="0.25">
      <c r="C887858" s="3">
        <v>2</v>
      </c>
    </row>
    <row r="887859" spans="3:3" x14ac:dyDescent="0.25">
      <c r="C887859" s="3">
        <v>3</v>
      </c>
    </row>
    <row r="887860" spans="3:3" x14ac:dyDescent="0.25">
      <c r="C887860" s="3">
        <v>1</v>
      </c>
    </row>
    <row r="887861" spans="3:3" x14ac:dyDescent="0.25">
      <c r="C887861" s="3">
        <v>1</v>
      </c>
    </row>
    <row r="887862" spans="3:3" x14ac:dyDescent="0.25">
      <c r="C887862" s="3">
        <v>3</v>
      </c>
    </row>
    <row r="888834" spans="3:3" x14ac:dyDescent="0.25">
      <c r="C888834" s="3">
        <v>4</v>
      </c>
    </row>
    <row r="888835" spans="3:3" x14ac:dyDescent="0.25">
      <c r="C888835" s="3">
        <v>2</v>
      </c>
    </row>
    <row r="888836" spans="3:3" x14ac:dyDescent="0.25">
      <c r="C888836" s="3">
        <v>3</v>
      </c>
    </row>
    <row r="888837" spans="3:3" x14ac:dyDescent="0.25">
      <c r="C888837" s="3">
        <v>4</v>
      </c>
    </row>
    <row r="888838" spans="3:3" x14ac:dyDescent="0.25">
      <c r="C888838" s="3">
        <v>3</v>
      </c>
    </row>
    <row r="888839" spans="3:3" x14ac:dyDescent="0.25">
      <c r="C888839" s="3">
        <v>3</v>
      </c>
    </row>
    <row r="888840" spans="3:3" x14ac:dyDescent="0.25">
      <c r="C888840" s="3">
        <v>1</v>
      </c>
    </row>
    <row r="888841" spans="3:3" x14ac:dyDescent="0.25">
      <c r="C888841" s="3">
        <v>3</v>
      </c>
    </row>
    <row r="888842" spans="3:3" x14ac:dyDescent="0.25">
      <c r="C888842" s="3">
        <v>1</v>
      </c>
    </row>
    <row r="888843" spans="3:3" x14ac:dyDescent="0.25">
      <c r="C888843" s="3">
        <v>1</v>
      </c>
    </row>
    <row r="888844" spans="3:3" x14ac:dyDescent="0.25">
      <c r="C888844" s="3">
        <v>3</v>
      </c>
    </row>
    <row r="888845" spans="3:3" x14ac:dyDescent="0.25">
      <c r="C888845" s="3">
        <v>3</v>
      </c>
    </row>
    <row r="888846" spans="3:3" x14ac:dyDescent="0.25">
      <c r="C888846" s="3">
        <v>1</v>
      </c>
    </row>
    <row r="888847" spans="3:3" x14ac:dyDescent="0.25">
      <c r="C888847" s="3">
        <v>3</v>
      </c>
    </row>
    <row r="888848" spans="3:3" x14ac:dyDescent="0.25">
      <c r="C888848" s="3">
        <v>1</v>
      </c>
    </row>
    <row r="888849" spans="3:3" x14ac:dyDescent="0.25">
      <c r="C888849" s="3">
        <v>3</v>
      </c>
    </row>
    <row r="888850" spans="3:3" x14ac:dyDescent="0.25">
      <c r="C888850" s="3">
        <v>3</v>
      </c>
    </row>
    <row r="888851" spans="3:3" x14ac:dyDescent="0.25">
      <c r="C888851" s="3">
        <v>3</v>
      </c>
    </row>
    <row r="888852" spans="3:3" x14ac:dyDescent="0.25">
      <c r="C888852" s="3">
        <v>3</v>
      </c>
    </row>
    <row r="888853" spans="3:3" x14ac:dyDescent="0.25">
      <c r="C888853" s="3">
        <v>3</v>
      </c>
    </row>
    <row r="888854" spans="3:3" x14ac:dyDescent="0.25">
      <c r="C888854" s="3">
        <v>3</v>
      </c>
    </row>
    <row r="888855" spans="3:3" x14ac:dyDescent="0.25">
      <c r="C888855" s="3">
        <v>3</v>
      </c>
    </row>
    <row r="888856" spans="3:3" x14ac:dyDescent="0.25">
      <c r="C888856" s="3">
        <v>3</v>
      </c>
    </row>
    <row r="888857" spans="3:3" x14ac:dyDescent="0.25">
      <c r="C888857" s="3">
        <v>3</v>
      </c>
    </row>
    <row r="888858" spans="3:3" x14ac:dyDescent="0.25">
      <c r="C888858" s="3">
        <v>3</v>
      </c>
    </row>
    <row r="888859" spans="3:3" x14ac:dyDescent="0.25">
      <c r="C888859" s="3">
        <v>2</v>
      </c>
    </row>
    <row r="888860" spans="3:3" x14ac:dyDescent="0.25">
      <c r="C888860" s="3">
        <v>2</v>
      </c>
    </row>
    <row r="888861" spans="3:3" x14ac:dyDescent="0.25">
      <c r="C888861" s="3">
        <v>2</v>
      </c>
    </row>
    <row r="888862" spans="3:3" x14ac:dyDescent="0.25">
      <c r="C888862" s="3">
        <v>2</v>
      </c>
    </row>
    <row r="888863" spans="3:3" x14ac:dyDescent="0.25">
      <c r="C888863" s="3">
        <v>1</v>
      </c>
    </row>
    <row r="888864" spans="3:3" x14ac:dyDescent="0.25">
      <c r="C888864" s="3">
        <v>3</v>
      </c>
    </row>
    <row r="888865" spans="3:3" x14ac:dyDescent="0.25">
      <c r="C888865" s="3">
        <v>2</v>
      </c>
    </row>
    <row r="888866" spans="3:3" x14ac:dyDescent="0.25">
      <c r="C888866" s="3">
        <v>3</v>
      </c>
    </row>
    <row r="888867" spans="3:3" x14ac:dyDescent="0.25">
      <c r="C888867" s="3">
        <v>3</v>
      </c>
    </row>
    <row r="888868" spans="3:3" x14ac:dyDescent="0.25">
      <c r="C888868" s="3">
        <v>2</v>
      </c>
    </row>
    <row r="888869" spans="3:3" x14ac:dyDescent="0.25">
      <c r="C888869" s="3">
        <v>3</v>
      </c>
    </row>
    <row r="888870" spans="3:3" x14ac:dyDescent="0.25">
      <c r="C888870" s="3">
        <v>3</v>
      </c>
    </row>
    <row r="888871" spans="3:3" x14ac:dyDescent="0.25">
      <c r="C888871" s="3">
        <v>1</v>
      </c>
    </row>
    <row r="888872" spans="3:3" x14ac:dyDescent="0.25">
      <c r="C888872" s="3">
        <v>2</v>
      </c>
    </row>
    <row r="888873" spans="3:3" x14ac:dyDescent="0.25">
      <c r="C888873" s="3">
        <v>3</v>
      </c>
    </row>
    <row r="888874" spans="3:3" x14ac:dyDescent="0.25">
      <c r="C888874" s="3">
        <v>3</v>
      </c>
    </row>
    <row r="888875" spans="3:3" x14ac:dyDescent="0.25">
      <c r="C888875" s="3">
        <v>2</v>
      </c>
    </row>
    <row r="888876" spans="3:3" x14ac:dyDescent="0.25">
      <c r="C888876" s="3">
        <v>3</v>
      </c>
    </row>
    <row r="888877" spans="3:3" x14ac:dyDescent="0.25">
      <c r="C888877" s="3">
        <v>1</v>
      </c>
    </row>
    <row r="888878" spans="3:3" x14ac:dyDescent="0.25">
      <c r="C888878" s="3">
        <v>3</v>
      </c>
    </row>
    <row r="888879" spans="3:3" x14ac:dyDescent="0.25">
      <c r="C888879" s="3">
        <v>3</v>
      </c>
    </row>
    <row r="888880" spans="3:3" x14ac:dyDescent="0.25">
      <c r="C888880" s="3">
        <v>3</v>
      </c>
    </row>
    <row r="888881" spans="3:3" x14ac:dyDescent="0.25">
      <c r="C888881" s="3">
        <v>3</v>
      </c>
    </row>
    <row r="888882" spans="3:3" x14ac:dyDescent="0.25">
      <c r="C888882" s="3">
        <v>2</v>
      </c>
    </row>
    <row r="888883" spans="3:3" x14ac:dyDescent="0.25">
      <c r="C888883" s="3">
        <v>3</v>
      </c>
    </row>
    <row r="888884" spans="3:3" x14ac:dyDescent="0.25">
      <c r="C888884" s="3">
        <v>1</v>
      </c>
    </row>
    <row r="888885" spans="3:3" x14ac:dyDescent="0.25">
      <c r="C888885" s="3">
        <v>1</v>
      </c>
    </row>
    <row r="888886" spans="3:3" x14ac:dyDescent="0.25">
      <c r="C888886" s="3">
        <v>3</v>
      </c>
    </row>
    <row r="889858" spans="3:3" x14ac:dyDescent="0.25">
      <c r="C889858" s="3">
        <v>4</v>
      </c>
    </row>
    <row r="889859" spans="3:3" x14ac:dyDescent="0.25">
      <c r="C889859" s="3">
        <v>2</v>
      </c>
    </row>
    <row r="889860" spans="3:3" x14ac:dyDescent="0.25">
      <c r="C889860" s="3">
        <v>3</v>
      </c>
    </row>
    <row r="889861" spans="3:3" x14ac:dyDescent="0.25">
      <c r="C889861" s="3">
        <v>4</v>
      </c>
    </row>
    <row r="889862" spans="3:3" x14ac:dyDescent="0.25">
      <c r="C889862" s="3">
        <v>3</v>
      </c>
    </row>
    <row r="889863" spans="3:3" x14ac:dyDescent="0.25">
      <c r="C889863" s="3">
        <v>3</v>
      </c>
    </row>
    <row r="889864" spans="3:3" x14ac:dyDescent="0.25">
      <c r="C889864" s="3">
        <v>1</v>
      </c>
    </row>
    <row r="889865" spans="3:3" x14ac:dyDescent="0.25">
      <c r="C889865" s="3">
        <v>3</v>
      </c>
    </row>
    <row r="889866" spans="3:3" x14ac:dyDescent="0.25">
      <c r="C889866" s="3">
        <v>1</v>
      </c>
    </row>
    <row r="889867" spans="3:3" x14ac:dyDescent="0.25">
      <c r="C889867" s="3">
        <v>1</v>
      </c>
    </row>
    <row r="889868" spans="3:3" x14ac:dyDescent="0.25">
      <c r="C889868" s="3">
        <v>3</v>
      </c>
    </row>
    <row r="889869" spans="3:3" x14ac:dyDescent="0.25">
      <c r="C889869" s="3">
        <v>3</v>
      </c>
    </row>
    <row r="889870" spans="3:3" x14ac:dyDescent="0.25">
      <c r="C889870" s="3">
        <v>1</v>
      </c>
    </row>
    <row r="889871" spans="3:3" x14ac:dyDescent="0.25">
      <c r="C889871" s="3">
        <v>3</v>
      </c>
    </row>
    <row r="889872" spans="3:3" x14ac:dyDescent="0.25">
      <c r="C889872" s="3">
        <v>1</v>
      </c>
    </row>
    <row r="889873" spans="3:3" x14ac:dyDescent="0.25">
      <c r="C889873" s="3">
        <v>3</v>
      </c>
    </row>
    <row r="889874" spans="3:3" x14ac:dyDescent="0.25">
      <c r="C889874" s="3">
        <v>3</v>
      </c>
    </row>
    <row r="889875" spans="3:3" x14ac:dyDescent="0.25">
      <c r="C889875" s="3">
        <v>3</v>
      </c>
    </row>
    <row r="889876" spans="3:3" x14ac:dyDescent="0.25">
      <c r="C889876" s="3">
        <v>3</v>
      </c>
    </row>
    <row r="889877" spans="3:3" x14ac:dyDescent="0.25">
      <c r="C889877" s="3">
        <v>3</v>
      </c>
    </row>
    <row r="889878" spans="3:3" x14ac:dyDescent="0.25">
      <c r="C889878" s="3">
        <v>3</v>
      </c>
    </row>
    <row r="889879" spans="3:3" x14ac:dyDescent="0.25">
      <c r="C889879" s="3">
        <v>3</v>
      </c>
    </row>
    <row r="889880" spans="3:3" x14ac:dyDescent="0.25">
      <c r="C889880" s="3">
        <v>3</v>
      </c>
    </row>
    <row r="889881" spans="3:3" x14ac:dyDescent="0.25">
      <c r="C889881" s="3">
        <v>3</v>
      </c>
    </row>
    <row r="889882" spans="3:3" x14ac:dyDescent="0.25">
      <c r="C889882" s="3">
        <v>3</v>
      </c>
    </row>
    <row r="889883" spans="3:3" x14ac:dyDescent="0.25">
      <c r="C889883" s="3">
        <v>2</v>
      </c>
    </row>
    <row r="889884" spans="3:3" x14ac:dyDescent="0.25">
      <c r="C889884" s="3">
        <v>2</v>
      </c>
    </row>
    <row r="889885" spans="3:3" x14ac:dyDescent="0.25">
      <c r="C889885" s="3">
        <v>2</v>
      </c>
    </row>
    <row r="889886" spans="3:3" x14ac:dyDescent="0.25">
      <c r="C889886" s="3">
        <v>2</v>
      </c>
    </row>
    <row r="889887" spans="3:3" x14ac:dyDescent="0.25">
      <c r="C889887" s="3">
        <v>1</v>
      </c>
    </row>
    <row r="889888" spans="3:3" x14ac:dyDescent="0.25">
      <c r="C889888" s="3">
        <v>3</v>
      </c>
    </row>
    <row r="889889" spans="3:3" x14ac:dyDescent="0.25">
      <c r="C889889" s="3">
        <v>2</v>
      </c>
    </row>
    <row r="889890" spans="3:3" x14ac:dyDescent="0.25">
      <c r="C889890" s="3">
        <v>3</v>
      </c>
    </row>
    <row r="889891" spans="3:3" x14ac:dyDescent="0.25">
      <c r="C889891" s="3">
        <v>3</v>
      </c>
    </row>
    <row r="889892" spans="3:3" x14ac:dyDescent="0.25">
      <c r="C889892" s="3">
        <v>2</v>
      </c>
    </row>
    <row r="889893" spans="3:3" x14ac:dyDescent="0.25">
      <c r="C889893" s="3">
        <v>3</v>
      </c>
    </row>
    <row r="889894" spans="3:3" x14ac:dyDescent="0.25">
      <c r="C889894" s="3">
        <v>3</v>
      </c>
    </row>
    <row r="889895" spans="3:3" x14ac:dyDescent="0.25">
      <c r="C889895" s="3">
        <v>1</v>
      </c>
    </row>
    <row r="889896" spans="3:3" x14ac:dyDescent="0.25">
      <c r="C889896" s="3">
        <v>2</v>
      </c>
    </row>
    <row r="889897" spans="3:3" x14ac:dyDescent="0.25">
      <c r="C889897" s="3">
        <v>3</v>
      </c>
    </row>
    <row r="889898" spans="3:3" x14ac:dyDescent="0.25">
      <c r="C889898" s="3">
        <v>3</v>
      </c>
    </row>
    <row r="889899" spans="3:3" x14ac:dyDescent="0.25">
      <c r="C889899" s="3">
        <v>2</v>
      </c>
    </row>
    <row r="889900" spans="3:3" x14ac:dyDescent="0.25">
      <c r="C889900" s="3">
        <v>3</v>
      </c>
    </row>
    <row r="889901" spans="3:3" x14ac:dyDescent="0.25">
      <c r="C889901" s="3">
        <v>1</v>
      </c>
    </row>
    <row r="889902" spans="3:3" x14ac:dyDescent="0.25">
      <c r="C889902" s="3">
        <v>3</v>
      </c>
    </row>
    <row r="889903" spans="3:3" x14ac:dyDescent="0.25">
      <c r="C889903" s="3">
        <v>3</v>
      </c>
    </row>
    <row r="889904" spans="3:3" x14ac:dyDescent="0.25">
      <c r="C889904" s="3">
        <v>3</v>
      </c>
    </row>
    <row r="889905" spans="3:3" x14ac:dyDescent="0.25">
      <c r="C889905" s="3">
        <v>3</v>
      </c>
    </row>
    <row r="889906" spans="3:3" x14ac:dyDescent="0.25">
      <c r="C889906" s="3">
        <v>2</v>
      </c>
    </row>
    <row r="889907" spans="3:3" x14ac:dyDescent="0.25">
      <c r="C889907" s="3">
        <v>3</v>
      </c>
    </row>
    <row r="889908" spans="3:3" x14ac:dyDescent="0.25">
      <c r="C889908" s="3">
        <v>1</v>
      </c>
    </row>
    <row r="889909" spans="3:3" x14ac:dyDescent="0.25">
      <c r="C889909" s="3">
        <v>1</v>
      </c>
    </row>
    <row r="889910" spans="3:3" x14ac:dyDescent="0.25">
      <c r="C889910" s="3">
        <v>3</v>
      </c>
    </row>
    <row r="890882" spans="3:3" x14ac:dyDescent="0.25">
      <c r="C890882" s="3">
        <v>4</v>
      </c>
    </row>
    <row r="890883" spans="3:3" x14ac:dyDescent="0.25">
      <c r="C890883" s="3">
        <v>2</v>
      </c>
    </row>
    <row r="890884" spans="3:3" x14ac:dyDescent="0.25">
      <c r="C890884" s="3">
        <v>3</v>
      </c>
    </row>
    <row r="890885" spans="3:3" x14ac:dyDescent="0.25">
      <c r="C890885" s="3">
        <v>4</v>
      </c>
    </row>
    <row r="890886" spans="3:3" x14ac:dyDescent="0.25">
      <c r="C890886" s="3">
        <v>3</v>
      </c>
    </row>
    <row r="890887" spans="3:3" x14ac:dyDescent="0.25">
      <c r="C890887" s="3">
        <v>3</v>
      </c>
    </row>
    <row r="890888" spans="3:3" x14ac:dyDescent="0.25">
      <c r="C890888" s="3">
        <v>1</v>
      </c>
    </row>
    <row r="890889" spans="3:3" x14ac:dyDescent="0.25">
      <c r="C890889" s="3">
        <v>3</v>
      </c>
    </row>
    <row r="890890" spans="3:3" x14ac:dyDescent="0.25">
      <c r="C890890" s="3">
        <v>1</v>
      </c>
    </row>
    <row r="890891" spans="3:3" x14ac:dyDescent="0.25">
      <c r="C890891" s="3">
        <v>1</v>
      </c>
    </row>
    <row r="890892" spans="3:3" x14ac:dyDescent="0.25">
      <c r="C890892" s="3">
        <v>3</v>
      </c>
    </row>
    <row r="890893" spans="3:3" x14ac:dyDescent="0.25">
      <c r="C890893" s="3">
        <v>3</v>
      </c>
    </row>
    <row r="890894" spans="3:3" x14ac:dyDescent="0.25">
      <c r="C890894" s="3">
        <v>1</v>
      </c>
    </row>
    <row r="890895" spans="3:3" x14ac:dyDescent="0.25">
      <c r="C890895" s="3">
        <v>3</v>
      </c>
    </row>
    <row r="890896" spans="3:3" x14ac:dyDescent="0.25">
      <c r="C890896" s="3">
        <v>1</v>
      </c>
    </row>
    <row r="890897" spans="3:3" x14ac:dyDescent="0.25">
      <c r="C890897" s="3">
        <v>3</v>
      </c>
    </row>
    <row r="890898" spans="3:3" x14ac:dyDescent="0.25">
      <c r="C890898" s="3">
        <v>3</v>
      </c>
    </row>
    <row r="890899" spans="3:3" x14ac:dyDescent="0.25">
      <c r="C890899" s="3">
        <v>3</v>
      </c>
    </row>
    <row r="890900" spans="3:3" x14ac:dyDescent="0.25">
      <c r="C890900" s="3">
        <v>3</v>
      </c>
    </row>
    <row r="890901" spans="3:3" x14ac:dyDescent="0.25">
      <c r="C890901" s="3">
        <v>3</v>
      </c>
    </row>
    <row r="890902" spans="3:3" x14ac:dyDescent="0.25">
      <c r="C890902" s="3">
        <v>3</v>
      </c>
    </row>
    <row r="890903" spans="3:3" x14ac:dyDescent="0.25">
      <c r="C890903" s="3">
        <v>3</v>
      </c>
    </row>
    <row r="890904" spans="3:3" x14ac:dyDescent="0.25">
      <c r="C890904" s="3">
        <v>3</v>
      </c>
    </row>
    <row r="890905" spans="3:3" x14ac:dyDescent="0.25">
      <c r="C890905" s="3">
        <v>3</v>
      </c>
    </row>
    <row r="890906" spans="3:3" x14ac:dyDescent="0.25">
      <c r="C890906" s="3">
        <v>3</v>
      </c>
    </row>
    <row r="890907" spans="3:3" x14ac:dyDescent="0.25">
      <c r="C890907" s="3">
        <v>2</v>
      </c>
    </row>
    <row r="890908" spans="3:3" x14ac:dyDescent="0.25">
      <c r="C890908" s="3">
        <v>2</v>
      </c>
    </row>
    <row r="890909" spans="3:3" x14ac:dyDescent="0.25">
      <c r="C890909" s="3">
        <v>2</v>
      </c>
    </row>
    <row r="890910" spans="3:3" x14ac:dyDescent="0.25">
      <c r="C890910" s="3">
        <v>2</v>
      </c>
    </row>
    <row r="890911" spans="3:3" x14ac:dyDescent="0.25">
      <c r="C890911" s="3">
        <v>1</v>
      </c>
    </row>
    <row r="890912" spans="3:3" x14ac:dyDescent="0.25">
      <c r="C890912" s="3">
        <v>3</v>
      </c>
    </row>
    <row r="890913" spans="3:3" x14ac:dyDescent="0.25">
      <c r="C890913" s="3">
        <v>2</v>
      </c>
    </row>
    <row r="890914" spans="3:3" x14ac:dyDescent="0.25">
      <c r="C890914" s="3">
        <v>3</v>
      </c>
    </row>
    <row r="890915" spans="3:3" x14ac:dyDescent="0.25">
      <c r="C890915" s="3">
        <v>3</v>
      </c>
    </row>
    <row r="890916" spans="3:3" x14ac:dyDescent="0.25">
      <c r="C890916" s="3">
        <v>2</v>
      </c>
    </row>
    <row r="890917" spans="3:3" x14ac:dyDescent="0.25">
      <c r="C890917" s="3">
        <v>3</v>
      </c>
    </row>
    <row r="890918" spans="3:3" x14ac:dyDescent="0.25">
      <c r="C890918" s="3">
        <v>3</v>
      </c>
    </row>
    <row r="890919" spans="3:3" x14ac:dyDescent="0.25">
      <c r="C890919" s="3">
        <v>1</v>
      </c>
    </row>
    <row r="890920" spans="3:3" x14ac:dyDescent="0.25">
      <c r="C890920" s="3">
        <v>2</v>
      </c>
    </row>
    <row r="890921" spans="3:3" x14ac:dyDescent="0.25">
      <c r="C890921" s="3">
        <v>3</v>
      </c>
    </row>
    <row r="890922" spans="3:3" x14ac:dyDescent="0.25">
      <c r="C890922" s="3">
        <v>3</v>
      </c>
    </row>
    <row r="890923" spans="3:3" x14ac:dyDescent="0.25">
      <c r="C890923" s="3">
        <v>2</v>
      </c>
    </row>
    <row r="890924" spans="3:3" x14ac:dyDescent="0.25">
      <c r="C890924" s="3">
        <v>3</v>
      </c>
    </row>
    <row r="890925" spans="3:3" x14ac:dyDescent="0.25">
      <c r="C890925" s="3">
        <v>1</v>
      </c>
    </row>
    <row r="890926" spans="3:3" x14ac:dyDescent="0.25">
      <c r="C890926" s="3">
        <v>3</v>
      </c>
    </row>
    <row r="890927" spans="3:3" x14ac:dyDescent="0.25">
      <c r="C890927" s="3">
        <v>3</v>
      </c>
    </row>
    <row r="890928" spans="3:3" x14ac:dyDescent="0.25">
      <c r="C890928" s="3">
        <v>3</v>
      </c>
    </row>
    <row r="890929" spans="3:3" x14ac:dyDescent="0.25">
      <c r="C890929" s="3">
        <v>3</v>
      </c>
    </row>
    <row r="890930" spans="3:3" x14ac:dyDescent="0.25">
      <c r="C890930" s="3">
        <v>2</v>
      </c>
    </row>
    <row r="890931" spans="3:3" x14ac:dyDescent="0.25">
      <c r="C890931" s="3">
        <v>3</v>
      </c>
    </row>
    <row r="890932" spans="3:3" x14ac:dyDescent="0.25">
      <c r="C890932" s="3">
        <v>1</v>
      </c>
    </row>
    <row r="890933" spans="3:3" x14ac:dyDescent="0.25">
      <c r="C890933" s="3">
        <v>1</v>
      </c>
    </row>
    <row r="890934" spans="3:3" x14ac:dyDescent="0.25">
      <c r="C890934" s="3">
        <v>3</v>
      </c>
    </row>
    <row r="891906" spans="3:3" x14ac:dyDescent="0.25">
      <c r="C891906" s="3">
        <v>4</v>
      </c>
    </row>
    <row r="891907" spans="3:3" x14ac:dyDescent="0.25">
      <c r="C891907" s="3">
        <v>2</v>
      </c>
    </row>
    <row r="891908" spans="3:3" x14ac:dyDescent="0.25">
      <c r="C891908" s="3">
        <v>3</v>
      </c>
    </row>
    <row r="891909" spans="3:3" x14ac:dyDescent="0.25">
      <c r="C891909" s="3">
        <v>4</v>
      </c>
    </row>
    <row r="891910" spans="3:3" x14ac:dyDescent="0.25">
      <c r="C891910" s="3">
        <v>3</v>
      </c>
    </row>
    <row r="891911" spans="3:3" x14ac:dyDescent="0.25">
      <c r="C891911" s="3">
        <v>3</v>
      </c>
    </row>
    <row r="891912" spans="3:3" x14ac:dyDescent="0.25">
      <c r="C891912" s="3">
        <v>1</v>
      </c>
    </row>
    <row r="891913" spans="3:3" x14ac:dyDescent="0.25">
      <c r="C891913" s="3">
        <v>3</v>
      </c>
    </row>
    <row r="891914" spans="3:3" x14ac:dyDescent="0.25">
      <c r="C891914" s="3">
        <v>1</v>
      </c>
    </row>
    <row r="891915" spans="3:3" x14ac:dyDescent="0.25">
      <c r="C891915" s="3">
        <v>1</v>
      </c>
    </row>
    <row r="891916" spans="3:3" x14ac:dyDescent="0.25">
      <c r="C891916" s="3">
        <v>3</v>
      </c>
    </row>
    <row r="891917" spans="3:3" x14ac:dyDescent="0.25">
      <c r="C891917" s="3">
        <v>3</v>
      </c>
    </row>
    <row r="891918" spans="3:3" x14ac:dyDescent="0.25">
      <c r="C891918" s="3">
        <v>1</v>
      </c>
    </row>
    <row r="891919" spans="3:3" x14ac:dyDescent="0.25">
      <c r="C891919" s="3">
        <v>3</v>
      </c>
    </row>
    <row r="891920" spans="3:3" x14ac:dyDescent="0.25">
      <c r="C891920" s="3">
        <v>1</v>
      </c>
    </row>
    <row r="891921" spans="3:3" x14ac:dyDescent="0.25">
      <c r="C891921" s="3">
        <v>3</v>
      </c>
    </row>
    <row r="891922" spans="3:3" x14ac:dyDescent="0.25">
      <c r="C891922" s="3">
        <v>3</v>
      </c>
    </row>
    <row r="891923" spans="3:3" x14ac:dyDescent="0.25">
      <c r="C891923" s="3">
        <v>3</v>
      </c>
    </row>
    <row r="891924" spans="3:3" x14ac:dyDescent="0.25">
      <c r="C891924" s="3">
        <v>3</v>
      </c>
    </row>
    <row r="891925" spans="3:3" x14ac:dyDescent="0.25">
      <c r="C891925" s="3">
        <v>3</v>
      </c>
    </row>
    <row r="891926" spans="3:3" x14ac:dyDescent="0.25">
      <c r="C891926" s="3">
        <v>3</v>
      </c>
    </row>
    <row r="891927" spans="3:3" x14ac:dyDescent="0.25">
      <c r="C891927" s="3">
        <v>3</v>
      </c>
    </row>
    <row r="891928" spans="3:3" x14ac:dyDescent="0.25">
      <c r="C891928" s="3">
        <v>3</v>
      </c>
    </row>
    <row r="891929" spans="3:3" x14ac:dyDescent="0.25">
      <c r="C891929" s="3">
        <v>3</v>
      </c>
    </row>
    <row r="891930" spans="3:3" x14ac:dyDescent="0.25">
      <c r="C891930" s="3">
        <v>3</v>
      </c>
    </row>
    <row r="891931" spans="3:3" x14ac:dyDescent="0.25">
      <c r="C891931" s="3">
        <v>2</v>
      </c>
    </row>
    <row r="891932" spans="3:3" x14ac:dyDescent="0.25">
      <c r="C891932" s="3">
        <v>2</v>
      </c>
    </row>
    <row r="891933" spans="3:3" x14ac:dyDescent="0.25">
      <c r="C891933" s="3">
        <v>2</v>
      </c>
    </row>
    <row r="891934" spans="3:3" x14ac:dyDescent="0.25">
      <c r="C891934" s="3">
        <v>2</v>
      </c>
    </row>
    <row r="891935" spans="3:3" x14ac:dyDescent="0.25">
      <c r="C891935" s="3">
        <v>1</v>
      </c>
    </row>
    <row r="891936" spans="3:3" x14ac:dyDescent="0.25">
      <c r="C891936" s="3">
        <v>3</v>
      </c>
    </row>
    <row r="891937" spans="3:3" x14ac:dyDescent="0.25">
      <c r="C891937" s="3">
        <v>2</v>
      </c>
    </row>
    <row r="891938" spans="3:3" x14ac:dyDescent="0.25">
      <c r="C891938" s="3">
        <v>3</v>
      </c>
    </row>
    <row r="891939" spans="3:3" x14ac:dyDescent="0.25">
      <c r="C891939" s="3">
        <v>3</v>
      </c>
    </row>
    <row r="891940" spans="3:3" x14ac:dyDescent="0.25">
      <c r="C891940" s="3">
        <v>2</v>
      </c>
    </row>
    <row r="891941" spans="3:3" x14ac:dyDescent="0.25">
      <c r="C891941" s="3">
        <v>3</v>
      </c>
    </row>
    <row r="891942" spans="3:3" x14ac:dyDescent="0.25">
      <c r="C891942" s="3">
        <v>3</v>
      </c>
    </row>
    <row r="891943" spans="3:3" x14ac:dyDescent="0.25">
      <c r="C891943" s="3">
        <v>1</v>
      </c>
    </row>
    <row r="891944" spans="3:3" x14ac:dyDescent="0.25">
      <c r="C891944" s="3">
        <v>2</v>
      </c>
    </row>
    <row r="891945" spans="3:3" x14ac:dyDescent="0.25">
      <c r="C891945" s="3">
        <v>3</v>
      </c>
    </row>
    <row r="891946" spans="3:3" x14ac:dyDescent="0.25">
      <c r="C891946" s="3">
        <v>3</v>
      </c>
    </row>
    <row r="891947" spans="3:3" x14ac:dyDescent="0.25">
      <c r="C891947" s="3">
        <v>2</v>
      </c>
    </row>
    <row r="891948" spans="3:3" x14ac:dyDescent="0.25">
      <c r="C891948" s="3">
        <v>3</v>
      </c>
    </row>
    <row r="891949" spans="3:3" x14ac:dyDescent="0.25">
      <c r="C891949" s="3">
        <v>1</v>
      </c>
    </row>
    <row r="891950" spans="3:3" x14ac:dyDescent="0.25">
      <c r="C891950" s="3">
        <v>3</v>
      </c>
    </row>
    <row r="891951" spans="3:3" x14ac:dyDescent="0.25">
      <c r="C891951" s="3">
        <v>3</v>
      </c>
    </row>
    <row r="891952" spans="3:3" x14ac:dyDescent="0.25">
      <c r="C891952" s="3">
        <v>3</v>
      </c>
    </row>
    <row r="891953" spans="3:3" x14ac:dyDescent="0.25">
      <c r="C891953" s="3">
        <v>3</v>
      </c>
    </row>
    <row r="891954" spans="3:3" x14ac:dyDescent="0.25">
      <c r="C891954" s="3">
        <v>2</v>
      </c>
    </row>
    <row r="891955" spans="3:3" x14ac:dyDescent="0.25">
      <c r="C891955" s="3">
        <v>3</v>
      </c>
    </row>
    <row r="891956" spans="3:3" x14ac:dyDescent="0.25">
      <c r="C891956" s="3">
        <v>1</v>
      </c>
    </row>
    <row r="891957" spans="3:3" x14ac:dyDescent="0.25">
      <c r="C891957" s="3">
        <v>1</v>
      </c>
    </row>
    <row r="891958" spans="3:3" x14ac:dyDescent="0.25">
      <c r="C891958" s="3">
        <v>3</v>
      </c>
    </row>
    <row r="892930" spans="3:3" x14ac:dyDescent="0.25">
      <c r="C892930" s="3">
        <v>4</v>
      </c>
    </row>
    <row r="892931" spans="3:3" x14ac:dyDescent="0.25">
      <c r="C892931" s="3">
        <v>2</v>
      </c>
    </row>
    <row r="892932" spans="3:3" x14ac:dyDescent="0.25">
      <c r="C892932" s="3">
        <v>3</v>
      </c>
    </row>
    <row r="892933" spans="3:3" x14ac:dyDescent="0.25">
      <c r="C892933" s="3">
        <v>4</v>
      </c>
    </row>
    <row r="892934" spans="3:3" x14ac:dyDescent="0.25">
      <c r="C892934" s="3">
        <v>3</v>
      </c>
    </row>
    <row r="892935" spans="3:3" x14ac:dyDescent="0.25">
      <c r="C892935" s="3">
        <v>3</v>
      </c>
    </row>
    <row r="892936" spans="3:3" x14ac:dyDescent="0.25">
      <c r="C892936" s="3">
        <v>1</v>
      </c>
    </row>
    <row r="892937" spans="3:3" x14ac:dyDescent="0.25">
      <c r="C892937" s="3">
        <v>3</v>
      </c>
    </row>
    <row r="892938" spans="3:3" x14ac:dyDescent="0.25">
      <c r="C892938" s="3">
        <v>1</v>
      </c>
    </row>
    <row r="892939" spans="3:3" x14ac:dyDescent="0.25">
      <c r="C892939" s="3">
        <v>1</v>
      </c>
    </row>
    <row r="892940" spans="3:3" x14ac:dyDescent="0.25">
      <c r="C892940" s="3">
        <v>3</v>
      </c>
    </row>
    <row r="892941" spans="3:3" x14ac:dyDescent="0.25">
      <c r="C892941" s="3">
        <v>3</v>
      </c>
    </row>
    <row r="892942" spans="3:3" x14ac:dyDescent="0.25">
      <c r="C892942" s="3">
        <v>1</v>
      </c>
    </row>
    <row r="892943" spans="3:3" x14ac:dyDescent="0.25">
      <c r="C892943" s="3">
        <v>3</v>
      </c>
    </row>
    <row r="892944" spans="3:3" x14ac:dyDescent="0.25">
      <c r="C892944" s="3">
        <v>1</v>
      </c>
    </row>
    <row r="892945" spans="3:3" x14ac:dyDescent="0.25">
      <c r="C892945" s="3">
        <v>3</v>
      </c>
    </row>
    <row r="892946" spans="3:3" x14ac:dyDescent="0.25">
      <c r="C892946" s="3">
        <v>3</v>
      </c>
    </row>
    <row r="892947" spans="3:3" x14ac:dyDescent="0.25">
      <c r="C892947" s="3">
        <v>3</v>
      </c>
    </row>
    <row r="892948" spans="3:3" x14ac:dyDescent="0.25">
      <c r="C892948" s="3">
        <v>3</v>
      </c>
    </row>
    <row r="892949" spans="3:3" x14ac:dyDescent="0.25">
      <c r="C892949" s="3">
        <v>3</v>
      </c>
    </row>
    <row r="892950" spans="3:3" x14ac:dyDescent="0.25">
      <c r="C892950" s="3">
        <v>3</v>
      </c>
    </row>
    <row r="892951" spans="3:3" x14ac:dyDescent="0.25">
      <c r="C892951" s="3">
        <v>3</v>
      </c>
    </row>
    <row r="892952" spans="3:3" x14ac:dyDescent="0.25">
      <c r="C892952" s="3">
        <v>3</v>
      </c>
    </row>
    <row r="892953" spans="3:3" x14ac:dyDescent="0.25">
      <c r="C892953" s="3">
        <v>3</v>
      </c>
    </row>
    <row r="892954" spans="3:3" x14ac:dyDescent="0.25">
      <c r="C892954" s="3">
        <v>3</v>
      </c>
    </row>
    <row r="892955" spans="3:3" x14ac:dyDescent="0.25">
      <c r="C892955" s="3">
        <v>2</v>
      </c>
    </row>
    <row r="892956" spans="3:3" x14ac:dyDescent="0.25">
      <c r="C892956" s="3">
        <v>2</v>
      </c>
    </row>
    <row r="892957" spans="3:3" x14ac:dyDescent="0.25">
      <c r="C892957" s="3">
        <v>2</v>
      </c>
    </row>
    <row r="892958" spans="3:3" x14ac:dyDescent="0.25">
      <c r="C892958" s="3">
        <v>2</v>
      </c>
    </row>
    <row r="892959" spans="3:3" x14ac:dyDescent="0.25">
      <c r="C892959" s="3">
        <v>1</v>
      </c>
    </row>
    <row r="892960" spans="3:3" x14ac:dyDescent="0.25">
      <c r="C892960" s="3">
        <v>3</v>
      </c>
    </row>
    <row r="892961" spans="3:3" x14ac:dyDescent="0.25">
      <c r="C892961" s="3">
        <v>2</v>
      </c>
    </row>
    <row r="892962" spans="3:3" x14ac:dyDescent="0.25">
      <c r="C892962" s="3">
        <v>3</v>
      </c>
    </row>
    <row r="892963" spans="3:3" x14ac:dyDescent="0.25">
      <c r="C892963" s="3">
        <v>3</v>
      </c>
    </row>
    <row r="892964" spans="3:3" x14ac:dyDescent="0.25">
      <c r="C892964" s="3">
        <v>2</v>
      </c>
    </row>
    <row r="892965" spans="3:3" x14ac:dyDescent="0.25">
      <c r="C892965" s="3">
        <v>3</v>
      </c>
    </row>
    <row r="892966" spans="3:3" x14ac:dyDescent="0.25">
      <c r="C892966" s="3">
        <v>3</v>
      </c>
    </row>
    <row r="892967" spans="3:3" x14ac:dyDescent="0.25">
      <c r="C892967" s="3">
        <v>1</v>
      </c>
    </row>
    <row r="892968" spans="3:3" x14ac:dyDescent="0.25">
      <c r="C892968" s="3">
        <v>2</v>
      </c>
    </row>
    <row r="892969" spans="3:3" x14ac:dyDescent="0.25">
      <c r="C892969" s="3">
        <v>3</v>
      </c>
    </row>
    <row r="892970" spans="3:3" x14ac:dyDescent="0.25">
      <c r="C892970" s="3">
        <v>3</v>
      </c>
    </row>
    <row r="892971" spans="3:3" x14ac:dyDescent="0.25">
      <c r="C892971" s="3">
        <v>2</v>
      </c>
    </row>
    <row r="892972" spans="3:3" x14ac:dyDescent="0.25">
      <c r="C892972" s="3">
        <v>3</v>
      </c>
    </row>
    <row r="892973" spans="3:3" x14ac:dyDescent="0.25">
      <c r="C892973" s="3">
        <v>1</v>
      </c>
    </row>
    <row r="892974" spans="3:3" x14ac:dyDescent="0.25">
      <c r="C892974" s="3">
        <v>3</v>
      </c>
    </row>
    <row r="892975" spans="3:3" x14ac:dyDescent="0.25">
      <c r="C892975" s="3">
        <v>3</v>
      </c>
    </row>
    <row r="892976" spans="3:3" x14ac:dyDescent="0.25">
      <c r="C892976" s="3">
        <v>3</v>
      </c>
    </row>
    <row r="892977" spans="3:3" x14ac:dyDescent="0.25">
      <c r="C892977" s="3">
        <v>3</v>
      </c>
    </row>
    <row r="892978" spans="3:3" x14ac:dyDescent="0.25">
      <c r="C892978" s="3">
        <v>2</v>
      </c>
    </row>
    <row r="892979" spans="3:3" x14ac:dyDescent="0.25">
      <c r="C892979" s="3">
        <v>3</v>
      </c>
    </row>
    <row r="892980" spans="3:3" x14ac:dyDescent="0.25">
      <c r="C892980" s="3">
        <v>1</v>
      </c>
    </row>
    <row r="892981" spans="3:3" x14ac:dyDescent="0.25">
      <c r="C892981" s="3">
        <v>1</v>
      </c>
    </row>
    <row r="892982" spans="3:3" x14ac:dyDescent="0.25">
      <c r="C892982" s="3">
        <v>3</v>
      </c>
    </row>
    <row r="893954" spans="3:3" x14ac:dyDescent="0.25">
      <c r="C893954" s="3">
        <v>4</v>
      </c>
    </row>
    <row r="893955" spans="3:3" x14ac:dyDescent="0.25">
      <c r="C893955" s="3">
        <v>2</v>
      </c>
    </row>
    <row r="893956" spans="3:3" x14ac:dyDescent="0.25">
      <c r="C893956" s="3">
        <v>3</v>
      </c>
    </row>
    <row r="893957" spans="3:3" x14ac:dyDescent="0.25">
      <c r="C893957" s="3">
        <v>4</v>
      </c>
    </row>
    <row r="893958" spans="3:3" x14ac:dyDescent="0.25">
      <c r="C893958" s="3">
        <v>3</v>
      </c>
    </row>
    <row r="893959" spans="3:3" x14ac:dyDescent="0.25">
      <c r="C893959" s="3">
        <v>3</v>
      </c>
    </row>
    <row r="893960" spans="3:3" x14ac:dyDescent="0.25">
      <c r="C893960" s="3">
        <v>1</v>
      </c>
    </row>
    <row r="893961" spans="3:3" x14ac:dyDescent="0.25">
      <c r="C893961" s="3">
        <v>3</v>
      </c>
    </row>
    <row r="893962" spans="3:3" x14ac:dyDescent="0.25">
      <c r="C893962" s="3">
        <v>1</v>
      </c>
    </row>
    <row r="893963" spans="3:3" x14ac:dyDescent="0.25">
      <c r="C893963" s="3">
        <v>1</v>
      </c>
    </row>
    <row r="893964" spans="3:3" x14ac:dyDescent="0.25">
      <c r="C893964" s="3">
        <v>3</v>
      </c>
    </row>
    <row r="893965" spans="3:3" x14ac:dyDescent="0.25">
      <c r="C893965" s="3">
        <v>3</v>
      </c>
    </row>
    <row r="893966" spans="3:3" x14ac:dyDescent="0.25">
      <c r="C893966" s="3">
        <v>1</v>
      </c>
    </row>
    <row r="893967" spans="3:3" x14ac:dyDescent="0.25">
      <c r="C893967" s="3">
        <v>3</v>
      </c>
    </row>
    <row r="893968" spans="3:3" x14ac:dyDescent="0.25">
      <c r="C893968" s="3">
        <v>1</v>
      </c>
    </row>
    <row r="893969" spans="3:3" x14ac:dyDescent="0.25">
      <c r="C893969" s="3">
        <v>3</v>
      </c>
    </row>
    <row r="893970" spans="3:3" x14ac:dyDescent="0.25">
      <c r="C893970" s="3">
        <v>3</v>
      </c>
    </row>
    <row r="893971" spans="3:3" x14ac:dyDescent="0.25">
      <c r="C893971" s="3">
        <v>3</v>
      </c>
    </row>
    <row r="893972" spans="3:3" x14ac:dyDescent="0.25">
      <c r="C893972" s="3">
        <v>3</v>
      </c>
    </row>
    <row r="893973" spans="3:3" x14ac:dyDescent="0.25">
      <c r="C893973" s="3">
        <v>3</v>
      </c>
    </row>
    <row r="893974" spans="3:3" x14ac:dyDescent="0.25">
      <c r="C893974" s="3">
        <v>3</v>
      </c>
    </row>
    <row r="893975" spans="3:3" x14ac:dyDescent="0.25">
      <c r="C893975" s="3">
        <v>3</v>
      </c>
    </row>
    <row r="893976" spans="3:3" x14ac:dyDescent="0.25">
      <c r="C893976" s="3">
        <v>3</v>
      </c>
    </row>
    <row r="893977" spans="3:3" x14ac:dyDescent="0.25">
      <c r="C893977" s="3">
        <v>3</v>
      </c>
    </row>
    <row r="893978" spans="3:3" x14ac:dyDescent="0.25">
      <c r="C893978" s="3">
        <v>3</v>
      </c>
    </row>
    <row r="893979" spans="3:3" x14ac:dyDescent="0.25">
      <c r="C893979" s="3">
        <v>2</v>
      </c>
    </row>
    <row r="893980" spans="3:3" x14ac:dyDescent="0.25">
      <c r="C893980" s="3">
        <v>2</v>
      </c>
    </row>
    <row r="893981" spans="3:3" x14ac:dyDescent="0.25">
      <c r="C893981" s="3">
        <v>2</v>
      </c>
    </row>
    <row r="893982" spans="3:3" x14ac:dyDescent="0.25">
      <c r="C893982" s="3">
        <v>2</v>
      </c>
    </row>
    <row r="893983" spans="3:3" x14ac:dyDescent="0.25">
      <c r="C893983" s="3">
        <v>1</v>
      </c>
    </row>
    <row r="893984" spans="3:3" x14ac:dyDescent="0.25">
      <c r="C893984" s="3">
        <v>3</v>
      </c>
    </row>
    <row r="893985" spans="3:3" x14ac:dyDescent="0.25">
      <c r="C893985" s="3">
        <v>2</v>
      </c>
    </row>
    <row r="893986" spans="3:3" x14ac:dyDescent="0.25">
      <c r="C893986" s="3">
        <v>3</v>
      </c>
    </row>
    <row r="893987" spans="3:3" x14ac:dyDescent="0.25">
      <c r="C893987" s="3">
        <v>3</v>
      </c>
    </row>
    <row r="893988" spans="3:3" x14ac:dyDescent="0.25">
      <c r="C893988" s="3">
        <v>2</v>
      </c>
    </row>
    <row r="893989" spans="3:3" x14ac:dyDescent="0.25">
      <c r="C893989" s="3">
        <v>3</v>
      </c>
    </row>
    <row r="893990" spans="3:3" x14ac:dyDescent="0.25">
      <c r="C893990" s="3">
        <v>3</v>
      </c>
    </row>
    <row r="893991" spans="3:3" x14ac:dyDescent="0.25">
      <c r="C893991" s="3">
        <v>1</v>
      </c>
    </row>
    <row r="893992" spans="3:3" x14ac:dyDescent="0.25">
      <c r="C893992" s="3">
        <v>2</v>
      </c>
    </row>
    <row r="893993" spans="3:3" x14ac:dyDescent="0.25">
      <c r="C893993" s="3">
        <v>3</v>
      </c>
    </row>
    <row r="893994" spans="3:3" x14ac:dyDescent="0.25">
      <c r="C893994" s="3">
        <v>3</v>
      </c>
    </row>
    <row r="893995" spans="3:3" x14ac:dyDescent="0.25">
      <c r="C893995" s="3">
        <v>2</v>
      </c>
    </row>
    <row r="893996" spans="3:3" x14ac:dyDescent="0.25">
      <c r="C893996" s="3">
        <v>3</v>
      </c>
    </row>
    <row r="893997" spans="3:3" x14ac:dyDescent="0.25">
      <c r="C893997" s="3">
        <v>1</v>
      </c>
    </row>
    <row r="893998" spans="3:3" x14ac:dyDescent="0.25">
      <c r="C893998" s="3">
        <v>3</v>
      </c>
    </row>
    <row r="893999" spans="3:3" x14ac:dyDescent="0.25">
      <c r="C893999" s="3">
        <v>3</v>
      </c>
    </row>
    <row r="894000" spans="3:3" x14ac:dyDescent="0.25">
      <c r="C894000" s="3">
        <v>3</v>
      </c>
    </row>
    <row r="894001" spans="3:3" x14ac:dyDescent="0.25">
      <c r="C894001" s="3">
        <v>3</v>
      </c>
    </row>
    <row r="894002" spans="3:3" x14ac:dyDescent="0.25">
      <c r="C894002" s="3">
        <v>2</v>
      </c>
    </row>
    <row r="894003" spans="3:3" x14ac:dyDescent="0.25">
      <c r="C894003" s="3">
        <v>3</v>
      </c>
    </row>
    <row r="894004" spans="3:3" x14ac:dyDescent="0.25">
      <c r="C894004" s="3">
        <v>1</v>
      </c>
    </row>
    <row r="894005" spans="3:3" x14ac:dyDescent="0.25">
      <c r="C894005" s="3">
        <v>1</v>
      </c>
    </row>
    <row r="894006" spans="3:3" x14ac:dyDescent="0.25">
      <c r="C894006" s="3">
        <v>3</v>
      </c>
    </row>
    <row r="894978" spans="3:3" x14ac:dyDescent="0.25">
      <c r="C894978" s="3">
        <v>4</v>
      </c>
    </row>
    <row r="894979" spans="3:3" x14ac:dyDescent="0.25">
      <c r="C894979" s="3">
        <v>2</v>
      </c>
    </row>
    <row r="894980" spans="3:3" x14ac:dyDescent="0.25">
      <c r="C894980" s="3">
        <v>3</v>
      </c>
    </row>
    <row r="894981" spans="3:3" x14ac:dyDescent="0.25">
      <c r="C894981" s="3">
        <v>4</v>
      </c>
    </row>
    <row r="894982" spans="3:3" x14ac:dyDescent="0.25">
      <c r="C894982" s="3">
        <v>3</v>
      </c>
    </row>
    <row r="894983" spans="3:3" x14ac:dyDescent="0.25">
      <c r="C894983" s="3">
        <v>3</v>
      </c>
    </row>
    <row r="894984" spans="3:3" x14ac:dyDescent="0.25">
      <c r="C894984" s="3">
        <v>1</v>
      </c>
    </row>
    <row r="894985" spans="3:3" x14ac:dyDescent="0.25">
      <c r="C894985" s="3">
        <v>3</v>
      </c>
    </row>
    <row r="894986" spans="3:3" x14ac:dyDescent="0.25">
      <c r="C894986" s="3">
        <v>1</v>
      </c>
    </row>
    <row r="894987" spans="3:3" x14ac:dyDescent="0.25">
      <c r="C894987" s="3">
        <v>1</v>
      </c>
    </row>
    <row r="894988" spans="3:3" x14ac:dyDescent="0.25">
      <c r="C894988" s="3">
        <v>3</v>
      </c>
    </row>
    <row r="894989" spans="3:3" x14ac:dyDescent="0.25">
      <c r="C894989" s="3">
        <v>3</v>
      </c>
    </row>
    <row r="894990" spans="3:3" x14ac:dyDescent="0.25">
      <c r="C894990" s="3">
        <v>1</v>
      </c>
    </row>
    <row r="894991" spans="3:3" x14ac:dyDescent="0.25">
      <c r="C894991" s="3">
        <v>3</v>
      </c>
    </row>
    <row r="894992" spans="3:3" x14ac:dyDescent="0.25">
      <c r="C894992" s="3">
        <v>1</v>
      </c>
    </row>
    <row r="894993" spans="3:3" x14ac:dyDescent="0.25">
      <c r="C894993" s="3">
        <v>3</v>
      </c>
    </row>
    <row r="894994" spans="3:3" x14ac:dyDescent="0.25">
      <c r="C894994" s="3">
        <v>3</v>
      </c>
    </row>
    <row r="894995" spans="3:3" x14ac:dyDescent="0.25">
      <c r="C894995" s="3">
        <v>3</v>
      </c>
    </row>
    <row r="894996" spans="3:3" x14ac:dyDescent="0.25">
      <c r="C894996" s="3">
        <v>3</v>
      </c>
    </row>
    <row r="894997" spans="3:3" x14ac:dyDescent="0.25">
      <c r="C894997" s="3">
        <v>3</v>
      </c>
    </row>
    <row r="894998" spans="3:3" x14ac:dyDescent="0.25">
      <c r="C894998" s="3">
        <v>3</v>
      </c>
    </row>
    <row r="894999" spans="3:3" x14ac:dyDescent="0.25">
      <c r="C894999" s="3">
        <v>3</v>
      </c>
    </row>
    <row r="895000" spans="3:3" x14ac:dyDescent="0.25">
      <c r="C895000" s="3">
        <v>3</v>
      </c>
    </row>
    <row r="895001" spans="3:3" x14ac:dyDescent="0.25">
      <c r="C895001" s="3">
        <v>3</v>
      </c>
    </row>
    <row r="895002" spans="3:3" x14ac:dyDescent="0.25">
      <c r="C895002" s="3">
        <v>3</v>
      </c>
    </row>
    <row r="895003" spans="3:3" x14ac:dyDescent="0.25">
      <c r="C895003" s="3">
        <v>2</v>
      </c>
    </row>
    <row r="895004" spans="3:3" x14ac:dyDescent="0.25">
      <c r="C895004" s="3">
        <v>2</v>
      </c>
    </row>
    <row r="895005" spans="3:3" x14ac:dyDescent="0.25">
      <c r="C895005" s="3">
        <v>2</v>
      </c>
    </row>
    <row r="895006" spans="3:3" x14ac:dyDescent="0.25">
      <c r="C895006" s="3">
        <v>2</v>
      </c>
    </row>
    <row r="895007" spans="3:3" x14ac:dyDescent="0.25">
      <c r="C895007" s="3">
        <v>1</v>
      </c>
    </row>
    <row r="895008" spans="3:3" x14ac:dyDescent="0.25">
      <c r="C895008" s="3">
        <v>3</v>
      </c>
    </row>
    <row r="895009" spans="3:3" x14ac:dyDescent="0.25">
      <c r="C895009" s="3">
        <v>2</v>
      </c>
    </row>
    <row r="895010" spans="3:3" x14ac:dyDescent="0.25">
      <c r="C895010" s="3">
        <v>3</v>
      </c>
    </row>
    <row r="895011" spans="3:3" x14ac:dyDescent="0.25">
      <c r="C895011" s="3">
        <v>3</v>
      </c>
    </row>
    <row r="895012" spans="3:3" x14ac:dyDescent="0.25">
      <c r="C895012" s="3">
        <v>2</v>
      </c>
    </row>
    <row r="895013" spans="3:3" x14ac:dyDescent="0.25">
      <c r="C895013" s="3">
        <v>3</v>
      </c>
    </row>
    <row r="895014" spans="3:3" x14ac:dyDescent="0.25">
      <c r="C895014" s="3">
        <v>3</v>
      </c>
    </row>
    <row r="895015" spans="3:3" x14ac:dyDescent="0.25">
      <c r="C895015" s="3">
        <v>1</v>
      </c>
    </row>
    <row r="895016" spans="3:3" x14ac:dyDescent="0.25">
      <c r="C895016" s="3">
        <v>2</v>
      </c>
    </row>
    <row r="895017" spans="3:3" x14ac:dyDescent="0.25">
      <c r="C895017" s="3">
        <v>3</v>
      </c>
    </row>
    <row r="895018" spans="3:3" x14ac:dyDescent="0.25">
      <c r="C895018" s="3">
        <v>3</v>
      </c>
    </row>
    <row r="895019" spans="3:3" x14ac:dyDescent="0.25">
      <c r="C895019" s="3">
        <v>2</v>
      </c>
    </row>
    <row r="895020" spans="3:3" x14ac:dyDescent="0.25">
      <c r="C895020" s="3">
        <v>3</v>
      </c>
    </row>
    <row r="895021" spans="3:3" x14ac:dyDescent="0.25">
      <c r="C895021" s="3">
        <v>1</v>
      </c>
    </row>
    <row r="895022" spans="3:3" x14ac:dyDescent="0.25">
      <c r="C895022" s="3">
        <v>3</v>
      </c>
    </row>
    <row r="895023" spans="3:3" x14ac:dyDescent="0.25">
      <c r="C895023" s="3">
        <v>3</v>
      </c>
    </row>
    <row r="895024" spans="3:3" x14ac:dyDescent="0.25">
      <c r="C895024" s="3">
        <v>3</v>
      </c>
    </row>
    <row r="895025" spans="3:3" x14ac:dyDescent="0.25">
      <c r="C895025" s="3">
        <v>3</v>
      </c>
    </row>
    <row r="895026" spans="3:3" x14ac:dyDescent="0.25">
      <c r="C895026" s="3">
        <v>2</v>
      </c>
    </row>
    <row r="895027" spans="3:3" x14ac:dyDescent="0.25">
      <c r="C895027" s="3">
        <v>3</v>
      </c>
    </row>
    <row r="895028" spans="3:3" x14ac:dyDescent="0.25">
      <c r="C895028" s="3">
        <v>1</v>
      </c>
    </row>
    <row r="895029" spans="3:3" x14ac:dyDescent="0.25">
      <c r="C895029" s="3">
        <v>1</v>
      </c>
    </row>
    <row r="895030" spans="3:3" x14ac:dyDescent="0.25">
      <c r="C895030" s="3">
        <v>3</v>
      </c>
    </row>
    <row r="896002" spans="3:3" x14ac:dyDescent="0.25">
      <c r="C896002" s="3">
        <v>4</v>
      </c>
    </row>
    <row r="896003" spans="3:3" x14ac:dyDescent="0.25">
      <c r="C896003" s="3">
        <v>2</v>
      </c>
    </row>
    <row r="896004" spans="3:3" x14ac:dyDescent="0.25">
      <c r="C896004" s="3">
        <v>3</v>
      </c>
    </row>
    <row r="896005" spans="3:3" x14ac:dyDescent="0.25">
      <c r="C896005" s="3">
        <v>4</v>
      </c>
    </row>
    <row r="896006" spans="3:3" x14ac:dyDescent="0.25">
      <c r="C896006" s="3">
        <v>3</v>
      </c>
    </row>
    <row r="896007" spans="3:3" x14ac:dyDescent="0.25">
      <c r="C896007" s="3">
        <v>3</v>
      </c>
    </row>
    <row r="896008" spans="3:3" x14ac:dyDescent="0.25">
      <c r="C896008" s="3">
        <v>1</v>
      </c>
    </row>
    <row r="896009" spans="3:3" x14ac:dyDescent="0.25">
      <c r="C896009" s="3">
        <v>3</v>
      </c>
    </row>
    <row r="896010" spans="3:3" x14ac:dyDescent="0.25">
      <c r="C896010" s="3">
        <v>1</v>
      </c>
    </row>
    <row r="896011" spans="3:3" x14ac:dyDescent="0.25">
      <c r="C896011" s="3">
        <v>1</v>
      </c>
    </row>
    <row r="896012" spans="3:3" x14ac:dyDescent="0.25">
      <c r="C896012" s="3">
        <v>3</v>
      </c>
    </row>
    <row r="896013" spans="3:3" x14ac:dyDescent="0.25">
      <c r="C896013" s="3">
        <v>3</v>
      </c>
    </row>
    <row r="896014" spans="3:3" x14ac:dyDescent="0.25">
      <c r="C896014" s="3">
        <v>1</v>
      </c>
    </row>
    <row r="896015" spans="3:3" x14ac:dyDescent="0.25">
      <c r="C896015" s="3">
        <v>3</v>
      </c>
    </row>
    <row r="896016" spans="3:3" x14ac:dyDescent="0.25">
      <c r="C896016" s="3">
        <v>1</v>
      </c>
    </row>
    <row r="896017" spans="3:3" x14ac:dyDescent="0.25">
      <c r="C896017" s="3">
        <v>3</v>
      </c>
    </row>
    <row r="896018" spans="3:3" x14ac:dyDescent="0.25">
      <c r="C896018" s="3">
        <v>3</v>
      </c>
    </row>
    <row r="896019" spans="3:3" x14ac:dyDescent="0.25">
      <c r="C896019" s="3">
        <v>3</v>
      </c>
    </row>
    <row r="896020" spans="3:3" x14ac:dyDescent="0.25">
      <c r="C896020" s="3">
        <v>3</v>
      </c>
    </row>
    <row r="896021" spans="3:3" x14ac:dyDescent="0.25">
      <c r="C896021" s="3">
        <v>3</v>
      </c>
    </row>
    <row r="896022" spans="3:3" x14ac:dyDescent="0.25">
      <c r="C896022" s="3">
        <v>3</v>
      </c>
    </row>
    <row r="896023" spans="3:3" x14ac:dyDescent="0.25">
      <c r="C896023" s="3">
        <v>3</v>
      </c>
    </row>
    <row r="896024" spans="3:3" x14ac:dyDescent="0.25">
      <c r="C896024" s="3">
        <v>3</v>
      </c>
    </row>
    <row r="896025" spans="3:3" x14ac:dyDescent="0.25">
      <c r="C896025" s="3">
        <v>3</v>
      </c>
    </row>
    <row r="896026" spans="3:3" x14ac:dyDescent="0.25">
      <c r="C896026" s="3">
        <v>3</v>
      </c>
    </row>
    <row r="896027" spans="3:3" x14ac:dyDescent="0.25">
      <c r="C896027" s="3">
        <v>2</v>
      </c>
    </row>
    <row r="896028" spans="3:3" x14ac:dyDescent="0.25">
      <c r="C896028" s="3">
        <v>2</v>
      </c>
    </row>
    <row r="896029" spans="3:3" x14ac:dyDescent="0.25">
      <c r="C896029" s="3">
        <v>2</v>
      </c>
    </row>
    <row r="896030" spans="3:3" x14ac:dyDescent="0.25">
      <c r="C896030" s="3">
        <v>2</v>
      </c>
    </row>
    <row r="896031" spans="3:3" x14ac:dyDescent="0.25">
      <c r="C896031" s="3">
        <v>1</v>
      </c>
    </row>
    <row r="896032" spans="3:3" x14ac:dyDescent="0.25">
      <c r="C896032" s="3">
        <v>3</v>
      </c>
    </row>
    <row r="896033" spans="3:3" x14ac:dyDescent="0.25">
      <c r="C896033" s="3">
        <v>2</v>
      </c>
    </row>
    <row r="896034" spans="3:3" x14ac:dyDescent="0.25">
      <c r="C896034" s="3">
        <v>3</v>
      </c>
    </row>
    <row r="896035" spans="3:3" x14ac:dyDescent="0.25">
      <c r="C896035" s="3">
        <v>3</v>
      </c>
    </row>
    <row r="896036" spans="3:3" x14ac:dyDescent="0.25">
      <c r="C896036" s="3">
        <v>2</v>
      </c>
    </row>
    <row r="896037" spans="3:3" x14ac:dyDescent="0.25">
      <c r="C896037" s="3">
        <v>3</v>
      </c>
    </row>
    <row r="896038" spans="3:3" x14ac:dyDescent="0.25">
      <c r="C896038" s="3">
        <v>3</v>
      </c>
    </row>
    <row r="896039" spans="3:3" x14ac:dyDescent="0.25">
      <c r="C896039" s="3">
        <v>1</v>
      </c>
    </row>
    <row r="896040" spans="3:3" x14ac:dyDescent="0.25">
      <c r="C896040" s="3">
        <v>2</v>
      </c>
    </row>
    <row r="896041" spans="3:3" x14ac:dyDescent="0.25">
      <c r="C896041" s="3">
        <v>3</v>
      </c>
    </row>
    <row r="896042" spans="3:3" x14ac:dyDescent="0.25">
      <c r="C896042" s="3">
        <v>3</v>
      </c>
    </row>
    <row r="896043" spans="3:3" x14ac:dyDescent="0.25">
      <c r="C896043" s="3">
        <v>2</v>
      </c>
    </row>
    <row r="896044" spans="3:3" x14ac:dyDescent="0.25">
      <c r="C896044" s="3">
        <v>3</v>
      </c>
    </row>
    <row r="896045" spans="3:3" x14ac:dyDescent="0.25">
      <c r="C896045" s="3">
        <v>1</v>
      </c>
    </row>
    <row r="896046" spans="3:3" x14ac:dyDescent="0.25">
      <c r="C896046" s="3">
        <v>3</v>
      </c>
    </row>
    <row r="896047" spans="3:3" x14ac:dyDescent="0.25">
      <c r="C896047" s="3">
        <v>3</v>
      </c>
    </row>
    <row r="896048" spans="3:3" x14ac:dyDescent="0.25">
      <c r="C896048" s="3">
        <v>3</v>
      </c>
    </row>
    <row r="896049" spans="3:3" x14ac:dyDescent="0.25">
      <c r="C896049" s="3">
        <v>3</v>
      </c>
    </row>
    <row r="896050" spans="3:3" x14ac:dyDescent="0.25">
      <c r="C896050" s="3">
        <v>2</v>
      </c>
    </row>
    <row r="896051" spans="3:3" x14ac:dyDescent="0.25">
      <c r="C896051" s="3">
        <v>3</v>
      </c>
    </row>
    <row r="896052" spans="3:3" x14ac:dyDescent="0.25">
      <c r="C896052" s="3">
        <v>1</v>
      </c>
    </row>
    <row r="896053" spans="3:3" x14ac:dyDescent="0.25">
      <c r="C896053" s="3">
        <v>1</v>
      </c>
    </row>
    <row r="896054" spans="3:3" x14ac:dyDescent="0.25">
      <c r="C896054" s="3">
        <v>3</v>
      </c>
    </row>
    <row r="897026" spans="3:3" x14ac:dyDescent="0.25">
      <c r="C897026" s="3">
        <v>4</v>
      </c>
    </row>
    <row r="897027" spans="3:3" x14ac:dyDescent="0.25">
      <c r="C897027" s="3">
        <v>2</v>
      </c>
    </row>
    <row r="897028" spans="3:3" x14ac:dyDescent="0.25">
      <c r="C897028" s="3">
        <v>3</v>
      </c>
    </row>
    <row r="897029" spans="3:3" x14ac:dyDescent="0.25">
      <c r="C897029" s="3">
        <v>4</v>
      </c>
    </row>
    <row r="897030" spans="3:3" x14ac:dyDescent="0.25">
      <c r="C897030" s="3">
        <v>3</v>
      </c>
    </row>
    <row r="897031" spans="3:3" x14ac:dyDescent="0.25">
      <c r="C897031" s="3">
        <v>3</v>
      </c>
    </row>
    <row r="897032" spans="3:3" x14ac:dyDescent="0.25">
      <c r="C897032" s="3">
        <v>1</v>
      </c>
    </row>
    <row r="897033" spans="3:3" x14ac:dyDescent="0.25">
      <c r="C897033" s="3">
        <v>3</v>
      </c>
    </row>
    <row r="897034" spans="3:3" x14ac:dyDescent="0.25">
      <c r="C897034" s="3">
        <v>1</v>
      </c>
    </row>
    <row r="897035" spans="3:3" x14ac:dyDescent="0.25">
      <c r="C897035" s="3">
        <v>1</v>
      </c>
    </row>
    <row r="897036" spans="3:3" x14ac:dyDescent="0.25">
      <c r="C897036" s="3">
        <v>3</v>
      </c>
    </row>
    <row r="897037" spans="3:3" x14ac:dyDescent="0.25">
      <c r="C897037" s="3">
        <v>3</v>
      </c>
    </row>
    <row r="897038" spans="3:3" x14ac:dyDescent="0.25">
      <c r="C897038" s="3">
        <v>1</v>
      </c>
    </row>
    <row r="897039" spans="3:3" x14ac:dyDescent="0.25">
      <c r="C897039" s="3">
        <v>3</v>
      </c>
    </row>
    <row r="897040" spans="3:3" x14ac:dyDescent="0.25">
      <c r="C897040" s="3">
        <v>1</v>
      </c>
    </row>
    <row r="897041" spans="3:3" x14ac:dyDescent="0.25">
      <c r="C897041" s="3">
        <v>3</v>
      </c>
    </row>
    <row r="897042" spans="3:3" x14ac:dyDescent="0.25">
      <c r="C897042" s="3">
        <v>3</v>
      </c>
    </row>
    <row r="897043" spans="3:3" x14ac:dyDescent="0.25">
      <c r="C897043" s="3">
        <v>3</v>
      </c>
    </row>
    <row r="897044" spans="3:3" x14ac:dyDescent="0.25">
      <c r="C897044" s="3">
        <v>3</v>
      </c>
    </row>
    <row r="897045" spans="3:3" x14ac:dyDescent="0.25">
      <c r="C897045" s="3">
        <v>3</v>
      </c>
    </row>
    <row r="897046" spans="3:3" x14ac:dyDescent="0.25">
      <c r="C897046" s="3">
        <v>3</v>
      </c>
    </row>
    <row r="897047" spans="3:3" x14ac:dyDescent="0.25">
      <c r="C897047" s="3">
        <v>3</v>
      </c>
    </row>
    <row r="897048" spans="3:3" x14ac:dyDescent="0.25">
      <c r="C897048" s="3">
        <v>3</v>
      </c>
    </row>
    <row r="897049" spans="3:3" x14ac:dyDescent="0.25">
      <c r="C897049" s="3">
        <v>3</v>
      </c>
    </row>
    <row r="897050" spans="3:3" x14ac:dyDescent="0.25">
      <c r="C897050" s="3">
        <v>3</v>
      </c>
    </row>
    <row r="897051" spans="3:3" x14ac:dyDescent="0.25">
      <c r="C897051" s="3">
        <v>2</v>
      </c>
    </row>
    <row r="897052" spans="3:3" x14ac:dyDescent="0.25">
      <c r="C897052" s="3">
        <v>2</v>
      </c>
    </row>
    <row r="897053" spans="3:3" x14ac:dyDescent="0.25">
      <c r="C897053" s="3">
        <v>2</v>
      </c>
    </row>
    <row r="897054" spans="3:3" x14ac:dyDescent="0.25">
      <c r="C897054" s="3">
        <v>2</v>
      </c>
    </row>
    <row r="897055" spans="3:3" x14ac:dyDescent="0.25">
      <c r="C897055" s="3">
        <v>1</v>
      </c>
    </row>
    <row r="897056" spans="3:3" x14ac:dyDescent="0.25">
      <c r="C897056" s="3">
        <v>3</v>
      </c>
    </row>
    <row r="897057" spans="3:3" x14ac:dyDescent="0.25">
      <c r="C897057" s="3">
        <v>2</v>
      </c>
    </row>
    <row r="897058" spans="3:3" x14ac:dyDescent="0.25">
      <c r="C897058" s="3">
        <v>3</v>
      </c>
    </row>
    <row r="897059" spans="3:3" x14ac:dyDescent="0.25">
      <c r="C897059" s="3">
        <v>3</v>
      </c>
    </row>
    <row r="897060" spans="3:3" x14ac:dyDescent="0.25">
      <c r="C897060" s="3">
        <v>2</v>
      </c>
    </row>
    <row r="897061" spans="3:3" x14ac:dyDescent="0.25">
      <c r="C897061" s="3">
        <v>3</v>
      </c>
    </row>
    <row r="897062" spans="3:3" x14ac:dyDescent="0.25">
      <c r="C897062" s="3">
        <v>3</v>
      </c>
    </row>
    <row r="897063" spans="3:3" x14ac:dyDescent="0.25">
      <c r="C897063" s="3">
        <v>1</v>
      </c>
    </row>
    <row r="897064" spans="3:3" x14ac:dyDescent="0.25">
      <c r="C897064" s="3">
        <v>2</v>
      </c>
    </row>
    <row r="897065" spans="3:3" x14ac:dyDescent="0.25">
      <c r="C897065" s="3">
        <v>3</v>
      </c>
    </row>
    <row r="897066" spans="3:3" x14ac:dyDescent="0.25">
      <c r="C897066" s="3">
        <v>3</v>
      </c>
    </row>
    <row r="897067" spans="3:3" x14ac:dyDescent="0.25">
      <c r="C897067" s="3">
        <v>2</v>
      </c>
    </row>
    <row r="897068" spans="3:3" x14ac:dyDescent="0.25">
      <c r="C897068" s="3">
        <v>3</v>
      </c>
    </row>
    <row r="897069" spans="3:3" x14ac:dyDescent="0.25">
      <c r="C897069" s="3">
        <v>1</v>
      </c>
    </row>
    <row r="897070" spans="3:3" x14ac:dyDescent="0.25">
      <c r="C897070" s="3">
        <v>3</v>
      </c>
    </row>
    <row r="897071" spans="3:3" x14ac:dyDescent="0.25">
      <c r="C897071" s="3">
        <v>3</v>
      </c>
    </row>
    <row r="897072" spans="3:3" x14ac:dyDescent="0.25">
      <c r="C897072" s="3">
        <v>3</v>
      </c>
    </row>
    <row r="897073" spans="3:3" x14ac:dyDescent="0.25">
      <c r="C897073" s="3">
        <v>3</v>
      </c>
    </row>
    <row r="897074" spans="3:3" x14ac:dyDescent="0.25">
      <c r="C897074" s="3">
        <v>2</v>
      </c>
    </row>
    <row r="897075" spans="3:3" x14ac:dyDescent="0.25">
      <c r="C897075" s="3">
        <v>3</v>
      </c>
    </row>
    <row r="897076" spans="3:3" x14ac:dyDescent="0.25">
      <c r="C897076" s="3">
        <v>1</v>
      </c>
    </row>
    <row r="897077" spans="3:3" x14ac:dyDescent="0.25">
      <c r="C897077" s="3">
        <v>1</v>
      </c>
    </row>
    <row r="897078" spans="3:3" x14ac:dyDescent="0.25">
      <c r="C897078" s="3">
        <v>3</v>
      </c>
    </row>
    <row r="898050" spans="3:3" x14ac:dyDescent="0.25">
      <c r="C898050" s="3">
        <v>4</v>
      </c>
    </row>
    <row r="898051" spans="3:3" x14ac:dyDescent="0.25">
      <c r="C898051" s="3">
        <v>2</v>
      </c>
    </row>
    <row r="898052" spans="3:3" x14ac:dyDescent="0.25">
      <c r="C898052" s="3">
        <v>3</v>
      </c>
    </row>
    <row r="898053" spans="3:3" x14ac:dyDescent="0.25">
      <c r="C898053" s="3">
        <v>4</v>
      </c>
    </row>
    <row r="898054" spans="3:3" x14ac:dyDescent="0.25">
      <c r="C898054" s="3">
        <v>3</v>
      </c>
    </row>
    <row r="898055" spans="3:3" x14ac:dyDescent="0.25">
      <c r="C898055" s="3">
        <v>3</v>
      </c>
    </row>
    <row r="898056" spans="3:3" x14ac:dyDescent="0.25">
      <c r="C898056" s="3">
        <v>1</v>
      </c>
    </row>
    <row r="898057" spans="3:3" x14ac:dyDescent="0.25">
      <c r="C898057" s="3">
        <v>3</v>
      </c>
    </row>
    <row r="898058" spans="3:3" x14ac:dyDescent="0.25">
      <c r="C898058" s="3">
        <v>1</v>
      </c>
    </row>
    <row r="898059" spans="3:3" x14ac:dyDescent="0.25">
      <c r="C898059" s="3">
        <v>1</v>
      </c>
    </row>
    <row r="898060" spans="3:3" x14ac:dyDescent="0.25">
      <c r="C898060" s="3">
        <v>3</v>
      </c>
    </row>
    <row r="898061" spans="3:3" x14ac:dyDescent="0.25">
      <c r="C898061" s="3">
        <v>3</v>
      </c>
    </row>
    <row r="898062" spans="3:3" x14ac:dyDescent="0.25">
      <c r="C898062" s="3">
        <v>1</v>
      </c>
    </row>
    <row r="898063" spans="3:3" x14ac:dyDescent="0.25">
      <c r="C898063" s="3">
        <v>3</v>
      </c>
    </row>
    <row r="898064" spans="3:3" x14ac:dyDescent="0.25">
      <c r="C898064" s="3">
        <v>1</v>
      </c>
    </row>
    <row r="898065" spans="3:3" x14ac:dyDescent="0.25">
      <c r="C898065" s="3">
        <v>3</v>
      </c>
    </row>
    <row r="898066" spans="3:3" x14ac:dyDescent="0.25">
      <c r="C898066" s="3">
        <v>3</v>
      </c>
    </row>
    <row r="898067" spans="3:3" x14ac:dyDescent="0.25">
      <c r="C898067" s="3">
        <v>3</v>
      </c>
    </row>
    <row r="898068" spans="3:3" x14ac:dyDescent="0.25">
      <c r="C898068" s="3">
        <v>3</v>
      </c>
    </row>
    <row r="898069" spans="3:3" x14ac:dyDescent="0.25">
      <c r="C898069" s="3">
        <v>3</v>
      </c>
    </row>
    <row r="898070" spans="3:3" x14ac:dyDescent="0.25">
      <c r="C898070" s="3">
        <v>3</v>
      </c>
    </row>
    <row r="898071" spans="3:3" x14ac:dyDescent="0.25">
      <c r="C898071" s="3">
        <v>3</v>
      </c>
    </row>
    <row r="898072" spans="3:3" x14ac:dyDescent="0.25">
      <c r="C898072" s="3">
        <v>3</v>
      </c>
    </row>
    <row r="898073" spans="3:3" x14ac:dyDescent="0.25">
      <c r="C898073" s="3">
        <v>3</v>
      </c>
    </row>
    <row r="898074" spans="3:3" x14ac:dyDescent="0.25">
      <c r="C898074" s="3">
        <v>3</v>
      </c>
    </row>
    <row r="898075" spans="3:3" x14ac:dyDescent="0.25">
      <c r="C898075" s="3">
        <v>2</v>
      </c>
    </row>
    <row r="898076" spans="3:3" x14ac:dyDescent="0.25">
      <c r="C898076" s="3">
        <v>2</v>
      </c>
    </row>
    <row r="898077" spans="3:3" x14ac:dyDescent="0.25">
      <c r="C898077" s="3">
        <v>2</v>
      </c>
    </row>
    <row r="898078" spans="3:3" x14ac:dyDescent="0.25">
      <c r="C898078" s="3">
        <v>2</v>
      </c>
    </row>
    <row r="898079" spans="3:3" x14ac:dyDescent="0.25">
      <c r="C898079" s="3">
        <v>1</v>
      </c>
    </row>
    <row r="898080" spans="3:3" x14ac:dyDescent="0.25">
      <c r="C898080" s="3">
        <v>3</v>
      </c>
    </row>
    <row r="898081" spans="3:3" x14ac:dyDescent="0.25">
      <c r="C898081" s="3">
        <v>2</v>
      </c>
    </row>
    <row r="898082" spans="3:3" x14ac:dyDescent="0.25">
      <c r="C898082" s="3">
        <v>3</v>
      </c>
    </row>
    <row r="898083" spans="3:3" x14ac:dyDescent="0.25">
      <c r="C898083" s="3">
        <v>3</v>
      </c>
    </row>
    <row r="898084" spans="3:3" x14ac:dyDescent="0.25">
      <c r="C898084" s="3">
        <v>2</v>
      </c>
    </row>
    <row r="898085" spans="3:3" x14ac:dyDescent="0.25">
      <c r="C898085" s="3">
        <v>3</v>
      </c>
    </row>
    <row r="898086" spans="3:3" x14ac:dyDescent="0.25">
      <c r="C898086" s="3">
        <v>3</v>
      </c>
    </row>
    <row r="898087" spans="3:3" x14ac:dyDescent="0.25">
      <c r="C898087" s="3">
        <v>1</v>
      </c>
    </row>
    <row r="898088" spans="3:3" x14ac:dyDescent="0.25">
      <c r="C898088" s="3">
        <v>2</v>
      </c>
    </row>
    <row r="898089" spans="3:3" x14ac:dyDescent="0.25">
      <c r="C898089" s="3">
        <v>3</v>
      </c>
    </row>
    <row r="898090" spans="3:3" x14ac:dyDescent="0.25">
      <c r="C898090" s="3">
        <v>3</v>
      </c>
    </row>
    <row r="898091" spans="3:3" x14ac:dyDescent="0.25">
      <c r="C898091" s="3">
        <v>2</v>
      </c>
    </row>
    <row r="898092" spans="3:3" x14ac:dyDescent="0.25">
      <c r="C898092" s="3">
        <v>3</v>
      </c>
    </row>
    <row r="898093" spans="3:3" x14ac:dyDescent="0.25">
      <c r="C898093" s="3">
        <v>1</v>
      </c>
    </row>
    <row r="898094" spans="3:3" x14ac:dyDescent="0.25">
      <c r="C898094" s="3">
        <v>3</v>
      </c>
    </row>
    <row r="898095" spans="3:3" x14ac:dyDescent="0.25">
      <c r="C898095" s="3">
        <v>3</v>
      </c>
    </row>
    <row r="898096" spans="3:3" x14ac:dyDescent="0.25">
      <c r="C898096" s="3">
        <v>3</v>
      </c>
    </row>
    <row r="898097" spans="3:3" x14ac:dyDescent="0.25">
      <c r="C898097" s="3">
        <v>3</v>
      </c>
    </row>
    <row r="898098" spans="3:3" x14ac:dyDescent="0.25">
      <c r="C898098" s="3">
        <v>2</v>
      </c>
    </row>
    <row r="898099" spans="3:3" x14ac:dyDescent="0.25">
      <c r="C898099" s="3">
        <v>3</v>
      </c>
    </row>
    <row r="898100" spans="3:3" x14ac:dyDescent="0.25">
      <c r="C898100" s="3">
        <v>1</v>
      </c>
    </row>
    <row r="898101" spans="3:3" x14ac:dyDescent="0.25">
      <c r="C898101" s="3">
        <v>1</v>
      </c>
    </row>
    <row r="898102" spans="3:3" x14ac:dyDescent="0.25">
      <c r="C898102" s="3">
        <v>3</v>
      </c>
    </row>
    <row r="899074" spans="3:3" x14ac:dyDescent="0.25">
      <c r="C899074" s="3">
        <v>4</v>
      </c>
    </row>
    <row r="899075" spans="3:3" x14ac:dyDescent="0.25">
      <c r="C899075" s="3">
        <v>2</v>
      </c>
    </row>
    <row r="899076" spans="3:3" x14ac:dyDescent="0.25">
      <c r="C899076" s="3">
        <v>3</v>
      </c>
    </row>
    <row r="899077" spans="3:3" x14ac:dyDescent="0.25">
      <c r="C899077" s="3">
        <v>4</v>
      </c>
    </row>
    <row r="899078" spans="3:3" x14ac:dyDescent="0.25">
      <c r="C899078" s="3">
        <v>3</v>
      </c>
    </row>
    <row r="899079" spans="3:3" x14ac:dyDescent="0.25">
      <c r="C899079" s="3">
        <v>3</v>
      </c>
    </row>
    <row r="899080" spans="3:3" x14ac:dyDescent="0.25">
      <c r="C899080" s="3">
        <v>1</v>
      </c>
    </row>
    <row r="899081" spans="3:3" x14ac:dyDescent="0.25">
      <c r="C899081" s="3">
        <v>3</v>
      </c>
    </row>
    <row r="899082" spans="3:3" x14ac:dyDescent="0.25">
      <c r="C899082" s="3">
        <v>1</v>
      </c>
    </row>
    <row r="899083" spans="3:3" x14ac:dyDescent="0.25">
      <c r="C899083" s="3">
        <v>1</v>
      </c>
    </row>
    <row r="899084" spans="3:3" x14ac:dyDescent="0.25">
      <c r="C899084" s="3">
        <v>3</v>
      </c>
    </row>
    <row r="899085" spans="3:3" x14ac:dyDescent="0.25">
      <c r="C899085" s="3">
        <v>3</v>
      </c>
    </row>
    <row r="899086" spans="3:3" x14ac:dyDescent="0.25">
      <c r="C899086" s="3">
        <v>1</v>
      </c>
    </row>
    <row r="899087" spans="3:3" x14ac:dyDescent="0.25">
      <c r="C899087" s="3">
        <v>3</v>
      </c>
    </row>
    <row r="899088" spans="3:3" x14ac:dyDescent="0.25">
      <c r="C899088" s="3">
        <v>1</v>
      </c>
    </row>
    <row r="899089" spans="3:3" x14ac:dyDescent="0.25">
      <c r="C899089" s="3">
        <v>3</v>
      </c>
    </row>
    <row r="899090" spans="3:3" x14ac:dyDescent="0.25">
      <c r="C899090" s="3">
        <v>3</v>
      </c>
    </row>
    <row r="899091" spans="3:3" x14ac:dyDescent="0.25">
      <c r="C899091" s="3">
        <v>3</v>
      </c>
    </row>
    <row r="899092" spans="3:3" x14ac:dyDescent="0.25">
      <c r="C899092" s="3">
        <v>3</v>
      </c>
    </row>
    <row r="899093" spans="3:3" x14ac:dyDescent="0.25">
      <c r="C899093" s="3">
        <v>3</v>
      </c>
    </row>
    <row r="899094" spans="3:3" x14ac:dyDescent="0.25">
      <c r="C899094" s="3">
        <v>3</v>
      </c>
    </row>
    <row r="899095" spans="3:3" x14ac:dyDescent="0.25">
      <c r="C899095" s="3">
        <v>3</v>
      </c>
    </row>
    <row r="899096" spans="3:3" x14ac:dyDescent="0.25">
      <c r="C899096" s="3">
        <v>3</v>
      </c>
    </row>
    <row r="899097" spans="3:3" x14ac:dyDescent="0.25">
      <c r="C899097" s="3">
        <v>3</v>
      </c>
    </row>
    <row r="899098" spans="3:3" x14ac:dyDescent="0.25">
      <c r="C899098" s="3">
        <v>3</v>
      </c>
    </row>
    <row r="899099" spans="3:3" x14ac:dyDescent="0.25">
      <c r="C899099" s="3">
        <v>2</v>
      </c>
    </row>
    <row r="899100" spans="3:3" x14ac:dyDescent="0.25">
      <c r="C899100" s="3">
        <v>2</v>
      </c>
    </row>
    <row r="899101" spans="3:3" x14ac:dyDescent="0.25">
      <c r="C899101" s="3">
        <v>2</v>
      </c>
    </row>
    <row r="899102" spans="3:3" x14ac:dyDescent="0.25">
      <c r="C899102" s="3">
        <v>2</v>
      </c>
    </row>
    <row r="899103" spans="3:3" x14ac:dyDescent="0.25">
      <c r="C899103" s="3">
        <v>1</v>
      </c>
    </row>
    <row r="899104" spans="3:3" x14ac:dyDescent="0.25">
      <c r="C899104" s="3">
        <v>3</v>
      </c>
    </row>
    <row r="899105" spans="3:3" x14ac:dyDescent="0.25">
      <c r="C899105" s="3">
        <v>2</v>
      </c>
    </row>
    <row r="899106" spans="3:3" x14ac:dyDescent="0.25">
      <c r="C899106" s="3">
        <v>3</v>
      </c>
    </row>
    <row r="899107" spans="3:3" x14ac:dyDescent="0.25">
      <c r="C899107" s="3">
        <v>3</v>
      </c>
    </row>
    <row r="899108" spans="3:3" x14ac:dyDescent="0.25">
      <c r="C899108" s="3">
        <v>2</v>
      </c>
    </row>
    <row r="899109" spans="3:3" x14ac:dyDescent="0.25">
      <c r="C899109" s="3">
        <v>3</v>
      </c>
    </row>
    <row r="899110" spans="3:3" x14ac:dyDescent="0.25">
      <c r="C899110" s="3">
        <v>3</v>
      </c>
    </row>
    <row r="899111" spans="3:3" x14ac:dyDescent="0.25">
      <c r="C899111" s="3">
        <v>1</v>
      </c>
    </row>
    <row r="899112" spans="3:3" x14ac:dyDescent="0.25">
      <c r="C899112" s="3">
        <v>2</v>
      </c>
    </row>
    <row r="899113" spans="3:3" x14ac:dyDescent="0.25">
      <c r="C899113" s="3">
        <v>3</v>
      </c>
    </row>
    <row r="899114" spans="3:3" x14ac:dyDescent="0.25">
      <c r="C899114" s="3">
        <v>3</v>
      </c>
    </row>
    <row r="899115" spans="3:3" x14ac:dyDescent="0.25">
      <c r="C899115" s="3">
        <v>2</v>
      </c>
    </row>
    <row r="899116" spans="3:3" x14ac:dyDescent="0.25">
      <c r="C899116" s="3">
        <v>3</v>
      </c>
    </row>
    <row r="899117" spans="3:3" x14ac:dyDescent="0.25">
      <c r="C899117" s="3">
        <v>1</v>
      </c>
    </row>
    <row r="899118" spans="3:3" x14ac:dyDescent="0.25">
      <c r="C899118" s="3">
        <v>3</v>
      </c>
    </row>
    <row r="899119" spans="3:3" x14ac:dyDescent="0.25">
      <c r="C899119" s="3">
        <v>3</v>
      </c>
    </row>
    <row r="899120" spans="3:3" x14ac:dyDescent="0.25">
      <c r="C899120" s="3">
        <v>3</v>
      </c>
    </row>
    <row r="899121" spans="3:3" x14ac:dyDescent="0.25">
      <c r="C899121" s="3">
        <v>3</v>
      </c>
    </row>
    <row r="899122" spans="3:3" x14ac:dyDescent="0.25">
      <c r="C899122" s="3">
        <v>2</v>
      </c>
    </row>
    <row r="899123" spans="3:3" x14ac:dyDescent="0.25">
      <c r="C899123" s="3">
        <v>3</v>
      </c>
    </row>
    <row r="899124" spans="3:3" x14ac:dyDescent="0.25">
      <c r="C899124" s="3">
        <v>1</v>
      </c>
    </row>
    <row r="899125" spans="3:3" x14ac:dyDescent="0.25">
      <c r="C899125" s="3">
        <v>1</v>
      </c>
    </row>
    <row r="899126" spans="3:3" x14ac:dyDescent="0.25">
      <c r="C899126" s="3">
        <v>3</v>
      </c>
    </row>
    <row r="900098" spans="3:3" x14ac:dyDescent="0.25">
      <c r="C900098" s="3">
        <v>4</v>
      </c>
    </row>
    <row r="900099" spans="3:3" x14ac:dyDescent="0.25">
      <c r="C900099" s="3">
        <v>2</v>
      </c>
    </row>
    <row r="900100" spans="3:3" x14ac:dyDescent="0.25">
      <c r="C900100" s="3">
        <v>3</v>
      </c>
    </row>
    <row r="900101" spans="3:3" x14ac:dyDescent="0.25">
      <c r="C900101" s="3">
        <v>4</v>
      </c>
    </row>
    <row r="900102" spans="3:3" x14ac:dyDescent="0.25">
      <c r="C900102" s="3">
        <v>3</v>
      </c>
    </row>
    <row r="900103" spans="3:3" x14ac:dyDescent="0.25">
      <c r="C900103" s="3">
        <v>3</v>
      </c>
    </row>
    <row r="900104" spans="3:3" x14ac:dyDescent="0.25">
      <c r="C900104" s="3">
        <v>1</v>
      </c>
    </row>
    <row r="900105" spans="3:3" x14ac:dyDescent="0.25">
      <c r="C900105" s="3">
        <v>3</v>
      </c>
    </row>
    <row r="900106" spans="3:3" x14ac:dyDescent="0.25">
      <c r="C900106" s="3">
        <v>1</v>
      </c>
    </row>
    <row r="900107" spans="3:3" x14ac:dyDescent="0.25">
      <c r="C900107" s="3">
        <v>1</v>
      </c>
    </row>
    <row r="900108" spans="3:3" x14ac:dyDescent="0.25">
      <c r="C900108" s="3">
        <v>3</v>
      </c>
    </row>
    <row r="900109" spans="3:3" x14ac:dyDescent="0.25">
      <c r="C900109" s="3">
        <v>3</v>
      </c>
    </row>
    <row r="900110" spans="3:3" x14ac:dyDescent="0.25">
      <c r="C900110" s="3">
        <v>1</v>
      </c>
    </row>
    <row r="900111" spans="3:3" x14ac:dyDescent="0.25">
      <c r="C900111" s="3">
        <v>3</v>
      </c>
    </row>
    <row r="900112" spans="3:3" x14ac:dyDescent="0.25">
      <c r="C900112" s="3">
        <v>1</v>
      </c>
    </row>
    <row r="900113" spans="3:3" x14ac:dyDescent="0.25">
      <c r="C900113" s="3">
        <v>3</v>
      </c>
    </row>
    <row r="900114" spans="3:3" x14ac:dyDescent="0.25">
      <c r="C900114" s="3">
        <v>3</v>
      </c>
    </row>
    <row r="900115" spans="3:3" x14ac:dyDescent="0.25">
      <c r="C900115" s="3">
        <v>3</v>
      </c>
    </row>
    <row r="900116" spans="3:3" x14ac:dyDescent="0.25">
      <c r="C900116" s="3">
        <v>3</v>
      </c>
    </row>
    <row r="900117" spans="3:3" x14ac:dyDescent="0.25">
      <c r="C900117" s="3">
        <v>3</v>
      </c>
    </row>
    <row r="900118" spans="3:3" x14ac:dyDescent="0.25">
      <c r="C900118" s="3">
        <v>3</v>
      </c>
    </row>
    <row r="900119" spans="3:3" x14ac:dyDescent="0.25">
      <c r="C900119" s="3">
        <v>3</v>
      </c>
    </row>
    <row r="900120" spans="3:3" x14ac:dyDescent="0.25">
      <c r="C900120" s="3">
        <v>3</v>
      </c>
    </row>
    <row r="900121" spans="3:3" x14ac:dyDescent="0.25">
      <c r="C900121" s="3">
        <v>3</v>
      </c>
    </row>
    <row r="900122" spans="3:3" x14ac:dyDescent="0.25">
      <c r="C900122" s="3">
        <v>3</v>
      </c>
    </row>
    <row r="900123" spans="3:3" x14ac:dyDescent="0.25">
      <c r="C900123" s="3">
        <v>2</v>
      </c>
    </row>
    <row r="900124" spans="3:3" x14ac:dyDescent="0.25">
      <c r="C900124" s="3">
        <v>2</v>
      </c>
    </row>
    <row r="900125" spans="3:3" x14ac:dyDescent="0.25">
      <c r="C900125" s="3">
        <v>2</v>
      </c>
    </row>
    <row r="900126" spans="3:3" x14ac:dyDescent="0.25">
      <c r="C900126" s="3">
        <v>2</v>
      </c>
    </row>
    <row r="900127" spans="3:3" x14ac:dyDescent="0.25">
      <c r="C900127" s="3">
        <v>1</v>
      </c>
    </row>
    <row r="900128" spans="3:3" x14ac:dyDescent="0.25">
      <c r="C900128" s="3">
        <v>3</v>
      </c>
    </row>
    <row r="900129" spans="3:3" x14ac:dyDescent="0.25">
      <c r="C900129" s="3">
        <v>2</v>
      </c>
    </row>
    <row r="900130" spans="3:3" x14ac:dyDescent="0.25">
      <c r="C900130" s="3">
        <v>3</v>
      </c>
    </row>
    <row r="900131" spans="3:3" x14ac:dyDescent="0.25">
      <c r="C900131" s="3">
        <v>3</v>
      </c>
    </row>
    <row r="900132" spans="3:3" x14ac:dyDescent="0.25">
      <c r="C900132" s="3">
        <v>2</v>
      </c>
    </row>
    <row r="900133" spans="3:3" x14ac:dyDescent="0.25">
      <c r="C900133" s="3">
        <v>3</v>
      </c>
    </row>
    <row r="900134" spans="3:3" x14ac:dyDescent="0.25">
      <c r="C900134" s="3">
        <v>3</v>
      </c>
    </row>
    <row r="900135" spans="3:3" x14ac:dyDescent="0.25">
      <c r="C900135" s="3">
        <v>1</v>
      </c>
    </row>
    <row r="900136" spans="3:3" x14ac:dyDescent="0.25">
      <c r="C900136" s="3">
        <v>2</v>
      </c>
    </row>
    <row r="900137" spans="3:3" x14ac:dyDescent="0.25">
      <c r="C900137" s="3">
        <v>3</v>
      </c>
    </row>
    <row r="900138" spans="3:3" x14ac:dyDescent="0.25">
      <c r="C900138" s="3">
        <v>3</v>
      </c>
    </row>
    <row r="900139" spans="3:3" x14ac:dyDescent="0.25">
      <c r="C900139" s="3">
        <v>2</v>
      </c>
    </row>
    <row r="900140" spans="3:3" x14ac:dyDescent="0.25">
      <c r="C900140" s="3">
        <v>3</v>
      </c>
    </row>
    <row r="900141" spans="3:3" x14ac:dyDescent="0.25">
      <c r="C900141" s="3">
        <v>1</v>
      </c>
    </row>
    <row r="900142" spans="3:3" x14ac:dyDescent="0.25">
      <c r="C900142" s="3">
        <v>3</v>
      </c>
    </row>
    <row r="900143" spans="3:3" x14ac:dyDescent="0.25">
      <c r="C900143" s="3">
        <v>3</v>
      </c>
    </row>
    <row r="900144" spans="3:3" x14ac:dyDescent="0.25">
      <c r="C900144" s="3">
        <v>3</v>
      </c>
    </row>
    <row r="900145" spans="3:3" x14ac:dyDescent="0.25">
      <c r="C900145" s="3">
        <v>3</v>
      </c>
    </row>
    <row r="900146" spans="3:3" x14ac:dyDescent="0.25">
      <c r="C900146" s="3">
        <v>2</v>
      </c>
    </row>
    <row r="900147" spans="3:3" x14ac:dyDescent="0.25">
      <c r="C900147" s="3">
        <v>3</v>
      </c>
    </row>
    <row r="900148" spans="3:3" x14ac:dyDescent="0.25">
      <c r="C900148" s="3">
        <v>1</v>
      </c>
    </row>
    <row r="900149" spans="3:3" x14ac:dyDescent="0.25">
      <c r="C900149" s="3">
        <v>1</v>
      </c>
    </row>
    <row r="900150" spans="3:3" x14ac:dyDescent="0.25">
      <c r="C900150" s="3">
        <v>3</v>
      </c>
    </row>
    <row r="901122" spans="3:3" x14ac:dyDescent="0.25">
      <c r="C901122" s="3">
        <v>4</v>
      </c>
    </row>
    <row r="901123" spans="3:3" x14ac:dyDescent="0.25">
      <c r="C901123" s="3">
        <v>2</v>
      </c>
    </row>
    <row r="901124" spans="3:3" x14ac:dyDescent="0.25">
      <c r="C901124" s="3">
        <v>3</v>
      </c>
    </row>
    <row r="901125" spans="3:3" x14ac:dyDescent="0.25">
      <c r="C901125" s="3">
        <v>4</v>
      </c>
    </row>
    <row r="901126" spans="3:3" x14ac:dyDescent="0.25">
      <c r="C901126" s="3">
        <v>3</v>
      </c>
    </row>
    <row r="901127" spans="3:3" x14ac:dyDescent="0.25">
      <c r="C901127" s="3">
        <v>3</v>
      </c>
    </row>
    <row r="901128" spans="3:3" x14ac:dyDescent="0.25">
      <c r="C901128" s="3">
        <v>1</v>
      </c>
    </row>
    <row r="901129" spans="3:3" x14ac:dyDescent="0.25">
      <c r="C901129" s="3">
        <v>3</v>
      </c>
    </row>
    <row r="901130" spans="3:3" x14ac:dyDescent="0.25">
      <c r="C901130" s="3">
        <v>1</v>
      </c>
    </row>
    <row r="901131" spans="3:3" x14ac:dyDescent="0.25">
      <c r="C901131" s="3">
        <v>1</v>
      </c>
    </row>
    <row r="901132" spans="3:3" x14ac:dyDescent="0.25">
      <c r="C901132" s="3">
        <v>3</v>
      </c>
    </row>
    <row r="901133" spans="3:3" x14ac:dyDescent="0.25">
      <c r="C901133" s="3">
        <v>3</v>
      </c>
    </row>
    <row r="901134" spans="3:3" x14ac:dyDescent="0.25">
      <c r="C901134" s="3">
        <v>1</v>
      </c>
    </row>
    <row r="901135" spans="3:3" x14ac:dyDescent="0.25">
      <c r="C901135" s="3">
        <v>3</v>
      </c>
    </row>
    <row r="901136" spans="3:3" x14ac:dyDescent="0.25">
      <c r="C901136" s="3">
        <v>1</v>
      </c>
    </row>
    <row r="901137" spans="3:3" x14ac:dyDescent="0.25">
      <c r="C901137" s="3">
        <v>3</v>
      </c>
    </row>
    <row r="901138" spans="3:3" x14ac:dyDescent="0.25">
      <c r="C901138" s="3">
        <v>3</v>
      </c>
    </row>
    <row r="901139" spans="3:3" x14ac:dyDescent="0.25">
      <c r="C901139" s="3">
        <v>3</v>
      </c>
    </row>
    <row r="901140" spans="3:3" x14ac:dyDescent="0.25">
      <c r="C901140" s="3">
        <v>3</v>
      </c>
    </row>
    <row r="901141" spans="3:3" x14ac:dyDescent="0.25">
      <c r="C901141" s="3">
        <v>3</v>
      </c>
    </row>
    <row r="901142" spans="3:3" x14ac:dyDescent="0.25">
      <c r="C901142" s="3">
        <v>3</v>
      </c>
    </row>
    <row r="901143" spans="3:3" x14ac:dyDescent="0.25">
      <c r="C901143" s="3">
        <v>3</v>
      </c>
    </row>
    <row r="901144" spans="3:3" x14ac:dyDescent="0.25">
      <c r="C901144" s="3">
        <v>3</v>
      </c>
    </row>
    <row r="901145" spans="3:3" x14ac:dyDescent="0.25">
      <c r="C901145" s="3">
        <v>3</v>
      </c>
    </row>
    <row r="901146" spans="3:3" x14ac:dyDescent="0.25">
      <c r="C901146" s="3">
        <v>3</v>
      </c>
    </row>
    <row r="901147" spans="3:3" x14ac:dyDescent="0.25">
      <c r="C901147" s="3">
        <v>2</v>
      </c>
    </row>
    <row r="901148" spans="3:3" x14ac:dyDescent="0.25">
      <c r="C901148" s="3">
        <v>2</v>
      </c>
    </row>
    <row r="901149" spans="3:3" x14ac:dyDescent="0.25">
      <c r="C901149" s="3">
        <v>2</v>
      </c>
    </row>
    <row r="901150" spans="3:3" x14ac:dyDescent="0.25">
      <c r="C901150" s="3">
        <v>2</v>
      </c>
    </row>
    <row r="901151" spans="3:3" x14ac:dyDescent="0.25">
      <c r="C901151" s="3">
        <v>1</v>
      </c>
    </row>
    <row r="901152" spans="3:3" x14ac:dyDescent="0.25">
      <c r="C901152" s="3">
        <v>3</v>
      </c>
    </row>
    <row r="901153" spans="3:3" x14ac:dyDescent="0.25">
      <c r="C901153" s="3">
        <v>2</v>
      </c>
    </row>
    <row r="901154" spans="3:3" x14ac:dyDescent="0.25">
      <c r="C901154" s="3">
        <v>3</v>
      </c>
    </row>
    <row r="901155" spans="3:3" x14ac:dyDescent="0.25">
      <c r="C901155" s="3">
        <v>3</v>
      </c>
    </row>
    <row r="901156" spans="3:3" x14ac:dyDescent="0.25">
      <c r="C901156" s="3">
        <v>2</v>
      </c>
    </row>
    <row r="901157" spans="3:3" x14ac:dyDescent="0.25">
      <c r="C901157" s="3">
        <v>3</v>
      </c>
    </row>
    <row r="901158" spans="3:3" x14ac:dyDescent="0.25">
      <c r="C901158" s="3">
        <v>3</v>
      </c>
    </row>
    <row r="901159" spans="3:3" x14ac:dyDescent="0.25">
      <c r="C901159" s="3">
        <v>1</v>
      </c>
    </row>
    <row r="901160" spans="3:3" x14ac:dyDescent="0.25">
      <c r="C901160" s="3">
        <v>2</v>
      </c>
    </row>
    <row r="901161" spans="3:3" x14ac:dyDescent="0.25">
      <c r="C901161" s="3">
        <v>3</v>
      </c>
    </row>
    <row r="901162" spans="3:3" x14ac:dyDescent="0.25">
      <c r="C901162" s="3">
        <v>3</v>
      </c>
    </row>
    <row r="901163" spans="3:3" x14ac:dyDescent="0.25">
      <c r="C901163" s="3">
        <v>2</v>
      </c>
    </row>
    <row r="901164" spans="3:3" x14ac:dyDescent="0.25">
      <c r="C901164" s="3">
        <v>3</v>
      </c>
    </row>
    <row r="901165" spans="3:3" x14ac:dyDescent="0.25">
      <c r="C901165" s="3">
        <v>1</v>
      </c>
    </row>
    <row r="901166" spans="3:3" x14ac:dyDescent="0.25">
      <c r="C901166" s="3">
        <v>3</v>
      </c>
    </row>
    <row r="901167" spans="3:3" x14ac:dyDescent="0.25">
      <c r="C901167" s="3">
        <v>3</v>
      </c>
    </row>
    <row r="901168" spans="3:3" x14ac:dyDescent="0.25">
      <c r="C901168" s="3">
        <v>3</v>
      </c>
    </row>
    <row r="901169" spans="3:3" x14ac:dyDescent="0.25">
      <c r="C901169" s="3">
        <v>3</v>
      </c>
    </row>
    <row r="901170" spans="3:3" x14ac:dyDescent="0.25">
      <c r="C901170" s="3">
        <v>2</v>
      </c>
    </row>
    <row r="901171" spans="3:3" x14ac:dyDescent="0.25">
      <c r="C901171" s="3">
        <v>3</v>
      </c>
    </row>
    <row r="901172" spans="3:3" x14ac:dyDescent="0.25">
      <c r="C901172" s="3">
        <v>1</v>
      </c>
    </row>
    <row r="901173" spans="3:3" x14ac:dyDescent="0.25">
      <c r="C901173" s="3">
        <v>1</v>
      </c>
    </row>
    <row r="901174" spans="3:3" x14ac:dyDescent="0.25">
      <c r="C901174" s="3">
        <v>3</v>
      </c>
    </row>
    <row r="902146" spans="3:3" x14ac:dyDescent="0.25">
      <c r="C902146" s="3">
        <v>4</v>
      </c>
    </row>
    <row r="902147" spans="3:3" x14ac:dyDescent="0.25">
      <c r="C902147" s="3">
        <v>2</v>
      </c>
    </row>
    <row r="902148" spans="3:3" x14ac:dyDescent="0.25">
      <c r="C902148" s="3">
        <v>3</v>
      </c>
    </row>
    <row r="902149" spans="3:3" x14ac:dyDescent="0.25">
      <c r="C902149" s="3">
        <v>4</v>
      </c>
    </row>
    <row r="902150" spans="3:3" x14ac:dyDescent="0.25">
      <c r="C902150" s="3">
        <v>3</v>
      </c>
    </row>
    <row r="902151" spans="3:3" x14ac:dyDescent="0.25">
      <c r="C902151" s="3">
        <v>3</v>
      </c>
    </row>
    <row r="902152" spans="3:3" x14ac:dyDescent="0.25">
      <c r="C902152" s="3">
        <v>1</v>
      </c>
    </row>
    <row r="902153" spans="3:3" x14ac:dyDescent="0.25">
      <c r="C902153" s="3">
        <v>3</v>
      </c>
    </row>
    <row r="902154" spans="3:3" x14ac:dyDescent="0.25">
      <c r="C902154" s="3">
        <v>1</v>
      </c>
    </row>
    <row r="902155" spans="3:3" x14ac:dyDescent="0.25">
      <c r="C902155" s="3">
        <v>1</v>
      </c>
    </row>
    <row r="902156" spans="3:3" x14ac:dyDescent="0.25">
      <c r="C902156" s="3">
        <v>3</v>
      </c>
    </row>
    <row r="902157" spans="3:3" x14ac:dyDescent="0.25">
      <c r="C902157" s="3">
        <v>3</v>
      </c>
    </row>
    <row r="902158" spans="3:3" x14ac:dyDescent="0.25">
      <c r="C902158" s="3">
        <v>1</v>
      </c>
    </row>
    <row r="902159" spans="3:3" x14ac:dyDescent="0.25">
      <c r="C902159" s="3">
        <v>3</v>
      </c>
    </row>
    <row r="902160" spans="3:3" x14ac:dyDescent="0.25">
      <c r="C902160" s="3">
        <v>1</v>
      </c>
    </row>
    <row r="902161" spans="3:3" x14ac:dyDescent="0.25">
      <c r="C902161" s="3">
        <v>3</v>
      </c>
    </row>
    <row r="902162" spans="3:3" x14ac:dyDescent="0.25">
      <c r="C902162" s="3">
        <v>3</v>
      </c>
    </row>
    <row r="902163" spans="3:3" x14ac:dyDescent="0.25">
      <c r="C902163" s="3">
        <v>3</v>
      </c>
    </row>
    <row r="902164" spans="3:3" x14ac:dyDescent="0.25">
      <c r="C902164" s="3">
        <v>3</v>
      </c>
    </row>
    <row r="902165" spans="3:3" x14ac:dyDescent="0.25">
      <c r="C902165" s="3">
        <v>3</v>
      </c>
    </row>
    <row r="902166" spans="3:3" x14ac:dyDescent="0.25">
      <c r="C902166" s="3">
        <v>3</v>
      </c>
    </row>
    <row r="902167" spans="3:3" x14ac:dyDescent="0.25">
      <c r="C902167" s="3">
        <v>3</v>
      </c>
    </row>
    <row r="902168" spans="3:3" x14ac:dyDescent="0.25">
      <c r="C902168" s="3">
        <v>3</v>
      </c>
    </row>
    <row r="902169" spans="3:3" x14ac:dyDescent="0.25">
      <c r="C902169" s="3">
        <v>3</v>
      </c>
    </row>
    <row r="902170" spans="3:3" x14ac:dyDescent="0.25">
      <c r="C902170" s="3">
        <v>3</v>
      </c>
    </row>
    <row r="902171" spans="3:3" x14ac:dyDescent="0.25">
      <c r="C902171" s="3">
        <v>2</v>
      </c>
    </row>
    <row r="902172" spans="3:3" x14ac:dyDescent="0.25">
      <c r="C902172" s="3">
        <v>2</v>
      </c>
    </row>
    <row r="902173" spans="3:3" x14ac:dyDescent="0.25">
      <c r="C902173" s="3">
        <v>2</v>
      </c>
    </row>
    <row r="902174" spans="3:3" x14ac:dyDescent="0.25">
      <c r="C902174" s="3">
        <v>2</v>
      </c>
    </row>
    <row r="902175" spans="3:3" x14ac:dyDescent="0.25">
      <c r="C902175" s="3">
        <v>1</v>
      </c>
    </row>
    <row r="902176" spans="3:3" x14ac:dyDescent="0.25">
      <c r="C902176" s="3">
        <v>3</v>
      </c>
    </row>
    <row r="902177" spans="3:3" x14ac:dyDescent="0.25">
      <c r="C902177" s="3">
        <v>2</v>
      </c>
    </row>
    <row r="902178" spans="3:3" x14ac:dyDescent="0.25">
      <c r="C902178" s="3">
        <v>3</v>
      </c>
    </row>
    <row r="902179" spans="3:3" x14ac:dyDescent="0.25">
      <c r="C902179" s="3">
        <v>3</v>
      </c>
    </row>
    <row r="902180" spans="3:3" x14ac:dyDescent="0.25">
      <c r="C902180" s="3">
        <v>2</v>
      </c>
    </row>
    <row r="902181" spans="3:3" x14ac:dyDescent="0.25">
      <c r="C902181" s="3">
        <v>3</v>
      </c>
    </row>
    <row r="902182" spans="3:3" x14ac:dyDescent="0.25">
      <c r="C902182" s="3">
        <v>3</v>
      </c>
    </row>
    <row r="902183" spans="3:3" x14ac:dyDescent="0.25">
      <c r="C902183" s="3">
        <v>1</v>
      </c>
    </row>
    <row r="902184" spans="3:3" x14ac:dyDescent="0.25">
      <c r="C902184" s="3">
        <v>2</v>
      </c>
    </row>
    <row r="902185" spans="3:3" x14ac:dyDescent="0.25">
      <c r="C902185" s="3">
        <v>3</v>
      </c>
    </row>
    <row r="902186" spans="3:3" x14ac:dyDescent="0.25">
      <c r="C902186" s="3">
        <v>3</v>
      </c>
    </row>
    <row r="902187" spans="3:3" x14ac:dyDescent="0.25">
      <c r="C902187" s="3">
        <v>2</v>
      </c>
    </row>
    <row r="902188" spans="3:3" x14ac:dyDescent="0.25">
      <c r="C902188" s="3">
        <v>3</v>
      </c>
    </row>
    <row r="902189" spans="3:3" x14ac:dyDescent="0.25">
      <c r="C902189" s="3">
        <v>1</v>
      </c>
    </row>
    <row r="902190" spans="3:3" x14ac:dyDescent="0.25">
      <c r="C902190" s="3">
        <v>3</v>
      </c>
    </row>
    <row r="902191" spans="3:3" x14ac:dyDescent="0.25">
      <c r="C902191" s="3">
        <v>3</v>
      </c>
    </row>
    <row r="902192" spans="3:3" x14ac:dyDescent="0.25">
      <c r="C902192" s="3">
        <v>3</v>
      </c>
    </row>
    <row r="902193" spans="3:3" x14ac:dyDescent="0.25">
      <c r="C902193" s="3">
        <v>3</v>
      </c>
    </row>
    <row r="902194" spans="3:3" x14ac:dyDescent="0.25">
      <c r="C902194" s="3">
        <v>2</v>
      </c>
    </row>
    <row r="902195" spans="3:3" x14ac:dyDescent="0.25">
      <c r="C902195" s="3">
        <v>3</v>
      </c>
    </row>
    <row r="902196" spans="3:3" x14ac:dyDescent="0.25">
      <c r="C902196" s="3">
        <v>1</v>
      </c>
    </row>
    <row r="902197" spans="3:3" x14ac:dyDescent="0.25">
      <c r="C902197" s="3">
        <v>1</v>
      </c>
    </row>
    <row r="902198" spans="3:3" x14ac:dyDescent="0.25">
      <c r="C902198" s="3">
        <v>3</v>
      </c>
    </row>
    <row r="903170" spans="3:3" x14ac:dyDescent="0.25">
      <c r="C903170" s="3">
        <v>4</v>
      </c>
    </row>
    <row r="903171" spans="3:3" x14ac:dyDescent="0.25">
      <c r="C903171" s="3">
        <v>2</v>
      </c>
    </row>
    <row r="903172" spans="3:3" x14ac:dyDescent="0.25">
      <c r="C903172" s="3">
        <v>3</v>
      </c>
    </row>
    <row r="903173" spans="3:3" x14ac:dyDescent="0.25">
      <c r="C903173" s="3">
        <v>4</v>
      </c>
    </row>
    <row r="903174" spans="3:3" x14ac:dyDescent="0.25">
      <c r="C903174" s="3">
        <v>3</v>
      </c>
    </row>
    <row r="903175" spans="3:3" x14ac:dyDescent="0.25">
      <c r="C903175" s="3">
        <v>3</v>
      </c>
    </row>
    <row r="903176" spans="3:3" x14ac:dyDescent="0.25">
      <c r="C903176" s="3">
        <v>1</v>
      </c>
    </row>
    <row r="903177" spans="3:3" x14ac:dyDescent="0.25">
      <c r="C903177" s="3">
        <v>3</v>
      </c>
    </row>
    <row r="903178" spans="3:3" x14ac:dyDescent="0.25">
      <c r="C903178" s="3">
        <v>1</v>
      </c>
    </row>
    <row r="903179" spans="3:3" x14ac:dyDescent="0.25">
      <c r="C903179" s="3">
        <v>1</v>
      </c>
    </row>
    <row r="903180" spans="3:3" x14ac:dyDescent="0.25">
      <c r="C903180" s="3">
        <v>3</v>
      </c>
    </row>
    <row r="903181" spans="3:3" x14ac:dyDescent="0.25">
      <c r="C903181" s="3">
        <v>3</v>
      </c>
    </row>
    <row r="903182" spans="3:3" x14ac:dyDescent="0.25">
      <c r="C903182" s="3">
        <v>1</v>
      </c>
    </row>
    <row r="903183" spans="3:3" x14ac:dyDescent="0.25">
      <c r="C903183" s="3">
        <v>3</v>
      </c>
    </row>
    <row r="903184" spans="3:3" x14ac:dyDescent="0.25">
      <c r="C903184" s="3">
        <v>1</v>
      </c>
    </row>
    <row r="903185" spans="3:3" x14ac:dyDescent="0.25">
      <c r="C903185" s="3">
        <v>3</v>
      </c>
    </row>
    <row r="903186" spans="3:3" x14ac:dyDescent="0.25">
      <c r="C903186" s="3">
        <v>3</v>
      </c>
    </row>
    <row r="903187" spans="3:3" x14ac:dyDescent="0.25">
      <c r="C903187" s="3">
        <v>3</v>
      </c>
    </row>
    <row r="903188" spans="3:3" x14ac:dyDescent="0.25">
      <c r="C903188" s="3">
        <v>3</v>
      </c>
    </row>
    <row r="903189" spans="3:3" x14ac:dyDescent="0.25">
      <c r="C903189" s="3">
        <v>3</v>
      </c>
    </row>
    <row r="903190" spans="3:3" x14ac:dyDescent="0.25">
      <c r="C903190" s="3">
        <v>3</v>
      </c>
    </row>
    <row r="903191" spans="3:3" x14ac:dyDescent="0.25">
      <c r="C903191" s="3">
        <v>3</v>
      </c>
    </row>
    <row r="903192" spans="3:3" x14ac:dyDescent="0.25">
      <c r="C903192" s="3">
        <v>3</v>
      </c>
    </row>
    <row r="903193" spans="3:3" x14ac:dyDescent="0.25">
      <c r="C903193" s="3">
        <v>3</v>
      </c>
    </row>
    <row r="903194" spans="3:3" x14ac:dyDescent="0.25">
      <c r="C903194" s="3">
        <v>3</v>
      </c>
    </row>
    <row r="903195" spans="3:3" x14ac:dyDescent="0.25">
      <c r="C903195" s="3">
        <v>2</v>
      </c>
    </row>
    <row r="903196" spans="3:3" x14ac:dyDescent="0.25">
      <c r="C903196" s="3">
        <v>2</v>
      </c>
    </row>
    <row r="903197" spans="3:3" x14ac:dyDescent="0.25">
      <c r="C903197" s="3">
        <v>2</v>
      </c>
    </row>
    <row r="903198" spans="3:3" x14ac:dyDescent="0.25">
      <c r="C903198" s="3">
        <v>2</v>
      </c>
    </row>
    <row r="903199" spans="3:3" x14ac:dyDescent="0.25">
      <c r="C903199" s="3">
        <v>1</v>
      </c>
    </row>
    <row r="903200" spans="3:3" x14ac:dyDescent="0.25">
      <c r="C903200" s="3">
        <v>3</v>
      </c>
    </row>
    <row r="903201" spans="3:3" x14ac:dyDescent="0.25">
      <c r="C903201" s="3">
        <v>2</v>
      </c>
    </row>
    <row r="903202" spans="3:3" x14ac:dyDescent="0.25">
      <c r="C903202" s="3">
        <v>3</v>
      </c>
    </row>
    <row r="903203" spans="3:3" x14ac:dyDescent="0.25">
      <c r="C903203" s="3">
        <v>3</v>
      </c>
    </row>
    <row r="903204" spans="3:3" x14ac:dyDescent="0.25">
      <c r="C903204" s="3">
        <v>2</v>
      </c>
    </row>
    <row r="903205" spans="3:3" x14ac:dyDescent="0.25">
      <c r="C903205" s="3">
        <v>3</v>
      </c>
    </row>
    <row r="903206" spans="3:3" x14ac:dyDescent="0.25">
      <c r="C903206" s="3">
        <v>3</v>
      </c>
    </row>
    <row r="903207" spans="3:3" x14ac:dyDescent="0.25">
      <c r="C903207" s="3">
        <v>1</v>
      </c>
    </row>
    <row r="903208" spans="3:3" x14ac:dyDescent="0.25">
      <c r="C903208" s="3">
        <v>2</v>
      </c>
    </row>
    <row r="903209" spans="3:3" x14ac:dyDescent="0.25">
      <c r="C903209" s="3">
        <v>3</v>
      </c>
    </row>
    <row r="903210" spans="3:3" x14ac:dyDescent="0.25">
      <c r="C903210" s="3">
        <v>3</v>
      </c>
    </row>
    <row r="903211" spans="3:3" x14ac:dyDescent="0.25">
      <c r="C903211" s="3">
        <v>2</v>
      </c>
    </row>
    <row r="903212" spans="3:3" x14ac:dyDescent="0.25">
      <c r="C903212" s="3">
        <v>3</v>
      </c>
    </row>
    <row r="903213" spans="3:3" x14ac:dyDescent="0.25">
      <c r="C903213" s="3">
        <v>1</v>
      </c>
    </row>
    <row r="903214" spans="3:3" x14ac:dyDescent="0.25">
      <c r="C903214" s="3">
        <v>3</v>
      </c>
    </row>
    <row r="903215" spans="3:3" x14ac:dyDescent="0.25">
      <c r="C903215" s="3">
        <v>3</v>
      </c>
    </row>
    <row r="903216" spans="3:3" x14ac:dyDescent="0.25">
      <c r="C903216" s="3">
        <v>3</v>
      </c>
    </row>
    <row r="903217" spans="3:3" x14ac:dyDescent="0.25">
      <c r="C903217" s="3">
        <v>3</v>
      </c>
    </row>
    <row r="903218" spans="3:3" x14ac:dyDescent="0.25">
      <c r="C903218" s="3">
        <v>2</v>
      </c>
    </row>
    <row r="903219" spans="3:3" x14ac:dyDescent="0.25">
      <c r="C903219" s="3">
        <v>3</v>
      </c>
    </row>
    <row r="903220" spans="3:3" x14ac:dyDescent="0.25">
      <c r="C903220" s="3">
        <v>1</v>
      </c>
    </row>
    <row r="903221" spans="3:3" x14ac:dyDescent="0.25">
      <c r="C903221" s="3">
        <v>1</v>
      </c>
    </row>
    <row r="903222" spans="3:3" x14ac:dyDescent="0.25">
      <c r="C903222" s="3">
        <v>3</v>
      </c>
    </row>
    <row r="904194" spans="3:3" x14ac:dyDescent="0.25">
      <c r="C904194" s="3">
        <v>4</v>
      </c>
    </row>
    <row r="904195" spans="3:3" x14ac:dyDescent="0.25">
      <c r="C904195" s="3">
        <v>2</v>
      </c>
    </row>
    <row r="904196" spans="3:3" x14ac:dyDescent="0.25">
      <c r="C904196" s="3">
        <v>3</v>
      </c>
    </row>
    <row r="904197" spans="3:3" x14ac:dyDescent="0.25">
      <c r="C904197" s="3">
        <v>4</v>
      </c>
    </row>
    <row r="904198" spans="3:3" x14ac:dyDescent="0.25">
      <c r="C904198" s="3">
        <v>3</v>
      </c>
    </row>
    <row r="904199" spans="3:3" x14ac:dyDescent="0.25">
      <c r="C904199" s="3">
        <v>3</v>
      </c>
    </row>
    <row r="904200" spans="3:3" x14ac:dyDescent="0.25">
      <c r="C904200" s="3">
        <v>1</v>
      </c>
    </row>
    <row r="904201" spans="3:3" x14ac:dyDescent="0.25">
      <c r="C904201" s="3">
        <v>3</v>
      </c>
    </row>
    <row r="904202" spans="3:3" x14ac:dyDescent="0.25">
      <c r="C904202" s="3">
        <v>1</v>
      </c>
    </row>
    <row r="904203" spans="3:3" x14ac:dyDescent="0.25">
      <c r="C904203" s="3">
        <v>1</v>
      </c>
    </row>
    <row r="904204" spans="3:3" x14ac:dyDescent="0.25">
      <c r="C904204" s="3">
        <v>3</v>
      </c>
    </row>
    <row r="904205" spans="3:3" x14ac:dyDescent="0.25">
      <c r="C904205" s="3">
        <v>3</v>
      </c>
    </row>
    <row r="904206" spans="3:3" x14ac:dyDescent="0.25">
      <c r="C904206" s="3">
        <v>1</v>
      </c>
    </row>
    <row r="904207" spans="3:3" x14ac:dyDescent="0.25">
      <c r="C904207" s="3">
        <v>3</v>
      </c>
    </row>
    <row r="904208" spans="3:3" x14ac:dyDescent="0.25">
      <c r="C904208" s="3">
        <v>1</v>
      </c>
    </row>
    <row r="904209" spans="3:3" x14ac:dyDescent="0.25">
      <c r="C904209" s="3">
        <v>3</v>
      </c>
    </row>
    <row r="904210" spans="3:3" x14ac:dyDescent="0.25">
      <c r="C904210" s="3">
        <v>3</v>
      </c>
    </row>
    <row r="904211" spans="3:3" x14ac:dyDescent="0.25">
      <c r="C904211" s="3">
        <v>3</v>
      </c>
    </row>
    <row r="904212" spans="3:3" x14ac:dyDescent="0.25">
      <c r="C904212" s="3">
        <v>3</v>
      </c>
    </row>
    <row r="904213" spans="3:3" x14ac:dyDescent="0.25">
      <c r="C904213" s="3">
        <v>3</v>
      </c>
    </row>
    <row r="904214" spans="3:3" x14ac:dyDescent="0.25">
      <c r="C904214" s="3">
        <v>3</v>
      </c>
    </row>
    <row r="904215" spans="3:3" x14ac:dyDescent="0.25">
      <c r="C904215" s="3">
        <v>3</v>
      </c>
    </row>
    <row r="904216" spans="3:3" x14ac:dyDescent="0.25">
      <c r="C904216" s="3">
        <v>3</v>
      </c>
    </row>
    <row r="904217" spans="3:3" x14ac:dyDescent="0.25">
      <c r="C904217" s="3">
        <v>3</v>
      </c>
    </row>
    <row r="904218" spans="3:3" x14ac:dyDescent="0.25">
      <c r="C904218" s="3">
        <v>3</v>
      </c>
    </row>
    <row r="904219" spans="3:3" x14ac:dyDescent="0.25">
      <c r="C904219" s="3">
        <v>2</v>
      </c>
    </row>
    <row r="904220" spans="3:3" x14ac:dyDescent="0.25">
      <c r="C904220" s="3">
        <v>2</v>
      </c>
    </row>
    <row r="904221" spans="3:3" x14ac:dyDescent="0.25">
      <c r="C904221" s="3">
        <v>2</v>
      </c>
    </row>
    <row r="904222" spans="3:3" x14ac:dyDescent="0.25">
      <c r="C904222" s="3">
        <v>2</v>
      </c>
    </row>
    <row r="904223" spans="3:3" x14ac:dyDescent="0.25">
      <c r="C904223" s="3">
        <v>1</v>
      </c>
    </row>
    <row r="904224" spans="3:3" x14ac:dyDescent="0.25">
      <c r="C904224" s="3">
        <v>3</v>
      </c>
    </row>
    <row r="904225" spans="3:3" x14ac:dyDescent="0.25">
      <c r="C904225" s="3">
        <v>2</v>
      </c>
    </row>
    <row r="904226" spans="3:3" x14ac:dyDescent="0.25">
      <c r="C904226" s="3">
        <v>3</v>
      </c>
    </row>
    <row r="904227" spans="3:3" x14ac:dyDescent="0.25">
      <c r="C904227" s="3">
        <v>3</v>
      </c>
    </row>
    <row r="904228" spans="3:3" x14ac:dyDescent="0.25">
      <c r="C904228" s="3">
        <v>2</v>
      </c>
    </row>
    <row r="904229" spans="3:3" x14ac:dyDescent="0.25">
      <c r="C904229" s="3">
        <v>3</v>
      </c>
    </row>
    <row r="904230" spans="3:3" x14ac:dyDescent="0.25">
      <c r="C904230" s="3">
        <v>3</v>
      </c>
    </row>
    <row r="904231" spans="3:3" x14ac:dyDescent="0.25">
      <c r="C904231" s="3">
        <v>1</v>
      </c>
    </row>
    <row r="904232" spans="3:3" x14ac:dyDescent="0.25">
      <c r="C904232" s="3">
        <v>2</v>
      </c>
    </row>
    <row r="904233" spans="3:3" x14ac:dyDescent="0.25">
      <c r="C904233" s="3">
        <v>3</v>
      </c>
    </row>
    <row r="904234" spans="3:3" x14ac:dyDescent="0.25">
      <c r="C904234" s="3">
        <v>3</v>
      </c>
    </row>
    <row r="904235" spans="3:3" x14ac:dyDescent="0.25">
      <c r="C904235" s="3">
        <v>2</v>
      </c>
    </row>
    <row r="904236" spans="3:3" x14ac:dyDescent="0.25">
      <c r="C904236" s="3">
        <v>3</v>
      </c>
    </row>
    <row r="904237" spans="3:3" x14ac:dyDescent="0.25">
      <c r="C904237" s="3">
        <v>1</v>
      </c>
    </row>
    <row r="904238" spans="3:3" x14ac:dyDescent="0.25">
      <c r="C904238" s="3">
        <v>3</v>
      </c>
    </row>
    <row r="904239" spans="3:3" x14ac:dyDescent="0.25">
      <c r="C904239" s="3">
        <v>3</v>
      </c>
    </row>
    <row r="904240" spans="3:3" x14ac:dyDescent="0.25">
      <c r="C904240" s="3">
        <v>3</v>
      </c>
    </row>
    <row r="904241" spans="3:3" x14ac:dyDescent="0.25">
      <c r="C904241" s="3">
        <v>3</v>
      </c>
    </row>
    <row r="904242" spans="3:3" x14ac:dyDescent="0.25">
      <c r="C904242" s="3">
        <v>2</v>
      </c>
    </row>
    <row r="904243" spans="3:3" x14ac:dyDescent="0.25">
      <c r="C904243" s="3">
        <v>3</v>
      </c>
    </row>
    <row r="904244" spans="3:3" x14ac:dyDescent="0.25">
      <c r="C904244" s="3">
        <v>1</v>
      </c>
    </row>
    <row r="904245" spans="3:3" x14ac:dyDescent="0.25">
      <c r="C904245" s="3">
        <v>1</v>
      </c>
    </row>
    <row r="904246" spans="3:3" x14ac:dyDescent="0.25">
      <c r="C904246" s="3">
        <v>3</v>
      </c>
    </row>
    <row r="905218" spans="3:3" x14ac:dyDescent="0.25">
      <c r="C905218" s="3">
        <v>4</v>
      </c>
    </row>
    <row r="905219" spans="3:3" x14ac:dyDescent="0.25">
      <c r="C905219" s="3">
        <v>2</v>
      </c>
    </row>
    <row r="905220" spans="3:3" x14ac:dyDescent="0.25">
      <c r="C905220" s="3">
        <v>3</v>
      </c>
    </row>
    <row r="905221" spans="3:3" x14ac:dyDescent="0.25">
      <c r="C905221" s="3">
        <v>4</v>
      </c>
    </row>
    <row r="905222" spans="3:3" x14ac:dyDescent="0.25">
      <c r="C905222" s="3">
        <v>3</v>
      </c>
    </row>
    <row r="905223" spans="3:3" x14ac:dyDescent="0.25">
      <c r="C905223" s="3">
        <v>3</v>
      </c>
    </row>
    <row r="905224" spans="3:3" x14ac:dyDescent="0.25">
      <c r="C905224" s="3">
        <v>1</v>
      </c>
    </row>
    <row r="905225" spans="3:3" x14ac:dyDescent="0.25">
      <c r="C905225" s="3">
        <v>3</v>
      </c>
    </row>
    <row r="905226" spans="3:3" x14ac:dyDescent="0.25">
      <c r="C905226" s="3">
        <v>1</v>
      </c>
    </row>
    <row r="905227" spans="3:3" x14ac:dyDescent="0.25">
      <c r="C905227" s="3">
        <v>1</v>
      </c>
    </row>
    <row r="905228" spans="3:3" x14ac:dyDescent="0.25">
      <c r="C905228" s="3">
        <v>3</v>
      </c>
    </row>
    <row r="905229" spans="3:3" x14ac:dyDescent="0.25">
      <c r="C905229" s="3">
        <v>3</v>
      </c>
    </row>
    <row r="905230" spans="3:3" x14ac:dyDescent="0.25">
      <c r="C905230" s="3">
        <v>1</v>
      </c>
    </row>
    <row r="905231" spans="3:3" x14ac:dyDescent="0.25">
      <c r="C905231" s="3">
        <v>3</v>
      </c>
    </row>
    <row r="905232" spans="3:3" x14ac:dyDescent="0.25">
      <c r="C905232" s="3">
        <v>1</v>
      </c>
    </row>
    <row r="905233" spans="3:3" x14ac:dyDescent="0.25">
      <c r="C905233" s="3">
        <v>3</v>
      </c>
    </row>
    <row r="905234" spans="3:3" x14ac:dyDescent="0.25">
      <c r="C905234" s="3">
        <v>3</v>
      </c>
    </row>
    <row r="905235" spans="3:3" x14ac:dyDescent="0.25">
      <c r="C905235" s="3">
        <v>3</v>
      </c>
    </row>
    <row r="905236" spans="3:3" x14ac:dyDescent="0.25">
      <c r="C905236" s="3">
        <v>3</v>
      </c>
    </row>
    <row r="905237" spans="3:3" x14ac:dyDescent="0.25">
      <c r="C905237" s="3">
        <v>3</v>
      </c>
    </row>
    <row r="905238" spans="3:3" x14ac:dyDescent="0.25">
      <c r="C905238" s="3">
        <v>3</v>
      </c>
    </row>
    <row r="905239" spans="3:3" x14ac:dyDescent="0.25">
      <c r="C905239" s="3">
        <v>3</v>
      </c>
    </row>
    <row r="905240" spans="3:3" x14ac:dyDescent="0.25">
      <c r="C905240" s="3">
        <v>3</v>
      </c>
    </row>
    <row r="905241" spans="3:3" x14ac:dyDescent="0.25">
      <c r="C905241" s="3">
        <v>3</v>
      </c>
    </row>
    <row r="905242" spans="3:3" x14ac:dyDescent="0.25">
      <c r="C905242" s="3">
        <v>3</v>
      </c>
    </row>
    <row r="905243" spans="3:3" x14ac:dyDescent="0.25">
      <c r="C905243" s="3">
        <v>2</v>
      </c>
    </row>
    <row r="905244" spans="3:3" x14ac:dyDescent="0.25">
      <c r="C905244" s="3">
        <v>2</v>
      </c>
    </row>
    <row r="905245" spans="3:3" x14ac:dyDescent="0.25">
      <c r="C905245" s="3">
        <v>2</v>
      </c>
    </row>
    <row r="905246" spans="3:3" x14ac:dyDescent="0.25">
      <c r="C905246" s="3">
        <v>2</v>
      </c>
    </row>
    <row r="905247" spans="3:3" x14ac:dyDescent="0.25">
      <c r="C905247" s="3">
        <v>1</v>
      </c>
    </row>
    <row r="905248" spans="3:3" x14ac:dyDescent="0.25">
      <c r="C905248" s="3">
        <v>3</v>
      </c>
    </row>
    <row r="905249" spans="3:3" x14ac:dyDescent="0.25">
      <c r="C905249" s="3">
        <v>2</v>
      </c>
    </row>
    <row r="905250" spans="3:3" x14ac:dyDescent="0.25">
      <c r="C905250" s="3">
        <v>3</v>
      </c>
    </row>
    <row r="905251" spans="3:3" x14ac:dyDescent="0.25">
      <c r="C905251" s="3">
        <v>3</v>
      </c>
    </row>
    <row r="905252" spans="3:3" x14ac:dyDescent="0.25">
      <c r="C905252" s="3">
        <v>2</v>
      </c>
    </row>
    <row r="905253" spans="3:3" x14ac:dyDescent="0.25">
      <c r="C905253" s="3">
        <v>3</v>
      </c>
    </row>
    <row r="905254" spans="3:3" x14ac:dyDescent="0.25">
      <c r="C905254" s="3">
        <v>3</v>
      </c>
    </row>
    <row r="905255" spans="3:3" x14ac:dyDescent="0.25">
      <c r="C905255" s="3">
        <v>1</v>
      </c>
    </row>
    <row r="905256" spans="3:3" x14ac:dyDescent="0.25">
      <c r="C905256" s="3">
        <v>2</v>
      </c>
    </row>
    <row r="905257" spans="3:3" x14ac:dyDescent="0.25">
      <c r="C905257" s="3">
        <v>3</v>
      </c>
    </row>
    <row r="905258" spans="3:3" x14ac:dyDescent="0.25">
      <c r="C905258" s="3">
        <v>3</v>
      </c>
    </row>
    <row r="905259" spans="3:3" x14ac:dyDescent="0.25">
      <c r="C905259" s="3">
        <v>2</v>
      </c>
    </row>
    <row r="905260" spans="3:3" x14ac:dyDescent="0.25">
      <c r="C905260" s="3">
        <v>3</v>
      </c>
    </row>
    <row r="905261" spans="3:3" x14ac:dyDescent="0.25">
      <c r="C905261" s="3">
        <v>1</v>
      </c>
    </row>
    <row r="905262" spans="3:3" x14ac:dyDescent="0.25">
      <c r="C905262" s="3">
        <v>3</v>
      </c>
    </row>
    <row r="905263" spans="3:3" x14ac:dyDescent="0.25">
      <c r="C905263" s="3">
        <v>3</v>
      </c>
    </row>
    <row r="905264" spans="3:3" x14ac:dyDescent="0.25">
      <c r="C905264" s="3">
        <v>3</v>
      </c>
    </row>
    <row r="905265" spans="3:3" x14ac:dyDescent="0.25">
      <c r="C905265" s="3">
        <v>3</v>
      </c>
    </row>
    <row r="905266" spans="3:3" x14ac:dyDescent="0.25">
      <c r="C905266" s="3">
        <v>2</v>
      </c>
    </row>
    <row r="905267" spans="3:3" x14ac:dyDescent="0.25">
      <c r="C905267" s="3">
        <v>3</v>
      </c>
    </row>
    <row r="905268" spans="3:3" x14ac:dyDescent="0.25">
      <c r="C905268" s="3">
        <v>1</v>
      </c>
    </row>
    <row r="905269" spans="3:3" x14ac:dyDescent="0.25">
      <c r="C905269" s="3">
        <v>1</v>
      </c>
    </row>
    <row r="905270" spans="3:3" x14ac:dyDescent="0.25">
      <c r="C905270" s="3">
        <v>3</v>
      </c>
    </row>
    <row r="906242" spans="3:3" x14ac:dyDescent="0.25">
      <c r="C906242" s="3">
        <v>4</v>
      </c>
    </row>
    <row r="906243" spans="3:3" x14ac:dyDescent="0.25">
      <c r="C906243" s="3">
        <v>2</v>
      </c>
    </row>
    <row r="906244" spans="3:3" x14ac:dyDescent="0.25">
      <c r="C906244" s="3">
        <v>3</v>
      </c>
    </row>
    <row r="906245" spans="3:3" x14ac:dyDescent="0.25">
      <c r="C906245" s="3">
        <v>4</v>
      </c>
    </row>
    <row r="906246" spans="3:3" x14ac:dyDescent="0.25">
      <c r="C906246" s="3">
        <v>3</v>
      </c>
    </row>
    <row r="906247" spans="3:3" x14ac:dyDescent="0.25">
      <c r="C906247" s="3">
        <v>3</v>
      </c>
    </row>
    <row r="906248" spans="3:3" x14ac:dyDescent="0.25">
      <c r="C906248" s="3">
        <v>1</v>
      </c>
    </row>
    <row r="906249" spans="3:3" x14ac:dyDescent="0.25">
      <c r="C906249" s="3">
        <v>3</v>
      </c>
    </row>
    <row r="906250" spans="3:3" x14ac:dyDescent="0.25">
      <c r="C906250" s="3">
        <v>1</v>
      </c>
    </row>
    <row r="906251" spans="3:3" x14ac:dyDescent="0.25">
      <c r="C906251" s="3">
        <v>1</v>
      </c>
    </row>
    <row r="906252" spans="3:3" x14ac:dyDescent="0.25">
      <c r="C906252" s="3">
        <v>3</v>
      </c>
    </row>
    <row r="906253" spans="3:3" x14ac:dyDescent="0.25">
      <c r="C906253" s="3">
        <v>3</v>
      </c>
    </row>
    <row r="906254" spans="3:3" x14ac:dyDescent="0.25">
      <c r="C906254" s="3">
        <v>1</v>
      </c>
    </row>
    <row r="906255" spans="3:3" x14ac:dyDescent="0.25">
      <c r="C906255" s="3">
        <v>3</v>
      </c>
    </row>
    <row r="906256" spans="3:3" x14ac:dyDescent="0.25">
      <c r="C906256" s="3">
        <v>1</v>
      </c>
    </row>
    <row r="906257" spans="3:3" x14ac:dyDescent="0.25">
      <c r="C906257" s="3">
        <v>3</v>
      </c>
    </row>
    <row r="906258" spans="3:3" x14ac:dyDescent="0.25">
      <c r="C906258" s="3">
        <v>3</v>
      </c>
    </row>
    <row r="906259" spans="3:3" x14ac:dyDescent="0.25">
      <c r="C906259" s="3">
        <v>3</v>
      </c>
    </row>
    <row r="906260" spans="3:3" x14ac:dyDescent="0.25">
      <c r="C906260" s="3">
        <v>3</v>
      </c>
    </row>
    <row r="906261" spans="3:3" x14ac:dyDescent="0.25">
      <c r="C906261" s="3">
        <v>3</v>
      </c>
    </row>
    <row r="906262" spans="3:3" x14ac:dyDescent="0.25">
      <c r="C906262" s="3">
        <v>3</v>
      </c>
    </row>
    <row r="906263" spans="3:3" x14ac:dyDescent="0.25">
      <c r="C906263" s="3">
        <v>3</v>
      </c>
    </row>
    <row r="906264" spans="3:3" x14ac:dyDescent="0.25">
      <c r="C906264" s="3">
        <v>3</v>
      </c>
    </row>
    <row r="906265" spans="3:3" x14ac:dyDescent="0.25">
      <c r="C906265" s="3">
        <v>3</v>
      </c>
    </row>
    <row r="906266" spans="3:3" x14ac:dyDescent="0.25">
      <c r="C906266" s="3">
        <v>3</v>
      </c>
    </row>
    <row r="906267" spans="3:3" x14ac:dyDescent="0.25">
      <c r="C906267" s="3">
        <v>2</v>
      </c>
    </row>
    <row r="906268" spans="3:3" x14ac:dyDescent="0.25">
      <c r="C906268" s="3">
        <v>2</v>
      </c>
    </row>
    <row r="906269" spans="3:3" x14ac:dyDescent="0.25">
      <c r="C906269" s="3">
        <v>2</v>
      </c>
    </row>
    <row r="906270" spans="3:3" x14ac:dyDescent="0.25">
      <c r="C906270" s="3">
        <v>2</v>
      </c>
    </row>
    <row r="906271" spans="3:3" x14ac:dyDescent="0.25">
      <c r="C906271" s="3">
        <v>1</v>
      </c>
    </row>
    <row r="906272" spans="3:3" x14ac:dyDescent="0.25">
      <c r="C906272" s="3">
        <v>3</v>
      </c>
    </row>
    <row r="906273" spans="3:3" x14ac:dyDescent="0.25">
      <c r="C906273" s="3">
        <v>2</v>
      </c>
    </row>
    <row r="906274" spans="3:3" x14ac:dyDescent="0.25">
      <c r="C906274" s="3">
        <v>3</v>
      </c>
    </row>
    <row r="906275" spans="3:3" x14ac:dyDescent="0.25">
      <c r="C906275" s="3">
        <v>3</v>
      </c>
    </row>
    <row r="906276" spans="3:3" x14ac:dyDescent="0.25">
      <c r="C906276" s="3">
        <v>2</v>
      </c>
    </row>
    <row r="906277" spans="3:3" x14ac:dyDescent="0.25">
      <c r="C906277" s="3">
        <v>3</v>
      </c>
    </row>
    <row r="906278" spans="3:3" x14ac:dyDescent="0.25">
      <c r="C906278" s="3">
        <v>3</v>
      </c>
    </row>
    <row r="906279" spans="3:3" x14ac:dyDescent="0.25">
      <c r="C906279" s="3">
        <v>1</v>
      </c>
    </row>
    <row r="906280" spans="3:3" x14ac:dyDescent="0.25">
      <c r="C906280" s="3">
        <v>2</v>
      </c>
    </row>
    <row r="906281" spans="3:3" x14ac:dyDescent="0.25">
      <c r="C906281" s="3">
        <v>3</v>
      </c>
    </row>
    <row r="906282" spans="3:3" x14ac:dyDescent="0.25">
      <c r="C906282" s="3">
        <v>3</v>
      </c>
    </row>
    <row r="906283" spans="3:3" x14ac:dyDescent="0.25">
      <c r="C906283" s="3">
        <v>2</v>
      </c>
    </row>
    <row r="906284" spans="3:3" x14ac:dyDescent="0.25">
      <c r="C906284" s="3">
        <v>3</v>
      </c>
    </row>
    <row r="906285" spans="3:3" x14ac:dyDescent="0.25">
      <c r="C906285" s="3">
        <v>1</v>
      </c>
    </row>
    <row r="906286" spans="3:3" x14ac:dyDescent="0.25">
      <c r="C906286" s="3">
        <v>3</v>
      </c>
    </row>
    <row r="906287" spans="3:3" x14ac:dyDescent="0.25">
      <c r="C906287" s="3">
        <v>3</v>
      </c>
    </row>
    <row r="906288" spans="3:3" x14ac:dyDescent="0.25">
      <c r="C906288" s="3">
        <v>3</v>
      </c>
    </row>
    <row r="906289" spans="3:3" x14ac:dyDescent="0.25">
      <c r="C906289" s="3">
        <v>3</v>
      </c>
    </row>
    <row r="906290" spans="3:3" x14ac:dyDescent="0.25">
      <c r="C906290" s="3">
        <v>2</v>
      </c>
    </row>
    <row r="906291" spans="3:3" x14ac:dyDescent="0.25">
      <c r="C906291" s="3">
        <v>3</v>
      </c>
    </row>
    <row r="906292" spans="3:3" x14ac:dyDescent="0.25">
      <c r="C906292" s="3">
        <v>1</v>
      </c>
    </row>
    <row r="906293" spans="3:3" x14ac:dyDescent="0.25">
      <c r="C906293" s="3">
        <v>1</v>
      </c>
    </row>
    <row r="906294" spans="3:3" x14ac:dyDescent="0.25">
      <c r="C906294" s="3">
        <v>3</v>
      </c>
    </row>
    <row r="907266" spans="3:3" x14ac:dyDescent="0.25">
      <c r="C907266" s="3">
        <v>4</v>
      </c>
    </row>
    <row r="907267" spans="3:3" x14ac:dyDescent="0.25">
      <c r="C907267" s="3">
        <v>2</v>
      </c>
    </row>
    <row r="907268" spans="3:3" x14ac:dyDescent="0.25">
      <c r="C907268" s="3">
        <v>3</v>
      </c>
    </row>
    <row r="907269" spans="3:3" x14ac:dyDescent="0.25">
      <c r="C907269" s="3">
        <v>4</v>
      </c>
    </row>
    <row r="907270" spans="3:3" x14ac:dyDescent="0.25">
      <c r="C907270" s="3">
        <v>3</v>
      </c>
    </row>
    <row r="907271" spans="3:3" x14ac:dyDescent="0.25">
      <c r="C907271" s="3">
        <v>3</v>
      </c>
    </row>
    <row r="907272" spans="3:3" x14ac:dyDescent="0.25">
      <c r="C907272" s="3">
        <v>1</v>
      </c>
    </row>
    <row r="907273" spans="3:3" x14ac:dyDescent="0.25">
      <c r="C907273" s="3">
        <v>3</v>
      </c>
    </row>
    <row r="907274" spans="3:3" x14ac:dyDescent="0.25">
      <c r="C907274" s="3">
        <v>1</v>
      </c>
    </row>
    <row r="907275" spans="3:3" x14ac:dyDescent="0.25">
      <c r="C907275" s="3">
        <v>1</v>
      </c>
    </row>
    <row r="907276" spans="3:3" x14ac:dyDescent="0.25">
      <c r="C907276" s="3">
        <v>3</v>
      </c>
    </row>
    <row r="907277" spans="3:3" x14ac:dyDescent="0.25">
      <c r="C907277" s="3">
        <v>3</v>
      </c>
    </row>
    <row r="907278" spans="3:3" x14ac:dyDescent="0.25">
      <c r="C907278" s="3">
        <v>1</v>
      </c>
    </row>
    <row r="907279" spans="3:3" x14ac:dyDescent="0.25">
      <c r="C907279" s="3">
        <v>3</v>
      </c>
    </row>
    <row r="907280" spans="3:3" x14ac:dyDescent="0.25">
      <c r="C907280" s="3">
        <v>1</v>
      </c>
    </row>
    <row r="907281" spans="3:3" x14ac:dyDescent="0.25">
      <c r="C907281" s="3">
        <v>3</v>
      </c>
    </row>
    <row r="907282" spans="3:3" x14ac:dyDescent="0.25">
      <c r="C907282" s="3">
        <v>3</v>
      </c>
    </row>
    <row r="907283" spans="3:3" x14ac:dyDescent="0.25">
      <c r="C907283" s="3">
        <v>3</v>
      </c>
    </row>
    <row r="907284" spans="3:3" x14ac:dyDescent="0.25">
      <c r="C907284" s="3">
        <v>3</v>
      </c>
    </row>
    <row r="907285" spans="3:3" x14ac:dyDescent="0.25">
      <c r="C907285" s="3">
        <v>3</v>
      </c>
    </row>
    <row r="907286" spans="3:3" x14ac:dyDescent="0.25">
      <c r="C907286" s="3">
        <v>3</v>
      </c>
    </row>
    <row r="907287" spans="3:3" x14ac:dyDescent="0.25">
      <c r="C907287" s="3">
        <v>3</v>
      </c>
    </row>
    <row r="907288" spans="3:3" x14ac:dyDescent="0.25">
      <c r="C907288" s="3">
        <v>3</v>
      </c>
    </row>
    <row r="907289" spans="3:3" x14ac:dyDescent="0.25">
      <c r="C907289" s="3">
        <v>3</v>
      </c>
    </row>
    <row r="907290" spans="3:3" x14ac:dyDescent="0.25">
      <c r="C907290" s="3">
        <v>3</v>
      </c>
    </row>
    <row r="907291" spans="3:3" x14ac:dyDescent="0.25">
      <c r="C907291" s="3">
        <v>2</v>
      </c>
    </row>
    <row r="907292" spans="3:3" x14ac:dyDescent="0.25">
      <c r="C907292" s="3">
        <v>2</v>
      </c>
    </row>
    <row r="907293" spans="3:3" x14ac:dyDescent="0.25">
      <c r="C907293" s="3">
        <v>2</v>
      </c>
    </row>
    <row r="907294" spans="3:3" x14ac:dyDescent="0.25">
      <c r="C907294" s="3">
        <v>2</v>
      </c>
    </row>
    <row r="907295" spans="3:3" x14ac:dyDescent="0.25">
      <c r="C907295" s="3">
        <v>1</v>
      </c>
    </row>
    <row r="907296" spans="3:3" x14ac:dyDescent="0.25">
      <c r="C907296" s="3">
        <v>3</v>
      </c>
    </row>
    <row r="907297" spans="3:3" x14ac:dyDescent="0.25">
      <c r="C907297" s="3">
        <v>2</v>
      </c>
    </row>
    <row r="907298" spans="3:3" x14ac:dyDescent="0.25">
      <c r="C907298" s="3">
        <v>3</v>
      </c>
    </row>
    <row r="907299" spans="3:3" x14ac:dyDescent="0.25">
      <c r="C907299" s="3">
        <v>3</v>
      </c>
    </row>
    <row r="907300" spans="3:3" x14ac:dyDescent="0.25">
      <c r="C907300" s="3">
        <v>2</v>
      </c>
    </row>
    <row r="907301" spans="3:3" x14ac:dyDescent="0.25">
      <c r="C907301" s="3">
        <v>3</v>
      </c>
    </row>
    <row r="907302" spans="3:3" x14ac:dyDescent="0.25">
      <c r="C907302" s="3">
        <v>3</v>
      </c>
    </row>
    <row r="907303" spans="3:3" x14ac:dyDescent="0.25">
      <c r="C907303" s="3">
        <v>1</v>
      </c>
    </row>
    <row r="907304" spans="3:3" x14ac:dyDescent="0.25">
      <c r="C907304" s="3">
        <v>2</v>
      </c>
    </row>
    <row r="907305" spans="3:3" x14ac:dyDescent="0.25">
      <c r="C907305" s="3">
        <v>3</v>
      </c>
    </row>
    <row r="907306" spans="3:3" x14ac:dyDescent="0.25">
      <c r="C907306" s="3">
        <v>3</v>
      </c>
    </row>
    <row r="907307" spans="3:3" x14ac:dyDescent="0.25">
      <c r="C907307" s="3">
        <v>2</v>
      </c>
    </row>
    <row r="907308" spans="3:3" x14ac:dyDescent="0.25">
      <c r="C907308" s="3">
        <v>3</v>
      </c>
    </row>
    <row r="907309" spans="3:3" x14ac:dyDescent="0.25">
      <c r="C907309" s="3">
        <v>1</v>
      </c>
    </row>
    <row r="907310" spans="3:3" x14ac:dyDescent="0.25">
      <c r="C907310" s="3">
        <v>3</v>
      </c>
    </row>
    <row r="907311" spans="3:3" x14ac:dyDescent="0.25">
      <c r="C907311" s="3">
        <v>3</v>
      </c>
    </row>
    <row r="907312" spans="3:3" x14ac:dyDescent="0.25">
      <c r="C907312" s="3">
        <v>3</v>
      </c>
    </row>
    <row r="907313" spans="3:3" x14ac:dyDescent="0.25">
      <c r="C907313" s="3">
        <v>3</v>
      </c>
    </row>
    <row r="907314" spans="3:3" x14ac:dyDescent="0.25">
      <c r="C907314" s="3">
        <v>2</v>
      </c>
    </row>
    <row r="907315" spans="3:3" x14ac:dyDescent="0.25">
      <c r="C907315" s="3">
        <v>3</v>
      </c>
    </row>
    <row r="907316" spans="3:3" x14ac:dyDescent="0.25">
      <c r="C907316" s="3">
        <v>1</v>
      </c>
    </row>
    <row r="907317" spans="3:3" x14ac:dyDescent="0.25">
      <c r="C907317" s="3">
        <v>1</v>
      </c>
    </row>
    <row r="907318" spans="3:3" x14ac:dyDescent="0.25">
      <c r="C907318" s="3">
        <v>3</v>
      </c>
    </row>
    <row r="908290" spans="3:3" x14ac:dyDescent="0.25">
      <c r="C908290" s="3">
        <v>4</v>
      </c>
    </row>
    <row r="908291" spans="3:3" x14ac:dyDescent="0.25">
      <c r="C908291" s="3">
        <v>2</v>
      </c>
    </row>
    <row r="908292" spans="3:3" x14ac:dyDescent="0.25">
      <c r="C908292" s="3">
        <v>3</v>
      </c>
    </row>
    <row r="908293" spans="3:3" x14ac:dyDescent="0.25">
      <c r="C908293" s="3">
        <v>4</v>
      </c>
    </row>
    <row r="908294" spans="3:3" x14ac:dyDescent="0.25">
      <c r="C908294" s="3">
        <v>3</v>
      </c>
    </row>
    <row r="908295" spans="3:3" x14ac:dyDescent="0.25">
      <c r="C908295" s="3">
        <v>3</v>
      </c>
    </row>
    <row r="908296" spans="3:3" x14ac:dyDescent="0.25">
      <c r="C908296" s="3">
        <v>1</v>
      </c>
    </row>
    <row r="908297" spans="3:3" x14ac:dyDescent="0.25">
      <c r="C908297" s="3">
        <v>3</v>
      </c>
    </row>
    <row r="908298" spans="3:3" x14ac:dyDescent="0.25">
      <c r="C908298" s="3">
        <v>1</v>
      </c>
    </row>
    <row r="908299" spans="3:3" x14ac:dyDescent="0.25">
      <c r="C908299" s="3">
        <v>1</v>
      </c>
    </row>
    <row r="908300" spans="3:3" x14ac:dyDescent="0.25">
      <c r="C908300" s="3">
        <v>3</v>
      </c>
    </row>
    <row r="908301" spans="3:3" x14ac:dyDescent="0.25">
      <c r="C908301" s="3">
        <v>3</v>
      </c>
    </row>
    <row r="908302" spans="3:3" x14ac:dyDescent="0.25">
      <c r="C908302" s="3">
        <v>1</v>
      </c>
    </row>
    <row r="908303" spans="3:3" x14ac:dyDescent="0.25">
      <c r="C908303" s="3">
        <v>3</v>
      </c>
    </row>
    <row r="908304" spans="3:3" x14ac:dyDescent="0.25">
      <c r="C908304" s="3">
        <v>1</v>
      </c>
    </row>
    <row r="908305" spans="3:3" x14ac:dyDescent="0.25">
      <c r="C908305" s="3">
        <v>3</v>
      </c>
    </row>
    <row r="908306" spans="3:3" x14ac:dyDescent="0.25">
      <c r="C908306" s="3">
        <v>3</v>
      </c>
    </row>
    <row r="908307" spans="3:3" x14ac:dyDescent="0.25">
      <c r="C908307" s="3">
        <v>3</v>
      </c>
    </row>
    <row r="908308" spans="3:3" x14ac:dyDescent="0.25">
      <c r="C908308" s="3">
        <v>3</v>
      </c>
    </row>
    <row r="908309" spans="3:3" x14ac:dyDescent="0.25">
      <c r="C908309" s="3">
        <v>3</v>
      </c>
    </row>
    <row r="908310" spans="3:3" x14ac:dyDescent="0.25">
      <c r="C908310" s="3">
        <v>3</v>
      </c>
    </row>
    <row r="908311" spans="3:3" x14ac:dyDescent="0.25">
      <c r="C908311" s="3">
        <v>3</v>
      </c>
    </row>
    <row r="908312" spans="3:3" x14ac:dyDescent="0.25">
      <c r="C908312" s="3">
        <v>3</v>
      </c>
    </row>
    <row r="908313" spans="3:3" x14ac:dyDescent="0.25">
      <c r="C908313" s="3">
        <v>3</v>
      </c>
    </row>
    <row r="908314" spans="3:3" x14ac:dyDescent="0.25">
      <c r="C908314" s="3">
        <v>3</v>
      </c>
    </row>
    <row r="908315" spans="3:3" x14ac:dyDescent="0.25">
      <c r="C908315" s="3">
        <v>2</v>
      </c>
    </row>
    <row r="908316" spans="3:3" x14ac:dyDescent="0.25">
      <c r="C908316" s="3">
        <v>2</v>
      </c>
    </row>
    <row r="908317" spans="3:3" x14ac:dyDescent="0.25">
      <c r="C908317" s="3">
        <v>2</v>
      </c>
    </row>
    <row r="908318" spans="3:3" x14ac:dyDescent="0.25">
      <c r="C908318" s="3">
        <v>2</v>
      </c>
    </row>
    <row r="908319" spans="3:3" x14ac:dyDescent="0.25">
      <c r="C908319" s="3">
        <v>1</v>
      </c>
    </row>
    <row r="908320" spans="3:3" x14ac:dyDescent="0.25">
      <c r="C908320" s="3">
        <v>3</v>
      </c>
    </row>
    <row r="908321" spans="3:3" x14ac:dyDescent="0.25">
      <c r="C908321" s="3">
        <v>2</v>
      </c>
    </row>
    <row r="908322" spans="3:3" x14ac:dyDescent="0.25">
      <c r="C908322" s="3">
        <v>3</v>
      </c>
    </row>
    <row r="908323" spans="3:3" x14ac:dyDescent="0.25">
      <c r="C908323" s="3">
        <v>3</v>
      </c>
    </row>
    <row r="908324" spans="3:3" x14ac:dyDescent="0.25">
      <c r="C908324" s="3">
        <v>2</v>
      </c>
    </row>
    <row r="908325" spans="3:3" x14ac:dyDescent="0.25">
      <c r="C908325" s="3">
        <v>3</v>
      </c>
    </row>
    <row r="908326" spans="3:3" x14ac:dyDescent="0.25">
      <c r="C908326" s="3">
        <v>3</v>
      </c>
    </row>
    <row r="908327" spans="3:3" x14ac:dyDescent="0.25">
      <c r="C908327" s="3">
        <v>1</v>
      </c>
    </row>
    <row r="908328" spans="3:3" x14ac:dyDescent="0.25">
      <c r="C908328" s="3">
        <v>2</v>
      </c>
    </row>
    <row r="908329" spans="3:3" x14ac:dyDescent="0.25">
      <c r="C908329" s="3">
        <v>3</v>
      </c>
    </row>
    <row r="908330" spans="3:3" x14ac:dyDescent="0.25">
      <c r="C908330" s="3">
        <v>3</v>
      </c>
    </row>
    <row r="908331" spans="3:3" x14ac:dyDescent="0.25">
      <c r="C908331" s="3">
        <v>2</v>
      </c>
    </row>
    <row r="908332" spans="3:3" x14ac:dyDescent="0.25">
      <c r="C908332" s="3">
        <v>3</v>
      </c>
    </row>
    <row r="908333" spans="3:3" x14ac:dyDescent="0.25">
      <c r="C908333" s="3">
        <v>1</v>
      </c>
    </row>
    <row r="908334" spans="3:3" x14ac:dyDescent="0.25">
      <c r="C908334" s="3">
        <v>3</v>
      </c>
    </row>
    <row r="908335" spans="3:3" x14ac:dyDescent="0.25">
      <c r="C908335" s="3">
        <v>3</v>
      </c>
    </row>
    <row r="908336" spans="3:3" x14ac:dyDescent="0.25">
      <c r="C908336" s="3">
        <v>3</v>
      </c>
    </row>
    <row r="908337" spans="3:3" x14ac:dyDescent="0.25">
      <c r="C908337" s="3">
        <v>3</v>
      </c>
    </row>
    <row r="908338" spans="3:3" x14ac:dyDescent="0.25">
      <c r="C908338" s="3">
        <v>2</v>
      </c>
    </row>
    <row r="908339" spans="3:3" x14ac:dyDescent="0.25">
      <c r="C908339" s="3">
        <v>3</v>
      </c>
    </row>
    <row r="908340" spans="3:3" x14ac:dyDescent="0.25">
      <c r="C908340" s="3">
        <v>1</v>
      </c>
    </row>
    <row r="908341" spans="3:3" x14ac:dyDescent="0.25">
      <c r="C908341" s="3">
        <v>1</v>
      </c>
    </row>
    <row r="908342" spans="3:3" x14ac:dyDescent="0.25">
      <c r="C908342" s="3">
        <v>3</v>
      </c>
    </row>
    <row r="909314" spans="3:3" x14ac:dyDescent="0.25">
      <c r="C909314" s="3">
        <v>4</v>
      </c>
    </row>
    <row r="909315" spans="3:3" x14ac:dyDescent="0.25">
      <c r="C909315" s="3">
        <v>2</v>
      </c>
    </row>
    <row r="909316" spans="3:3" x14ac:dyDescent="0.25">
      <c r="C909316" s="3">
        <v>3</v>
      </c>
    </row>
    <row r="909317" spans="3:3" x14ac:dyDescent="0.25">
      <c r="C909317" s="3">
        <v>4</v>
      </c>
    </row>
    <row r="909318" spans="3:3" x14ac:dyDescent="0.25">
      <c r="C909318" s="3">
        <v>3</v>
      </c>
    </row>
    <row r="909319" spans="3:3" x14ac:dyDescent="0.25">
      <c r="C909319" s="3">
        <v>3</v>
      </c>
    </row>
    <row r="909320" spans="3:3" x14ac:dyDescent="0.25">
      <c r="C909320" s="3">
        <v>1</v>
      </c>
    </row>
    <row r="909321" spans="3:3" x14ac:dyDescent="0.25">
      <c r="C909321" s="3">
        <v>3</v>
      </c>
    </row>
    <row r="909322" spans="3:3" x14ac:dyDescent="0.25">
      <c r="C909322" s="3">
        <v>1</v>
      </c>
    </row>
    <row r="909323" spans="3:3" x14ac:dyDescent="0.25">
      <c r="C909323" s="3">
        <v>1</v>
      </c>
    </row>
    <row r="909324" spans="3:3" x14ac:dyDescent="0.25">
      <c r="C909324" s="3">
        <v>3</v>
      </c>
    </row>
    <row r="909325" spans="3:3" x14ac:dyDescent="0.25">
      <c r="C909325" s="3">
        <v>3</v>
      </c>
    </row>
    <row r="909326" spans="3:3" x14ac:dyDescent="0.25">
      <c r="C909326" s="3">
        <v>1</v>
      </c>
    </row>
    <row r="909327" spans="3:3" x14ac:dyDescent="0.25">
      <c r="C909327" s="3">
        <v>3</v>
      </c>
    </row>
    <row r="909328" spans="3:3" x14ac:dyDescent="0.25">
      <c r="C909328" s="3">
        <v>1</v>
      </c>
    </row>
    <row r="909329" spans="3:3" x14ac:dyDescent="0.25">
      <c r="C909329" s="3">
        <v>3</v>
      </c>
    </row>
    <row r="909330" spans="3:3" x14ac:dyDescent="0.25">
      <c r="C909330" s="3">
        <v>3</v>
      </c>
    </row>
    <row r="909331" spans="3:3" x14ac:dyDescent="0.25">
      <c r="C909331" s="3">
        <v>3</v>
      </c>
    </row>
    <row r="909332" spans="3:3" x14ac:dyDescent="0.25">
      <c r="C909332" s="3">
        <v>3</v>
      </c>
    </row>
    <row r="909333" spans="3:3" x14ac:dyDescent="0.25">
      <c r="C909333" s="3">
        <v>3</v>
      </c>
    </row>
    <row r="909334" spans="3:3" x14ac:dyDescent="0.25">
      <c r="C909334" s="3">
        <v>3</v>
      </c>
    </row>
    <row r="909335" spans="3:3" x14ac:dyDescent="0.25">
      <c r="C909335" s="3">
        <v>3</v>
      </c>
    </row>
    <row r="909336" spans="3:3" x14ac:dyDescent="0.25">
      <c r="C909336" s="3">
        <v>3</v>
      </c>
    </row>
    <row r="909337" spans="3:3" x14ac:dyDescent="0.25">
      <c r="C909337" s="3">
        <v>3</v>
      </c>
    </row>
    <row r="909338" spans="3:3" x14ac:dyDescent="0.25">
      <c r="C909338" s="3">
        <v>3</v>
      </c>
    </row>
    <row r="909339" spans="3:3" x14ac:dyDescent="0.25">
      <c r="C909339" s="3">
        <v>2</v>
      </c>
    </row>
    <row r="909340" spans="3:3" x14ac:dyDescent="0.25">
      <c r="C909340" s="3">
        <v>2</v>
      </c>
    </row>
    <row r="909341" spans="3:3" x14ac:dyDescent="0.25">
      <c r="C909341" s="3">
        <v>2</v>
      </c>
    </row>
    <row r="909342" spans="3:3" x14ac:dyDescent="0.25">
      <c r="C909342" s="3">
        <v>2</v>
      </c>
    </row>
    <row r="909343" spans="3:3" x14ac:dyDescent="0.25">
      <c r="C909343" s="3">
        <v>1</v>
      </c>
    </row>
    <row r="909344" spans="3:3" x14ac:dyDescent="0.25">
      <c r="C909344" s="3">
        <v>3</v>
      </c>
    </row>
    <row r="909345" spans="3:3" x14ac:dyDescent="0.25">
      <c r="C909345" s="3">
        <v>2</v>
      </c>
    </row>
    <row r="909346" spans="3:3" x14ac:dyDescent="0.25">
      <c r="C909346" s="3">
        <v>3</v>
      </c>
    </row>
    <row r="909347" spans="3:3" x14ac:dyDescent="0.25">
      <c r="C909347" s="3">
        <v>3</v>
      </c>
    </row>
    <row r="909348" spans="3:3" x14ac:dyDescent="0.25">
      <c r="C909348" s="3">
        <v>2</v>
      </c>
    </row>
    <row r="909349" spans="3:3" x14ac:dyDescent="0.25">
      <c r="C909349" s="3">
        <v>3</v>
      </c>
    </row>
    <row r="909350" spans="3:3" x14ac:dyDescent="0.25">
      <c r="C909350" s="3">
        <v>3</v>
      </c>
    </row>
    <row r="909351" spans="3:3" x14ac:dyDescent="0.25">
      <c r="C909351" s="3">
        <v>1</v>
      </c>
    </row>
    <row r="909352" spans="3:3" x14ac:dyDescent="0.25">
      <c r="C909352" s="3">
        <v>2</v>
      </c>
    </row>
    <row r="909353" spans="3:3" x14ac:dyDescent="0.25">
      <c r="C909353" s="3">
        <v>3</v>
      </c>
    </row>
    <row r="909354" spans="3:3" x14ac:dyDescent="0.25">
      <c r="C909354" s="3">
        <v>3</v>
      </c>
    </row>
    <row r="909355" spans="3:3" x14ac:dyDescent="0.25">
      <c r="C909355" s="3">
        <v>2</v>
      </c>
    </row>
    <row r="909356" spans="3:3" x14ac:dyDescent="0.25">
      <c r="C909356" s="3">
        <v>3</v>
      </c>
    </row>
    <row r="909357" spans="3:3" x14ac:dyDescent="0.25">
      <c r="C909357" s="3">
        <v>1</v>
      </c>
    </row>
    <row r="909358" spans="3:3" x14ac:dyDescent="0.25">
      <c r="C909358" s="3">
        <v>3</v>
      </c>
    </row>
    <row r="909359" spans="3:3" x14ac:dyDescent="0.25">
      <c r="C909359" s="3">
        <v>3</v>
      </c>
    </row>
    <row r="909360" spans="3:3" x14ac:dyDescent="0.25">
      <c r="C909360" s="3">
        <v>3</v>
      </c>
    </row>
    <row r="909361" spans="3:3" x14ac:dyDescent="0.25">
      <c r="C909361" s="3">
        <v>3</v>
      </c>
    </row>
    <row r="909362" spans="3:3" x14ac:dyDescent="0.25">
      <c r="C909362" s="3">
        <v>2</v>
      </c>
    </row>
    <row r="909363" spans="3:3" x14ac:dyDescent="0.25">
      <c r="C909363" s="3">
        <v>3</v>
      </c>
    </row>
    <row r="909364" spans="3:3" x14ac:dyDescent="0.25">
      <c r="C909364" s="3">
        <v>1</v>
      </c>
    </row>
    <row r="909365" spans="3:3" x14ac:dyDescent="0.25">
      <c r="C909365" s="3">
        <v>1</v>
      </c>
    </row>
    <row r="909366" spans="3:3" x14ac:dyDescent="0.25">
      <c r="C909366" s="3">
        <v>3</v>
      </c>
    </row>
    <row r="910338" spans="3:3" x14ac:dyDescent="0.25">
      <c r="C910338" s="3">
        <v>4</v>
      </c>
    </row>
    <row r="910339" spans="3:3" x14ac:dyDescent="0.25">
      <c r="C910339" s="3">
        <v>2</v>
      </c>
    </row>
    <row r="910340" spans="3:3" x14ac:dyDescent="0.25">
      <c r="C910340" s="3">
        <v>3</v>
      </c>
    </row>
    <row r="910341" spans="3:3" x14ac:dyDescent="0.25">
      <c r="C910341" s="3">
        <v>4</v>
      </c>
    </row>
    <row r="910342" spans="3:3" x14ac:dyDescent="0.25">
      <c r="C910342" s="3">
        <v>3</v>
      </c>
    </row>
    <row r="910343" spans="3:3" x14ac:dyDescent="0.25">
      <c r="C910343" s="3">
        <v>3</v>
      </c>
    </row>
    <row r="910344" spans="3:3" x14ac:dyDescent="0.25">
      <c r="C910344" s="3">
        <v>1</v>
      </c>
    </row>
    <row r="910345" spans="3:3" x14ac:dyDescent="0.25">
      <c r="C910345" s="3">
        <v>3</v>
      </c>
    </row>
    <row r="910346" spans="3:3" x14ac:dyDescent="0.25">
      <c r="C910346" s="3">
        <v>1</v>
      </c>
    </row>
    <row r="910347" spans="3:3" x14ac:dyDescent="0.25">
      <c r="C910347" s="3">
        <v>1</v>
      </c>
    </row>
    <row r="910348" spans="3:3" x14ac:dyDescent="0.25">
      <c r="C910348" s="3">
        <v>3</v>
      </c>
    </row>
    <row r="910349" spans="3:3" x14ac:dyDescent="0.25">
      <c r="C910349" s="3">
        <v>3</v>
      </c>
    </row>
    <row r="910350" spans="3:3" x14ac:dyDescent="0.25">
      <c r="C910350" s="3">
        <v>1</v>
      </c>
    </row>
    <row r="910351" spans="3:3" x14ac:dyDescent="0.25">
      <c r="C910351" s="3">
        <v>3</v>
      </c>
    </row>
    <row r="910352" spans="3:3" x14ac:dyDescent="0.25">
      <c r="C910352" s="3">
        <v>1</v>
      </c>
    </row>
    <row r="910353" spans="3:3" x14ac:dyDescent="0.25">
      <c r="C910353" s="3">
        <v>3</v>
      </c>
    </row>
    <row r="910354" spans="3:3" x14ac:dyDescent="0.25">
      <c r="C910354" s="3">
        <v>3</v>
      </c>
    </row>
    <row r="910355" spans="3:3" x14ac:dyDescent="0.25">
      <c r="C910355" s="3">
        <v>3</v>
      </c>
    </row>
    <row r="910356" spans="3:3" x14ac:dyDescent="0.25">
      <c r="C910356" s="3">
        <v>3</v>
      </c>
    </row>
    <row r="910357" spans="3:3" x14ac:dyDescent="0.25">
      <c r="C910357" s="3">
        <v>3</v>
      </c>
    </row>
    <row r="910358" spans="3:3" x14ac:dyDescent="0.25">
      <c r="C910358" s="3">
        <v>3</v>
      </c>
    </row>
    <row r="910359" spans="3:3" x14ac:dyDescent="0.25">
      <c r="C910359" s="3">
        <v>3</v>
      </c>
    </row>
    <row r="910360" spans="3:3" x14ac:dyDescent="0.25">
      <c r="C910360" s="3">
        <v>3</v>
      </c>
    </row>
    <row r="910361" spans="3:3" x14ac:dyDescent="0.25">
      <c r="C910361" s="3">
        <v>3</v>
      </c>
    </row>
    <row r="910362" spans="3:3" x14ac:dyDescent="0.25">
      <c r="C910362" s="3">
        <v>3</v>
      </c>
    </row>
    <row r="910363" spans="3:3" x14ac:dyDescent="0.25">
      <c r="C910363" s="3">
        <v>2</v>
      </c>
    </row>
    <row r="910364" spans="3:3" x14ac:dyDescent="0.25">
      <c r="C910364" s="3">
        <v>2</v>
      </c>
    </row>
    <row r="910365" spans="3:3" x14ac:dyDescent="0.25">
      <c r="C910365" s="3">
        <v>2</v>
      </c>
    </row>
    <row r="910366" spans="3:3" x14ac:dyDescent="0.25">
      <c r="C910366" s="3">
        <v>2</v>
      </c>
    </row>
    <row r="910367" spans="3:3" x14ac:dyDescent="0.25">
      <c r="C910367" s="3">
        <v>1</v>
      </c>
    </row>
    <row r="910368" spans="3:3" x14ac:dyDescent="0.25">
      <c r="C910368" s="3">
        <v>3</v>
      </c>
    </row>
    <row r="910369" spans="3:3" x14ac:dyDescent="0.25">
      <c r="C910369" s="3">
        <v>2</v>
      </c>
    </row>
    <row r="910370" spans="3:3" x14ac:dyDescent="0.25">
      <c r="C910370" s="3">
        <v>3</v>
      </c>
    </row>
    <row r="910371" spans="3:3" x14ac:dyDescent="0.25">
      <c r="C910371" s="3">
        <v>3</v>
      </c>
    </row>
    <row r="910372" spans="3:3" x14ac:dyDescent="0.25">
      <c r="C910372" s="3">
        <v>2</v>
      </c>
    </row>
    <row r="910373" spans="3:3" x14ac:dyDescent="0.25">
      <c r="C910373" s="3">
        <v>3</v>
      </c>
    </row>
    <row r="910374" spans="3:3" x14ac:dyDescent="0.25">
      <c r="C910374" s="3">
        <v>3</v>
      </c>
    </row>
    <row r="910375" spans="3:3" x14ac:dyDescent="0.25">
      <c r="C910375" s="3">
        <v>1</v>
      </c>
    </row>
    <row r="910376" spans="3:3" x14ac:dyDescent="0.25">
      <c r="C910376" s="3">
        <v>2</v>
      </c>
    </row>
    <row r="910377" spans="3:3" x14ac:dyDescent="0.25">
      <c r="C910377" s="3">
        <v>3</v>
      </c>
    </row>
    <row r="910378" spans="3:3" x14ac:dyDescent="0.25">
      <c r="C910378" s="3">
        <v>3</v>
      </c>
    </row>
    <row r="910379" spans="3:3" x14ac:dyDescent="0.25">
      <c r="C910379" s="3">
        <v>2</v>
      </c>
    </row>
    <row r="910380" spans="3:3" x14ac:dyDescent="0.25">
      <c r="C910380" s="3">
        <v>3</v>
      </c>
    </row>
    <row r="910381" spans="3:3" x14ac:dyDescent="0.25">
      <c r="C910381" s="3">
        <v>1</v>
      </c>
    </row>
    <row r="910382" spans="3:3" x14ac:dyDescent="0.25">
      <c r="C910382" s="3">
        <v>3</v>
      </c>
    </row>
    <row r="910383" spans="3:3" x14ac:dyDescent="0.25">
      <c r="C910383" s="3">
        <v>3</v>
      </c>
    </row>
    <row r="910384" spans="3:3" x14ac:dyDescent="0.25">
      <c r="C910384" s="3">
        <v>3</v>
      </c>
    </row>
    <row r="910385" spans="3:3" x14ac:dyDescent="0.25">
      <c r="C910385" s="3">
        <v>3</v>
      </c>
    </row>
    <row r="910386" spans="3:3" x14ac:dyDescent="0.25">
      <c r="C910386" s="3">
        <v>2</v>
      </c>
    </row>
    <row r="910387" spans="3:3" x14ac:dyDescent="0.25">
      <c r="C910387" s="3">
        <v>3</v>
      </c>
    </row>
    <row r="910388" spans="3:3" x14ac:dyDescent="0.25">
      <c r="C910388" s="3">
        <v>1</v>
      </c>
    </row>
    <row r="910389" spans="3:3" x14ac:dyDescent="0.25">
      <c r="C910389" s="3">
        <v>1</v>
      </c>
    </row>
    <row r="910390" spans="3:3" x14ac:dyDescent="0.25">
      <c r="C910390" s="3">
        <v>3</v>
      </c>
    </row>
    <row r="911362" spans="3:3" x14ac:dyDescent="0.25">
      <c r="C911362" s="3">
        <v>4</v>
      </c>
    </row>
    <row r="911363" spans="3:3" x14ac:dyDescent="0.25">
      <c r="C911363" s="3">
        <v>2</v>
      </c>
    </row>
    <row r="911364" spans="3:3" x14ac:dyDescent="0.25">
      <c r="C911364" s="3">
        <v>3</v>
      </c>
    </row>
    <row r="911365" spans="3:3" x14ac:dyDescent="0.25">
      <c r="C911365" s="3">
        <v>4</v>
      </c>
    </row>
    <row r="911366" spans="3:3" x14ac:dyDescent="0.25">
      <c r="C911366" s="3">
        <v>3</v>
      </c>
    </row>
    <row r="911367" spans="3:3" x14ac:dyDescent="0.25">
      <c r="C911367" s="3">
        <v>3</v>
      </c>
    </row>
    <row r="911368" spans="3:3" x14ac:dyDescent="0.25">
      <c r="C911368" s="3">
        <v>1</v>
      </c>
    </row>
    <row r="911369" spans="3:3" x14ac:dyDescent="0.25">
      <c r="C911369" s="3">
        <v>3</v>
      </c>
    </row>
    <row r="911370" spans="3:3" x14ac:dyDescent="0.25">
      <c r="C911370" s="3">
        <v>1</v>
      </c>
    </row>
    <row r="911371" spans="3:3" x14ac:dyDescent="0.25">
      <c r="C911371" s="3">
        <v>1</v>
      </c>
    </row>
    <row r="911372" spans="3:3" x14ac:dyDescent="0.25">
      <c r="C911372" s="3">
        <v>3</v>
      </c>
    </row>
    <row r="911373" spans="3:3" x14ac:dyDescent="0.25">
      <c r="C911373" s="3">
        <v>3</v>
      </c>
    </row>
    <row r="911374" spans="3:3" x14ac:dyDescent="0.25">
      <c r="C911374" s="3">
        <v>1</v>
      </c>
    </row>
    <row r="911375" spans="3:3" x14ac:dyDescent="0.25">
      <c r="C911375" s="3">
        <v>3</v>
      </c>
    </row>
    <row r="911376" spans="3:3" x14ac:dyDescent="0.25">
      <c r="C911376" s="3">
        <v>1</v>
      </c>
    </row>
    <row r="911377" spans="3:3" x14ac:dyDescent="0.25">
      <c r="C911377" s="3">
        <v>3</v>
      </c>
    </row>
    <row r="911378" spans="3:3" x14ac:dyDescent="0.25">
      <c r="C911378" s="3">
        <v>3</v>
      </c>
    </row>
    <row r="911379" spans="3:3" x14ac:dyDescent="0.25">
      <c r="C911379" s="3">
        <v>3</v>
      </c>
    </row>
    <row r="911380" spans="3:3" x14ac:dyDescent="0.25">
      <c r="C911380" s="3">
        <v>3</v>
      </c>
    </row>
    <row r="911381" spans="3:3" x14ac:dyDescent="0.25">
      <c r="C911381" s="3">
        <v>3</v>
      </c>
    </row>
    <row r="911382" spans="3:3" x14ac:dyDescent="0.25">
      <c r="C911382" s="3">
        <v>3</v>
      </c>
    </row>
    <row r="911383" spans="3:3" x14ac:dyDescent="0.25">
      <c r="C911383" s="3">
        <v>3</v>
      </c>
    </row>
    <row r="911384" spans="3:3" x14ac:dyDescent="0.25">
      <c r="C911384" s="3">
        <v>3</v>
      </c>
    </row>
    <row r="911385" spans="3:3" x14ac:dyDescent="0.25">
      <c r="C911385" s="3">
        <v>3</v>
      </c>
    </row>
    <row r="911386" spans="3:3" x14ac:dyDescent="0.25">
      <c r="C911386" s="3">
        <v>3</v>
      </c>
    </row>
    <row r="911387" spans="3:3" x14ac:dyDescent="0.25">
      <c r="C911387" s="3">
        <v>2</v>
      </c>
    </row>
    <row r="911388" spans="3:3" x14ac:dyDescent="0.25">
      <c r="C911388" s="3">
        <v>2</v>
      </c>
    </row>
    <row r="911389" spans="3:3" x14ac:dyDescent="0.25">
      <c r="C911389" s="3">
        <v>2</v>
      </c>
    </row>
    <row r="911390" spans="3:3" x14ac:dyDescent="0.25">
      <c r="C911390" s="3">
        <v>2</v>
      </c>
    </row>
    <row r="911391" spans="3:3" x14ac:dyDescent="0.25">
      <c r="C911391" s="3">
        <v>1</v>
      </c>
    </row>
    <row r="911392" spans="3:3" x14ac:dyDescent="0.25">
      <c r="C911392" s="3">
        <v>3</v>
      </c>
    </row>
    <row r="911393" spans="3:3" x14ac:dyDescent="0.25">
      <c r="C911393" s="3">
        <v>2</v>
      </c>
    </row>
    <row r="911394" spans="3:3" x14ac:dyDescent="0.25">
      <c r="C911394" s="3">
        <v>3</v>
      </c>
    </row>
    <row r="911395" spans="3:3" x14ac:dyDescent="0.25">
      <c r="C911395" s="3">
        <v>3</v>
      </c>
    </row>
    <row r="911396" spans="3:3" x14ac:dyDescent="0.25">
      <c r="C911396" s="3">
        <v>2</v>
      </c>
    </row>
    <row r="911397" spans="3:3" x14ac:dyDescent="0.25">
      <c r="C911397" s="3">
        <v>3</v>
      </c>
    </row>
    <row r="911398" spans="3:3" x14ac:dyDescent="0.25">
      <c r="C911398" s="3">
        <v>3</v>
      </c>
    </row>
    <row r="911399" spans="3:3" x14ac:dyDescent="0.25">
      <c r="C911399" s="3">
        <v>1</v>
      </c>
    </row>
    <row r="911400" spans="3:3" x14ac:dyDescent="0.25">
      <c r="C911400" s="3">
        <v>2</v>
      </c>
    </row>
    <row r="911401" spans="3:3" x14ac:dyDescent="0.25">
      <c r="C911401" s="3">
        <v>3</v>
      </c>
    </row>
    <row r="911402" spans="3:3" x14ac:dyDescent="0.25">
      <c r="C911402" s="3">
        <v>3</v>
      </c>
    </row>
    <row r="911403" spans="3:3" x14ac:dyDescent="0.25">
      <c r="C911403" s="3">
        <v>2</v>
      </c>
    </row>
    <row r="911404" spans="3:3" x14ac:dyDescent="0.25">
      <c r="C911404" s="3">
        <v>3</v>
      </c>
    </row>
    <row r="911405" spans="3:3" x14ac:dyDescent="0.25">
      <c r="C911405" s="3">
        <v>1</v>
      </c>
    </row>
    <row r="911406" spans="3:3" x14ac:dyDescent="0.25">
      <c r="C911406" s="3">
        <v>3</v>
      </c>
    </row>
    <row r="911407" spans="3:3" x14ac:dyDescent="0.25">
      <c r="C911407" s="3">
        <v>3</v>
      </c>
    </row>
    <row r="911408" spans="3:3" x14ac:dyDescent="0.25">
      <c r="C911408" s="3">
        <v>3</v>
      </c>
    </row>
    <row r="911409" spans="3:3" x14ac:dyDescent="0.25">
      <c r="C911409" s="3">
        <v>3</v>
      </c>
    </row>
    <row r="911410" spans="3:3" x14ac:dyDescent="0.25">
      <c r="C911410" s="3">
        <v>2</v>
      </c>
    </row>
    <row r="911411" spans="3:3" x14ac:dyDescent="0.25">
      <c r="C911411" s="3">
        <v>3</v>
      </c>
    </row>
    <row r="911412" spans="3:3" x14ac:dyDescent="0.25">
      <c r="C911412" s="3">
        <v>1</v>
      </c>
    </row>
    <row r="911413" spans="3:3" x14ac:dyDescent="0.25">
      <c r="C911413" s="3">
        <v>1</v>
      </c>
    </row>
    <row r="911414" spans="3:3" x14ac:dyDescent="0.25">
      <c r="C911414" s="3">
        <v>3</v>
      </c>
    </row>
    <row r="912386" spans="3:3" x14ac:dyDescent="0.25">
      <c r="C912386" s="3">
        <v>4</v>
      </c>
    </row>
    <row r="912387" spans="3:3" x14ac:dyDescent="0.25">
      <c r="C912387" s="3">
        <v>2</v>
      </c>
    </row>
    <row r="912388" spans="3:3" x14ac:dyDescent="0.25">
      <c r="C912388" s="3">
        <v>3</v>
      </c>
    </row>
    <row r="912389" spans="3:3" x14ac:dyDescent="0.25">
      <c r="C912389" s="3">
        <v>4</v>
      </c>
    </row>
    <row r="912390" spans="3:3" x14ac:dyDescent="0.25">
      <c r="C912390" s="3">
        <v>3</v>
      </c>
    </row>
    <row r="912391" spans="3:3" x14ac:dyDescent="0.25">
      <c r="C912391" s="3">
        <v>3</v>
      </c>
    </row>
    <row r="912392" spans="3:3" x14ac:dyDescent="0.25">
      <c r="C912392" s="3">
        <v>1</v>
      </c>
    </row>
    <row r="912393" spans="3:3" x14ac:dyDescent="0.25">
      <c r="C912393" s="3">
        <v>3</v>
      </c>
    </row>
    <row r="912394" spans="3:3" x14ac:dyDescent="0.25">
      <c r="C912394" s="3">
        <v>1</v>
      </c>
    </row>
    <row r="912395" spans="3:3" x14ac:dyDescent="0.25">
      <c r="C912395" s="3">
        <v>1</v>
      </c>
    </row>
    <row r="912396" spans="3:3" x14ac:dyDescent="0.25">
      <c r="C912396" s="3">
        <v>3</v>
      </c>
    </row>
    <row r="912397" spans="3:3" x14ac:dyDescent="0.25">
      <c r="C912397" s="3">
        <v>3</v>
      </c>
    </row>
    <row r="912398" spans="3:3" x14ac:dyDescent="0.25">
      <c r="C912398" s="3">
        <v>1</v>
      </c>
    </row>
    <row r="912399" spans="3:3" x14ac:dyDescent="0.25">
      <c r="C912399" s="3">
        <v>3</v>
      </c>
    </row>
    <row r="912400" spans="3:3" x14ac:dyDescent="0.25">
      <c r="C912400" s="3">
        <v>1</v>
      </c>
    </row>
    <row r="912401" spans="3:3" x14ac:dyDescent="0.25">
      <c r="C912401" s="3">
        <v>3</v>
      </c>
    </row>
    <row r="912402" spans="3:3" x14ac:dyDescent="0.25">
      <c r="C912402" s="3">
        <v>3</v>
      </c>
    </row>
    <row r="912403" spans="3:3" x14ac:dyDescent="0.25">
      <c r="C912403" s="3">
        <v>3</v>
      </c>
    </row>
    <row r="912404" spans="3:3" x14ac:dyDescent="0.25">
      <c r="C912404" s="3">
        <v>3</v>
      </c>
    </row>
    <row r="912405" spans="3:3" x14ac:dyDescent="0.25">
      <c r="C912405" s="3">
        <v>3</v>
      </c>
    </row>
    <row r="912406" spans="3:3" x14ac:dyDescent="0.25">
      <c r="C912406" s="3">
        <v>3</v>
      </c>
    </row>
    <row r="912407" spans="3:3" x14ac:dyDescent="0.25">
      <c r="C912407" s="3">
        <v>3</v>
      </c>
    </row>
    <row r="912408" spans="3:3" x14ac:dyDescent="0.25">
      <c r="C912408" s="3">
        <v>3</v>
      </c>
    </row>
    <row r="912409" spans="3:3" x14ac:dyDescent="0.25">
      <c r="C912409" s="3">
        <v>3</v>
      </c>
    </row>
    <row r="912410" spans="3:3" x14ac:dyDescent="0.25">
      <c r="C912410" s="3">
        <v>3</v>
      </c>
    </row>
    <row r="912411" spans="3:3" x14ac:dyDescent="0.25">
      <c r="C912411" s="3">
        <v>2</v>
      </c>
    </row>
    <row r="912412" spans="3:3" x14ac:dyDescent="0.25">
      <c r="C912412" s="3">
        <v>2</v>
      </c>
    </row>
    <row r="912413" spans="3:3" x14ac:dyDescent="0.25">
      <c r="C912413" s="3">
        <v>2</v>
      </c>
    </row>
    <row r="912414" spans="3:3" x14ac:dyDescent="0.25">
      <c r="C912414" s="3">
        <v>2</v>
      </c>
    </row>
    <row r="912415" spans="3:3" x14ac:dyDescent="0.25">
      <c r="C912415" s="3">
        <v>1</v>
      </c>
    </row>
    <row r="912416" spans="3:3" x14ac:dyDescent="0.25">
      <c r="C912416" s="3">
        <v>3</v>
      </c>
    </row>
    <row r="912417" spans="3:3" x14ac:dyDescent="0.25">
      <c r="C912417" s="3">
        <v>2</v>
      </c>
    </row>
    <row r="912418" spans="3:3" x14ac:dyDescent="0.25">
      <c r="C912418" s="3">
        <v>3</v>
      </c>
    </row>
    <row r="912419" spans="3:3" x14ac:dyDescent="0.25">
      <c r="C912419" s="3">
        <v>3</v>
      </c>
    </row>
    <row r="912420" spans="3:3" x14ac:dyDescent="0.25">
      <c r="C912420" s="3">
        <v>2</v>
      </c>
    </row>
    <row r="912421" spans="3:3" x14ac:dyDescent="0.25">
      <c r="C912421" s="3">
        <v>3</v>
      </c>
    </row>
    <row r="912422" spans="3:3" x14ac:dyDescent="0.25">
      <c r="C912422" s="3">
        <v>3</v>
      </c>
    </row>
    <row r="912423" spans="3:3" x14ac:dyDescent="0.25">
      <c r="C912423" s="3">
        <v>1</v>
      </c>
    </row>
    <row r="912424" spans="3:3" x14ac:dyDescent="0.25">
      <c r="C912424" s="3">
        <v>2</v>
      </c>
    </row>
    <row r="912425" spans="3:3" x14ac:dyDescent="0.25">
      <c r="C912425" s="3">
        <v>3</v>
      </c>
    </row>
    <row r="912426" spans="3:3" x14ac:dyDescent="0.25">
      <c r="C912426" s="3">
        <v>3</v>
      </c>
    </row>
    <row r="912427" spans="3:3" x14ac:dyDescent="0.25">
      <c r="C912427" s="3">
        <v>2</v>
      </c>
    </row>
    <row r="912428" spans="3:3" x14ac:dyDescent="0.25">
      <c r="C912428" s="3">
        <v>3</v>
      </c>
    </row>
    <row r="912429" spans="3:3" x14ac:dyDescent="0.25">
      <c r="C912429" s="3">
        <v>1</v>
      </c>
    </row>
    <row r="912430" spans="3:3" x14ac:dyDescent="0.25">
      <c r="C912430" s="3">
        <v>3</v>
      </c>
    </row>
    <row r="912431" spans="3:3" x14ac:dyDescent="0.25">
      <c r="C912431" s="3">
        <v>3</v>
      </c>
    </row>
    <row r="912432" spans="3:3" x14ac:dyDescent="0.25">
      <c r="C912432" s="3">
        <v>3</v>
      </c>
    </row>
    <row r="912433" spans="3:3" x14ac:dyDescent="0.25">
      <c r="C912433" s="3">
        <v>3</v>
      </c>
    </row>
    <row r="912434" spans="3:3" x14ac:dyDescent="0.25">
      <c r="C912434" s="3">
        <v>2</v>
      </c>
    </row>
    <row r="912435" spans="3:3" x14ac:dyDescent="0.25">
      <c r="C912435" s="3">
        <v>3</v>
      </c>
    </row>
    <row r="912436" spans="3:3" x14ac:dyDescent="0.25">
      <c r="C912436" s="3">
        <v>1</v>
      </c>
    </row>
    <row r="912437" spans="3:3" x14ac:dyDescent="0.25">
      <c r="C912437" s="3">
        <v>1</v>
      </c>
    </row>
    <row r="912438" spans="3:3" x14ac:dyDescent="0.25">
      <c r="C912438" s="3">
        <v>3</v>
      </c>
    </row>
    <row r="913410" spans="3:3" x14ac:dyDescent="0.25">
      <c r="C913410" s="3">
        <v>4</v>
      </c>
    </row>
    <row r="913411" spans="3:3" x14ac:dyDescent="0.25">
      <c r="C913411" s="3">
        <v>2</v>
      </c>
    </row>
    <row r="913412" spans="3:3" x14ac:dyDescent="0.25">
      <c r="C913412" s="3">
        <v>3</v>
      </c>
    </row>
    <row r="913413" spans="3:3" x14ac:dyDescent="0.25">
      <c r="C913413" s="3">
        <v>4</v>
      </c>
    </row>
    <row r="913414" spans="3:3" x14ac:dyDescent="0.25">
      <c r="C913414" s="3">
        <v>3</v>
      </c>
    </row>
    <row r="913415" spans="3:3" x14ac:dyDescent="0.25">
      <c r="C913415" s="3">
        <v>3</v>
      </c>
    </row>
    <row r="913416" spans="3:3" x14ac:dyDescent="0.25">
      <c r="C913416" s="3">
        <v>1</v>
      </c>
    </row>
    <row r="913417" spans="3:3" x14ac:dyDescent="0.25">
      <c r="C913417" s="3">
        <v>3</v>
      </c>
    </row>
    <row r="913418" spans="3:3" x14ac:dyDescent="0.25">
      <c r="C913418" s="3">
        <v>1</v>
      </c>
    </row>
    <row r="913419" spans="3:3" x14ac:dyDescent="0.25">
      <c r="C913419" s="3">
        <v>1</v>
      </c>
    </row>
    <row r="913420" spans="3:3" x14ac:dyDescent="0.25">
      <c r="C913420" s="3">
        <v>3</v>
      </c>
    </row>
    <row r="913421" spans="3:3" x14ac:dyDescent="0.25">
      <c r="C913421" s="3">
        <v>3</v>
      </c>
    </row>
    <row r="913422" spans="3:3" x14ac:dyDescent="0.25">
      <c r="C913422" s="3">
        <v>1</v>
      </c>
    </row>
    <row r="913423" spans="3:3" x14ac:dyDescent="0.25">
      <c r="C913423" s="3">
        <v>3</v>
      </c>
    </row>
    <row r="913424" spans="3:3" x14ac:dyDescent="0.25">
      <c r="C913424" s="3">
        <v>1</v>
      </c>
    </row>
    <row r="913425" spans="3:3" x14ac:dyDescent="0.25">
      <c r="C913425" s="3">
        <v>3</v>
      </c>
    </row>
    <row r="913426" spans="3:3" x14ac:dyDescent="0.25">
      <c r="C913426" s="3">
        <v>3</v>
      </c>
    </row>
    <row r="913427" spans="3:3" x14ac:dyDescent="0.25">
      <c r="C913427" s="3">
        <v>3</v>
      </c>
    </row>
    <row r="913428" spans="3:3" x14ac:dyDescent="0.25">
      <c r="C913428" s="3">
        <v>3</v>
      </c>
    </row>
    <row r="913429" spans="3:3" x14ac:dyDescent="0.25">
      <c r="C913429" s="3">
        <v>3</v>
      </c>
    </row>
    <row r="913430" spans="3:3" x14ac:dyDescent="0.25">
      <c r="C913430" s="3">
        <v>3</v>
      </c>
    </row>
    <row r="913431" spans="3:3" x14ac:dyDescent="0.25">
      <c r="C913431" s="3">
        <v>3</v>
      </c>
    </row>
    <row r="913432" spans="3:3" x14ac:dyDescent="0.25">
      <c r="C913432" s="3">
        <v>3</v>
      </c>
    </row>
    <row r="913433" spans="3:3" x14ac:dyDescent="0.25">
      <c r="C913433" s="3">
        <v>3</v>
      </c>
    </row>
    <row r="913434" spans="3:3" x14ac:dyDescent="0.25">
      <c r="C913434" s="3">
        <v>3</v>
      </c>
    </row>
    <row r="913435" spans="3:3" x14ac:dyDescent="0.25">
      <c r="C913435" s="3">
        <v>2</v>
      </c>
    </row>
    <row r="913436" spans="3:3" x14ac:dyDescent="0.25">
      <c r="C913436" s="3">
        <v>2</v>
      </c>
    </row>
    <row r="913437" spans="3:3" x14ac:dyDescent="0.25">
      <c r="C913437" s="3">
        <v>2</v>
      </c>
    </row>
    <row r="913438" spans="3:3" x14ac:dyDescent="0.25">
      <c r="C913438" s="3">
        <v>2</v>
      </c>
    </row>
    <row r="913439" spans="3:3" x14ac:dyDescent="0.25">
      <c r="C913439" s="3">
        <v>1</v>
      </c>
    </row>
    <row r="913440" spans="3:3" x14ac:dyDescent="0.25">
      <c r="C913440" s="3">
        <v>3</v>
      </c>
    </row>
    <row r="913441" spans="3:3" x14ac:dyDescent="0.25">
      <c r="C913441" s="3">
        <v>2</v>
      </c>
    </row>
    <row r="913442" spans="3:3" x14ac:dyDescent="0.25">
      <c r="C913442" s="3">
        <v>3</v>
      </c>
    </row>
    <row r="913443" spans="3:3" x14ac:dyDescent="0.25">
      <c r="C913443" s="3">
        <v>3</v>
      </c>
    </row>
    <row r="913444" spans="3:3" x14ac:dyDescent="0.25">
      <c r="C913444" s="3">
        <v>2</v>
      </c>
    </row>
    <row r="913445" spans="3:3" x14ac:dyDescent="0.25">
      <c r="C913445" s="3">
        <v>3</v>
      </c>
    </row>
    <row r="913446" spans="3:3" x14ac:dyDescent="0.25">
      <c r="C913446" s="3">
        <v>3</v>
      </c>
    </row>
    <row r="913447" spans="3:3" x14ac:dyDescent="0.25">
      <c r="C913447" s="3">
        <v>1</v>
      </c>
    </row>
    <row r="913448" spans="3:3" x14ac:dyDescent="0.25">
      <c r="C913448" s="3">
        <v>2</v>
      </c>
    </row>
    <row r="913449" spans="3:3" x14ac:dyDescent="0.25">
      <c r="C913449" s="3">
        <v>3</v>
      </c>
    </row>
    <row r="913450" spans="3:3" x14ac:dyDescent="0.25">
      <c r="C913450" s="3">
        <v>3</v>
      </c>
    </row>
    <row r="913451" spans="3:3" x14ac:dyDescent="0.25">
      <c r="C913451" s="3">
        <v>2</v>
      </c>
    </row>
    <row r="913452" spans="3:3" x14ac:dyDescent="0.25">
      <c r="C913452" s="3">
        <v>3</v>
      </c>
    </row>
    <row r="913453" spans="3:3" x14ac:dyDescent="0.25">
      <c r="C913453" s="3">
        <v>1</v>
      </c>
    </row>
    <row r="913454" spans="3:3" x14ac:dyDescent="0.25">
      <c r="C913454" s="3">
        <v>3</v>
      </c>
    </row>
    <row r="913455" spans="3:3" x14ac:dyDescent="0.25">
      <c r="C913455" s="3">
        <v>3</v>
      </c>
    </row>
    <row r="913456" spans="3:3" x14ac:dyDescent="0.25">
      <c r="C913456" s="3">
        <v>3</v>
      </c>
    </row>
    <row r="913457" spans="3:3" x14ac:dyDescent="0.25">
      <c r="C913457" s="3">
        <v>3</v>
      </c>
    </row>
    <row r="913458" spans="3:3" x14ac:dyDescent="0.25">
      <c r="C913458" s="3">
        <v>2</v>
      </c>
    </row>
    <row r="913459" spans="3:3" x14ac:dyDescent="0.25">
      <c r="C913459" s="3">
        <v>3</v>
      </c>
    </row>
    <row r="913460" spans="3:3" x14ac:dyDescent="0.25">
      <c r="C913460" s="3">
        <v>1</v>
      </c>
    </row>
    <row r="913461" spans="3:3" x14ac:dyDescent="0.25">
      <c r="C913461" s="3">
        <v>1</v>
      </c>
    </row>
    <row r="913462" spans="3:3" x14ac:dyDescent="0.25">
      <c r="C913462" s="3">
        <v>3</v>
      </c>
    </row>
    <row r="914434" spans="3:3" x14ac:dyDescent="0.25">
      <c r="C914434" s="3">
        <v>4</v>
      </c>
    </row>
    <row r="914435" spans="3:3" x14ac:dyDescent="0.25">
      <c r="C914435" s="3">
        <v>2</v>
      </c>
    </row>
    <row r="914436" spans="3:3" x14ac:dyDescent="0.25">
      <c r="C914436" s="3">
        <v>3</v>
      </c>
    </row>
    <row r="914437" spans="3:3" x14ac:dyDescent="0.25">
      <c r="C914437" s="3">
        <v>4</v>
      </c>
    </row>
    <row r="914438" spans="3:3" x14ac:dyDescent="0.25">
      <c r="C914438" s="3">
        <v>3</v>
      </c>
    </row>
    <row r="914439" spans="3:3" x14ac:dyDescent="0.25">
      <c r="C914439" s="3">
        <v>3</v>
      </c>
    </row>
    <row r="914440" spans="3:3" x14ac:dyDescent="0.25">
      <c r="C914440" s="3">
        <v>1</v>
      </c>
    </row>
    <row r="914441" spans="3:3" x14ac:dyDescent="0.25">
      <c r="C914441" s="3">
        <v>3</v>
      </c>
    </row>
    <row r="914442" spans="3:3" x14ac:dyDescent="0.25">
      <c r="C914442" s="3">
        <v>1</v>
      </c>
    </row>
    <row r="914443" spans="3:3" x14ac:dyDescent="0.25">
      <c r="C914443" s="3">
        <v>1</v>
      </c>
    </row>
    <row r="914444" spans="3:3" x14ac:dyDescent="0.25">
      <c r="C914444" s="3">
        <v>3</v>
      </c>
    </row>
    <row r="914445" spans="3:3" x14ac:dyDescent="0.25">
      <c r="C914445" s="3">
        <v>3</v>
      </c>
    </row>
    <row r="914446" spans="3:3" x14ac:dyDescent="0.25">
      <c r="C914446" s="3">
        <v>1</v>
      </c>
    </row>
    <row r="914447" spans="3:3" x14ac:dyDescent="0.25">
      <c r="C914447" s="3">
        <v>3</v>
      </c>
    </row>
    <row r="914448" spans="3:3" x14ac:dyDescent="0.25">
      <c r="C914448" s="3">
        <v>1</v>
      </c>
    </row>
    <row r="914449" spans="3:3" x14ac:dyDescent="0.25">
      <c r="C914449" s="3">
        <v>3</v>
      </c>
    </row>
    <row r="914450" spans="3:3" x14ac:dyDescent="0.25">
      <c r="C914450" s="3">
        <v>3</v>
      </c>
    </row>
    <row r="914451" spans="3:3" x14ac:dyDescent="0.25">
      <c r="C914451" s="3">
        <v>3</v>
      </c>
    </row>
    <row r="914452" spans="3:3" x14ac:dyDescent="0.25">
      <c r="C914452" s="3">
        <v>3</v>
      </c>
    </row>
    <row r="914453" spans="3:3" x14ac:dyDescent="0.25">
      <c r="C914453" s="3">
        <v>3</v>
      </c>
    </row>
    <row r="914454" spans="3:3" x14ac:dyDescent="0.25">
      <c r="C914454" s="3">
        <v>3</v>
      </c>
    </row>
    <row r="914455" spans="3:3" x14ac:dyDescent="0.25">
      <c r="C914455" s="3">
        <v>3</v>
      </c>
    </row>
    <row r="914456" spans="3:3" x14ac:dyDescent="0.25">
      <c r="C914456" s="3">
        <v>3</v>
      </c>
    </row>
    <row r="914457" spans="3:3" x14ac:dyDescent="0.25">
      <c r="C914457" s="3">
        <v>3</v>
      </c>
    </row>
    <row r="914458" spans="3:3" x14ac:dyDescent="0.25">
      <c r="C914458" s="3">
        <v>3</v>
      </c>
    </row>
    <row r="914459" spans="3:3" x14ac:dyDescent="0.25">
      <c r="C914459" s="3">
        <v>2</v>
      </c>
    </row>
    <row r="914460" spans="3:3" x14ac:dyDescent="0.25">
      <c r="C914460" s="3">
        <v>2</v>
      </c>
    </row>
    <row r="914461" spans="3:3" x14ac:dyDescent="0.25">
      <c r="C914461" s="3">
        <v>2</v>
      </c>
    </row>
    <row r="914462" spans="3:3" x14ac:dyDescent="0.25">
      <c r="C914462" s="3">
        <v>2</v>
      </c>
    </row>
    <row r="914463" spans="3:3" x14ac:dyDescent="0.25">
      <c r="C914463" s="3">
        <v>1</v>
      </c>
    </row>
    <row r="914464" spans="3:3" x14ac:dyDescent="0.25">
      <c r="C914464" s="3">
        <v>3</v>
      </c>
    </row>
    <row r="914465" spans="3:3" x14ac:dyDescent="0.25">
      <c r="C914465" s="3">
        <v>2</v>
      </c>
    </row>
    <row r="914466" spans="3:3" x14ac:dyDescent="0.25">
      <c r="C914466" s="3">
        <v>3</v>
      </c>
    </row>
    <row r="914467" spans="3:3" x14ac:dyDescent="0.25">
      <c r="C914467" s="3">
        <v>3</v>
      </c>
    </row>
    <row r="914468" spans="3:3" x14ac:dyDescent="0.25">
      <c r="C914468" s="3">
        <v>2</v>
      </c>
    </row>
    <row r="914469" spans="3:3" x14ac:dyDescent="0.25">
      <c r="C914469" s="3">
        <v>3</v>
      </c>
    </row>
    <row r="914470" spans="3:3" x14ac:dyDescent="0.25">
      <c r="C914470" s="3">
        <v>3</v>
      </c>
    </row>
    <row r="914471" spans="3:3" x14ac:dyDescent="0.25">
      <c r="C914471" s="3">
        <v>1</v>
      </c>
    </row>
    <row r="914472" spans="3:3" x14ac:dyDescent="0.25">
      <c r="C914472" s="3">
        <v>2</v>
      </c>
    </row>
    <row r="914473" spans="3:3" x14ac:dyDescent="0.25">
      <c r="C914473" s="3">
        <v>3</v>
      </c>
    </row>
    <row r="914474" spans="3:3" x14ac:dyDescent="0.25">
      <c r="C914474" s="3">
        <v>3</v>
      </c>
    </row>
    <row r="914475" spans="3:3" x14ac:dyDescent="0.25">
      <c r="C914475" s="3">
        <v>2</v>
      </c>
    </row>
    <row r="914476" spans="3:3" x14ac:dyDescent="0.25">
      <c r="C914476" s="3">
        <v>3</v>
      </c>
    </row>
    <row r="914477" spans="3:3" x14ac:dyDescent="0.25">
      <c r="C914477" s="3">
        <v>1</v>
      </c>
    </row>
    <row r="914478" spans="3:3" x14ac:dyDescent="0.25">
      <c r="C914478" s="3">
        <v>3</v>
      </c>
    </row>
    <row r="914479" spans="3:3" x14ac:dyDescent="0.25">
      <c r="C914479" s="3">
        <v>3</v>
      </c>
    </row>
    <row r="914480" spans="3:3" x14ac:dyDescent="0.25">
      <c r="C914480" s="3">
        <v>3</v>
      </c>
    </row>
    <row r="914481" spans="3:3" x14ac:dyDescent="0.25">
      <c r="C914481" s="3">
        <v>3</v>
      </c>
    </row>
    <row r="914482" spans="3:3" x14ac:dyDescent="0.25">
      <c r="C914482" s="3">
        <v>2</v>
      </c>
    </row>
    <row r="914483" spans="3:3" x14ac:dyDescent="0.25">
      <c r="C914483" s="3">
        <v>3</v>
      </c>
    </row>
    <row r="914484" spans="3:3" x14ac:dyDescent="0.25">
      <c r="C914484" s="3">
        <v>1</v>
      </c>
    </row>
    <row r="914485" spans="3:3" x14ac:dyDescent="0.25">
      <c r="C914485" s="3">
        <v>1</v>
      </c>
    </row>
    <row r="914486" spans="3:3" x14ac:dyDescent="0.25">
      <c r="C914486" s="3">
        <v>3</v>
      </c>
    </row>
    <row r="915458" spans="3:3" x14ac:dyDescent="0.25">
      <c r="C915458" s="3">
        <v>4</v>
      </c>
    </row>
    <row r="915459" spans="3:3" x14ac:dyDescent="0.25">
      <c r="C915459" s="3">
        <v>2</v>
      </c>
    </row>
    <row r="915460" spans="3:3" x14ac:dyDescent="0.25">
      <c r="C915460" s="3">
        <v>3</v>
      </c>
    </row>
    <row r="915461" spans="3:3" x14ac:dyDescent="0.25">
      <c r="C915461" s="3">
        <v>4</v>
      </c>
    </row>
    <row r="915462" spans="3:3" x14ac:dyDescent="0.25">
      <c r="C915462" s="3">
        <v>3</v>
      </c>
    </row>
    <row r="915463" spans="3:3" x14ac:dyDescent="0.25">
      <c r="C915463" s="3">
        <v>3</v>
      </c>
    </row>
    <row r="915464" spans="3:3" x14ac:dyDescent="0.25">
      <c r="C915464" s="3">
        <v>1</v>
      </c>
    </row>
    <row r="915465" spans="3:3" x14ac:dyDescent="0.25">
      <c r="C915465" s="3">
        <v>3</v>
      </c>
    </row>
    <row r="915466" spans="3:3" x14ac:dyDescent="0.25">
      <c r="C915466" s="3">
        <v>1</v>
      </c>
    </row>
    <row r="915467" spans="3:3" x14ac:dyDescent="0.25">
      <c r="C915467" s="3">
        <v>1</v>
      </c>
    </row>
    <row r="915468" spans="3:3" x14ac:dyDescent="0.25">
      <c r="C915468" s="3">
        <v>3</v>
      </c>
    </row>
    <row r="915469" spans="3:3" x14ac:dyDescent="0.25">
      <c r="C915469" s="3">
        <v>3</v>
      </c>
    </row>
    <row r="915470" spans="3:3" x14ac:dyDescent="0.25">
      <c r="C915470" s="3">
        <v>1</v>
      </c>
    </row>
    <row r="915471" spans="3:3" x14ac:dyDescent="0.25">
      <c r="C915471" s="3">
        <v>3</v>
      </c>
    </row>
    <row r="915472" spans="3:3" x14ac:dyDescent="0.25">
      <c r="C915472" s="3">
        <v>1</v>
      </c>
    </row>
    <row r="915473" spans="3:3" x14ac:dyDescent="0.25">
      <c r="C915473" s="3">
        <v>3</v>
      </c>
    </row>
    <row r="915474" spans="3:3" x14ac:dyDescent="0.25">
      <c r="C915474" s="3">
        <v>3</v>
      </c>
    </row>
    <row r="915475" spans="3:3" x14ac:dyDescent="0.25">
      <c r="C915475" s="3">
        <v>3</v>
      </c>
    </row>
    <row r="915476" spans="3:3" x14ac:dyDescent="0.25">
      <c r="C915476" s="3">
        <v>3</v>
      </c>
    </row>
    <row r="915477" spans="3:3" x14ac:dyDescent="0.25">
      <c r="C915477" s="3">
        <v>3</v>
      </c>
    </row>
    <row r="915478" spans="3:3" x14ac:dyDescent="0.25">
      <c r="C915478" s="3">
        <v>3</v>
      </c>
    </row>
    <row r="915479" spans="3:3" x14ac:dyDescent="0.25">
      <c r="C915479" s="3">
        <v>3</v>
      </c>
    </row>
    <row r="915480" spans="3:3" x14ac:dyDescent="0.25">
      <c r="C915480" s="3">
        <v>3</v>
      </c>
    </row>
    <row r="915481" spans="3:3" x14ac:dyDescent="0.25">
      <c r="C915481" s="3">
        <v>3</v>
      </c>
    </row>
    <row r="915482" spans="3:3" x14ac:dyDescent="0.25">
      <c r="C915482" s="3">
        <v>3</v>
      </c>
    </row>
    <row r="915483" spans="3:3" x14ac:dyDescent="0.25">
      <c r="C915483" s="3">
        <v>2</v>
      </c>
    </row>
    <row r="915484" spans="3:3" x14ac:dyDescent="0.25">
      <c r="C915484" s="3">
        <v>2</v>
      </c>
    </row>
    <row r="915485" spans="3:3" x14ac:dyDescent="0.25">
      <c r="C915485" s="3">
        <v>2</v>
      </c>
    </row>
    <row r="915486" spans="3:3" x14ac:dyDescent="0.25">
      <c r="C915486" s="3">
        <v>2</v>
      </c>
    </row>
    <row r="915487" spans="3:3" x14ac:dyDescent="0.25">
      <c r="C915487" s="3">
        <v>1</v>
      </c>
    </row>
    <row r="915488" spans="3:3" x14ac:dyDescent="0.25">
      <c r="C915488" s="3">
        <v>3</v>
      </c>
    </row>
    <row r="915489" spans="3:3" x14ac:dyDescent="0.25">
      <c r="C915489" s="3">
        <v>2</v>
      </c>
    </row>
    <row r="915490" spans="3:3" x14ac:dyDescent="0.25">
      <c r="C915490" s="3">
        <v>3</v>
      </c>
    </row>
    <row r="915491" spans="3:3" x14ac:dyDescent="0.25">
      <c r="C915491" s="3">
        <v>3</v>
      </c>
    </row>
    <row r="915492" spans="3:3" x14ac:dyDescent="0.25">
      <c r="C915492" s="3">
        <v>2</v>
      </c>
    </row>
    <row r="915493" spans="3:3" x14ac:dyDescent="0.25">
      <c r="C915493" s="3">
        <v>3</v>
      </c>
    </row>
    <row r="915494" spans="3:3" x14ac:dyDescent="0.25">
      <c r="C915494" s="3">
        <v>3</v>
      </c>
    </row>
    <row r="915495" spans="3:3" x14ac:dyDescent="0.25">
      <c r="C915495" s="3">
        <v>1</v>
      </c>
    </row>
    <row r="915496" spans="3:3" x14ac:dyDescent="0.25">
      <c r="C915496" s="3">
        <v>2</v>
      </c>
    </row>
    <row r="915497" spans="3:3" x14ac:dyDescent="0.25">
      <c r="C915497" s="3">
        <v>3</v>
      </c>
    </row>
    <row r="915498" spans="3:3" x14ac:dyDescent="0.25">
      <c r="C915498" s="3">
        <v>3</v>
      </c>
    </row>
    <row r="915499" spans="3:3" x14ac:dyDescent="0.25">
      <c r="C915499" s="3">
        <v>2</v>
      </c>
    </row>
    <row r="915500" spans="3:3" x14ac:dyDescent="0.25">
      <c r="C915500" s="3">
        <v>3</v>
      </c>
    </row>
    <row r="915501" spans="3:3" x14ac:dyDescent="0.25">
      <c r="C915501" s="3">
        <v>1</v>
      </c>
    </row>
    <row r="915502" spans="3:3" x14ac:dyDescent="0.25">
      <c r="C915502" s="3">
        <v>3</v>
      </c>
    </row>
    <row r="915503" spans="3:3" x14ac:dyDescent="0.25">
      <c r="C915503" s="3">
        <v>3</v>
      </c>
    </row>
    <row r="915504" spans="3:3" x14ac:dyDescent="0.25">
      <c r="C915504" s="3">
        <v>3</v>
      </c>
    </row>
    <row r="915505" spans="3:3" x14ac:dyDescent="0.25">
      <c r="C915505" s="3">
        <v>3</v>
      </c>
    </row>
    <row r="915506" spans="3:3" x14ac:dyDescent="0.25">
      <c r="C915506" s="3">
        <v>2</v>
      </c>
    </row>
    <row r="915507" spans="3:3" x14ac:dyDescent="0.25">
      <c r="C915507" s="3">
        <v>3</v>
      </c>
    </row>
    <row r="915508" spans="3:3" x14ac:dyDescent="0.25">
      <c r="C915508" s="3">
        <v>1</v>
      </c>
    </row>
    <row r="915509" spans="3:3" x14ac:dyDescent="0.25">
      <c r="C915509" s="3">
        <v>1</v>
      </c>
    </row>
    <row r="915510" spans="3:3" x14ac:dyDescent="0.25">
      <c r="C915510" s="3">
        <v>3</v>
      </c>
    </row>
    <row r="916482" spans="3:3" x14ac:dyDescent="0.25">
      <c r="C916482" s="3">
        <v>4</v>
      </c>
    </row>
    <row r="916483" spans="3:3" x14ac:dyDescent="0.25">
      <c r="C916483" s="3">
        <v>2</v>
      </c>
    </row>
    <row r="916484" spans="3:3" x14ac:dyDescent="0.25">
      <c r="C916484" s="3">
        <v>3</v>
      </c>
    </row>
    <row r="916485" spans="3:3" x14ac:dyDescent="0.25">
      <c r="C916485" s="3">
        <v>4</v>
      </c>
    </row>
    <row r="916486" spans="3:3" x14ac:dyDescent="0.25">
      <c r="C916486" s="3">
        <v>3</v>
      </c>
    </row>
    <row r="916487" spans="3:3" x14ac:dyDescent="0.25">
      <c r="C916487" s="3">
        <v>3</v>
      </c>
    </row>
    <row r="916488" spans="3:3" x14ac:dyDescent="0.25">
      <c r="C916488" s="3">
        <v>1</v>
      </c>
    </row>
    <row r="916489" spans="3:3" x14ac:dyDescent="0.25">
      <c r="C916489" s="3">
        <v>3</v>
      </c>
    </row>
    <row r="916490" spans="3:3" x14ac:dyDescent="0.25">
      <c r="C916490" s="3">
        <v>1</v>
      </c>
    </row>
    <row r="916491" spans="3:3" x14ac:dyDescent="0.25">
      <c r="C916491" s="3">
        <v>1</v>
      </c>
    </row>
    <row r="916492" spans="3:3" x14ac:dyDescent="0.25">
      <c r="C916492" s="3">
        <v>3</v>
      </c>
    </row>
    <row r="916493" spans="3:3" x14ac:dyDescent="0.25">
      <c r="C916493" s="3">
        <v>3</v>
      </c>
    </row>
    <row r="916494" spans="3:3" x14ac:dyDescent="0.25">
      <c r="C916494" s="3">
        <v>1</v>
      </c>
    </row>
    <row r="916495" spans="3:3" x14ac:dyDescent="0.25">
      <c r="C916495" s="3">
        <v>3</v>
      </c>
    </row>
    <row r="916496" spans="3:3" x14ac:dyDescent="0.25">
      <c r="C916496" s="3">
        <v>1</v>
      </c>
    </row>
    <row r="916497" spans="3:3" x14ac:dyDescent="0.25">
      <c r="C916497" s="3">
        <v>3</v>
      </c>
    </row>
    <row r="916498" spans="3:3" x14ac:dyDescent="0.25">
      <c r="C916498" s="3">
        <v>3</v>
      </c>
    </row>
    <row r="916499" spans="3:3" x14ac:dyDescent="0.25">
      <c r="C916499" s="3">
        <v>3</v>
      </c>
    </row>
    <row r="916500" spans="3:3" x14ac:dyDescent="0.25">
      <c r="C916500" s="3">
        <v>3</v>
      </c>
    </row>
    <row r="916501" spans="3:3" x14ac:dyDescent="0.25">
      <c r="C916501" s="3">
        <v>3</v>
      </c>
    </row>
    <row r="916502" spans="3:3" x14ac:dyDescent="0.25">
      <c r="C916502" s="3">
        <v>3</v>
      </c>
    </row>
    <row r="916503" spans="3:3" x14ac:dyDescent="0.25">
      <c r="C916503" s="3">
        <v>3</v>
      </c>
    </row>
    <row r="916504" spans="3:3" x14ac:dyDescent="0.25">
      <c r="C916504" s="3">
        <v>3</v>
      </c>
    </row>
    <row r="916505" spans="3:3" x14ac:dyDescent="0.25">
      <c r="C916505" s="3">
        <v>3</v>
      </c>
    </row>
    <row r="916506" spans="3:3" x14ac:dyDescent="0.25">
      <c r="C916506" s="3">
        <v>3</v>
      </c>
    </row>
    <row r="916507" spans="3:3" x14ac:dyDescent="0.25">
      <c r="C916507" s="3">
        <v>2</v>
      </c>
    </row>
    <row r="916508" spans="3:3" x14ac:dyDescent="0.25">
      <c r="C916508" s="3">
        <v>2</v>
      </c>
    </row>
    <row r="916509" spans="3:3" x14ac:dyDescent="0.25">
      <c r="C916509" s="3">
        <v>2</v>
      </c>
    </row>
    <row r="916510" spans="3:3" x14ac:dyDescent="0.25">
      <c r="C916510" s="3">
        <v>2</v>
      </c>
    </row>
    <row r="916511" spans="3:3" x14ac:dyDescent="0.25">
      <c r="C916511" s="3">
        <v>1</v>
      </c>
    </row>
    <row r="916512" spans="3:3" x14ac:dyDescent="0.25">
      <c r="C916512" s="3">
        <v>3</v>
      </c>
    </row>
    <row r="916513" spans="3:3" x14ac:dyDescent="0.25">
      <c r="C916513" s="3">
        <v>2</v>
      </c>
    </row>
    <row r="916514" spans="3:3" x14ac:dyDescent="0.25">
      <c r="C916514" s="3">
        <v>3</v>
      </c>
    </row>
    <row r="916515" spans="3:3" x14ac:dyDescent="0.25">
      <c r="C916515" s="3">
        <v>3</v>
      </c>
    </row>
    <row r="916516" spans="3:3" x14ac:dyDescent="0.25">
      <c r="C916516" s="3">
        <v>2</v>
      </c>
    </row>
    <row r="916517" spans="3:3" x14ac:dyDescent="0.25">
      <c r="C916517" s="3">
        <v>3</v>
      </c>
    </row>
    <row r="916518" spans="3:3" x14ac:dyDescent="0.25">
      <c r="C916518" s="3">
        <v>3</v>
      </c>
    </row>
    <row r="916519" spans="3:3" x14ac:dyDescent="0.25">
      <c r="C916519" s="3">
        <v>1</v>
      </c>
    </row>
    <row r="916520" spans="3:3" x14ac:dyDescent="0.25">
      <c r="C916520" s="3">
        <v>2</v>
      </c>
    </row>
    <row r="916521" spans="3:3" x14ac:dyDescent="0.25">
      <c r="C916521" s="3">
        <v>3</v>
      </c>
    </row>
    <row r="916522" spans="3:3" x14ac:dyDescent="0.25">
      <c r="C916522" s="3">
        <v>3</v>
      </c>
    </row>
    <row r="916523" spans="3:3" x14ac:dyDescent="0.25">
      <c r="C916523" s="3">
        <v>2</v>
      </c>
    </row>
    <row r="916524" spans="3:3" x14ac:dyDescent="0.25">
      <c r="C916524" s="3">
        <v>3</v>
      </c>
    </row>
    <row r="916525" spans="3:3" x14ac:dyDescent="0.25">
      <c r="C916525" s="3">
        <v>1</v>
      </c>
    </row>
    <row r="916526" spans="3:3" x14ac:dyDescent="0.25">
      <c r="C916526" s="3">
        <v>3</v>
      </c>
    </row>
    <row r="916527" spans="3:3" x14ac:dyDescent="0.25">
      <c r="C916527" s="3">
        <v>3</v>
      </c>
    </row>
    <row r="916528" spans="3:3" x14ac:dyDescent="0.25">
      <c r="C916528" s="3">
        <v>3</v>
      </c>
    </row>
    <row r="916529" spans="3:3" x14ac:dyDescent="0.25">
      <c r="C916529" s="3">
        <v>3</v>
      </c>
    </row>
    <row r="916530" spans="3:3" x14ac:dyDescent="0.25">
      <c r="C916530" s="3">
        <v>2</v>
      </c>
    </row>
    <row r="916531" spans="3:3" x14ac:dyDescent="0.25">
      <c r="C916531" s="3">
        <v>3</v>
      </c>
    </row>
    <row r="916532" spans="3:3" x14ac:dyDescent="0.25">
      <c r="C916532" s="3">
        <v>1</v>
      </c>
    </row>
    <row r="916533" spans="3:3" x14ac:dyDescent="0.25">
      <c r="C916533" s="3">
        <v>1</v>
      </c>
    </row>
    <row r="916534" spans="3:3" x14ac:dyDescent="0.25">
      <c r="C916534" s="3">
        <v>3</v>
      </c>
    </row>
    <row r="917506" spans="3:3" x14ac:dyDescent="0.25">
      <c r="C917506" s="3">
        <v>4</v>
      </c>
    </row>
    <row r="917507" spans="3:3" x14ac:dyDescent="0.25">
      <c r="C917507" s="3">
        <v>2</v>
      </c>
    </row>
    <row r="917508" spans="3:3" x14ac:dyDescent="0.25">
      <c r="C917508" s="3">
        <v>3</v>
      </c>
    </row>
    <row r="917509" spans="3:3" x14ac:dyDescent="0.25">
      <c r="C917509" s="3">
        <v>4</v>
      </c>
    </row>
    <row r="917510" spans="3:3" x14ac:dyDescent="0.25">
      <c r="C917510" s="3">
        <v>3</v>
      </c>
    </row>
    <row r="917511" spans="3:3" x14ac:dyDescent="0.25">
      <c r="C917511" s="3">
        <v>3</v>
      </c>
    </row>
    <row r="917512" spans="3:3" x14ac:dyDescent="0.25">
      <c r="C917512" s="3">
        <v>1</v>
      </c>
    </row>
    <row r="917513" spans="3:3" x14ac:dyDescent="0.25">
      <c r="C917513" s="3">
        <v>3</v>
      </c>
    </row>
    <row r="917514" spans="3:3" x14ac:dyDescent="0.25">
      <c r="C917514" s="3">
        <v>1</v>
      </c>
    </row>
    <row r="917515" spans="3:3" x14ac:dyDescent="0.25">
      <c r="C917515" s="3">
        <v>1</v>
      </c>
    </row>
    <row r="917516" spans="3:3" x14ac:dyDescent="0.25">
      <c r="C917516" s="3">
        <v>3</v>
      </c>
    </row>
    <row r="917517" spans="3:3" x14ac:dyDescent="0.25">
      <c r="C917517" s="3">
        <v>3</v>
      </c>
    </row>
    <row r="917518" spans="3:3" x14ac:dyDescent="0.25">
      <c r="C917518" s="3">
        <v>1</v>
      </c>
    </row>
    <row r="917519" spans="3:3" x14ac:dyDescent="0.25">
      <c r="C917519" s="3">
        <v>3</v>
      </c>
    </row>
    <row r="917520" spans="3:3" x14ac:dyDescent="0.25">
      <c r="C917520" s="3">
        <v>1</v>
      </c>
    </row>
    <row r="917521" spans="3:3" x14ac:dyDescent="0.25">
      <c r="C917521" s="3">
        <v>3</v>
      </c>
    </row>
    <row r="917522" spans="3:3" x14ac:dyDescent="0.25">
      <c r="C917522" s="3">
        <v>3</v>
      </c>
    </row>
    <row r="917523" spans="3:3" x14ac:dyDescent="0.25">
      <c r="C917523" s="3">
        <v>3</v>
      </c>
    </row>
    <row r="917524" spans="3:3" x14ac:dyDescent="0.25">
      <c r="C917524" s="3">
        <v>3</v>
      </c>
    </row>
    <row r="917525" spans="3:3" x14ac:dyDescent="0.25">
      <c r="C917525" s="3">
        <v>3</v>
      </c>
    </row>
    <row r="917526" spans="3:3" x14ac:dyDescent="0.25">
      <c r="C917526" s="3">
        <v>3</v>
      </c>
    </row>
    <row r="917527" spans="3:3" x14ac:dyDescent="0.25">
      <c r="C917527" s="3">
        <v>3</v>
      </c>
    </row>
    <row r="917528" spans="3:3" x14ac:dyDescent="0.25">
      <c r="C917528" s="3">
        <v>3</v>
      </c>
    </row>
    <row r="917529" spans="3:3" x14ac:dyDescent="0.25">
      <c r="C917529" s="3">
        <v>3</v>
      </c>
    </row>
    <row r="917530" spans="3:3" x14ac:dyDescent="0.25">
      <c r="C917530" s="3">
        <v>3</v>
      </c>
    </row>
    <row r="917531" spans="3:3" x14ac:dyDescent="0.25">
      <c r="C917531" s="3">
        <v>2</v>
      </c>
    </row>
    <row r="917532" spans="3:3" x14ac:dyDescent="0.25">
      <c r="C917532" s="3">
        <v>2</v>
      </c>
    </row>
    <row r="917533" spans="3:3" x14ac:dyDescent="0.25">
      <c r="C917533" s="3">
        <v>2</v>
      </c>
    </row>
    <row r="917534" spans="3:3" x14ac:dyDescent="0.25">
      <c r="C917534" s="3">
        <v>2</v>
      </c>
    </row>
    <row r="917535" spans="3:3" x14ac:dyDescent="0.25">
      <c r="C917535" s="3">
        <v>1</v>
      </c>
    </row>
    <row r="917536" spans="3:3" x14ac:dyDescent="0.25">
      <c r="C917536" s="3">
        <v>3</v>
      </c>
    </row>
    <row r="917537" spans="3:3" x14ac:dyDescent="0.25">
      <c r="C917537" s="3">
        <v>2</v>
      </c>
    </row>
    <row r="917538" spans="3:3" x14ac:dyDescent="0.25">
      <c r="C917538" s="3">
        <v>3</v>
      </c>
    </row>
    <row r="917539" spans="3:3" x14ac:dyDescent="0.25">
      <c r="C917539" s="3">
        <v>3</v>
      </c>
    </row>
    <row r="917540" spans="3:3" x14ac:dyDescent="0.25">
      <c r="C917540" s="3">
        <v>2</v>
      </c>
    </row>
    <row r="917541" spans="3:3" x14ac:dyDescent="0.25">
      <c r="C917541" s="3">
        <v>3</v>
      </c>
    </row>
    <row r="917542" spans="3:3" x14ac:dyDescent="0.25">
      <c r="C917542" s="3">
        <v>3</v>
      </c>
    </row>
    <row r="917543" spans="3:3" x14ac:dyDescent="0.25">
      <c r="C917543" s="3">
        <v>1</v>
      </c>
    </row>
    <row r="917544" spans="3:3" x14ac:dyDescent="0.25">
      <c r="C917544" s="3">
        <v>2</v>
      </c>
    </row>
    <row r="917545" spans="3:3" x14ac:dyDescent="0.25">
      <c r="C917545" s="3">
        <v>3</v>
      </c>
    </row>
    <row r="917546" spans="3:3" x14ac:dyDescent="0.25">
      <c r="C917546" s="3">
        <v>3</v>
      </c>
    </row>
    <row r="917547" spans="3:3" x14ac:dyDescent="0.25">
      <c r="C917547" s="3">
        <v>2</v>
      </c>
    </row>
    <row r="917548" spans="3:3" x14ac:dyDescent="0.25">
      <c r="C917548" s="3">
        <v>3</v>
      </c>
    </row>
    <row r="917549" spans="3:3" x14ac:dyDescent="0.25">
      <c r="C917549" s="3">
        <v>1</v>
      </c>
    </row>
    <row r="917550" spans="3:3" x14ac:dyDescent="0.25">
      <c r="C917550" s="3">
        <v>3</v>
      </c>
    </row>
    <row r="917551" spans="3:3" x14ac:dyDescent="0.25">
      <c r="C917551" s="3">
        <v>3</v>
      </c>
    </row>
    <row r="917552" spans="3:3" x14ac:dyDescent="0.25">
      <c r="C917552" s="3">
        <v>3</v>
      </c>
    </row>
    <row r="917553" spans="3:3" x14ac:dyDescent="0.25">
      <c r="C917553" s="3">
        <v>3</v>
      </c>
    </row>
    <row r="917554" spans="3:3" x14ac:dyDescent="0.25">
      <c r="C917554" s="3">
        <v>2</v>
      </c>
    </row>
    <row r="917555" spans="3:3" x14ac:dyDescent="0.25">
      <c r="C917555" s="3">
        <v>3</v>
      </c>
    </row>
    <row r="917556" spans="3:3" x14ac:dyDescent="0.25">
      <c r="C917556" s="3">
        <v>1</v>
      </c>
    </row>
    <row r="917557" spans="3:3" x14ac:dyDescent="0.25">
      <c r="C917557" s="3">
        <v>1</v>
      </c>
    </row>
    <row r="917558" spans="3:3" x14ac:dyDescent="0.25">
      <c r="C917558" s="3">
        <v>3</v>
      </c>
    </row>
    <row r="918530" spans="3:3" x14ac:dyDescent="0.25">
      <c r="C918530" s="3">
        <v>4</v>
      </c>
    </row>
    <row r="918531" spans="3:3" x14ac:dyDescent="0.25">
      <c r="C918531" s="3">
        <v>2</v>
      </c>
    </row>
    <row r="918532" spans="3:3" x14ac:dyDescent="0.25">
      <c r="C918532" s="3">
        <v>3</v>
      </c>
    </row>
    <row r="918533" spans="3:3" x14ac:dyDescent="0.25">
      <c r="C918533" s="3">
        <v>4</v>
      </c>
    </row>
    <row r="918534" spans="3:3" x14ac:dyDescent="0.25">
      <c r="C918534" s="3">
        <v>3</v>
      </c>
    </row>
    <row r="918535" spans="3:3" x14ac:dyDescent="0.25">
      <c r="C918535" s="3">
        <v>3</v>
      </c>
    </row>
    <row r="918536" spans="3:3" x14ac:dyDescent="0.25">
      <c r="C918536" s="3">
        <v>1</v>
      </c>
    </row>
    <row r="918537" spans="3:3" x14ac:dyDescent="0.25">
      <c r="C918537" s="3">
        <v>3</v>
      </c>
    </row>
    <row r="918538" spans="3:3" x14ac:dyDescent="0.25">
      <c r="C918538" s="3">
        <v>1</v>
      </c>
    </row>
    <row r="918539" spans="3:3" x14ac:dyDescent="0.25">
      <c r="C918539" s="3">
        <v>1</v>
      </c>
    </row>
    <row r="918540" spans="3:3" x14ac:dyDescent="0.25">
      <c r="C918540" s="3">
        <v>3</v>
      </c>
    </row>
    <row r="918541" spans="3:3" x14ac:dyDescent="0.25">
      <c r="C918541" s="3">
        <v>3</v>
      </c>
    </row>
    <row r="918542" spans="3:3" x14ac:dyDescent="0.25">
      <c r="C918542" s="3">
        <v>1</v>
      </c>
    </row>
    <row r="918543" spans="3:3" x14ac:dyDescent="0.25">
      <c r="C918543" s="3">
        <v>3</v>
      </c>
    </row>
    <row r="918544" spans="3:3" x14ac:dyDescent="0.25">
      <c r="C918544" s="3">
        <v>1</v>
      </c>
    </row>
    <row r="918545" spans="3:3" x14ac:dyDescent="0.25">
      <c r="C918545" s="3">
        <v>3</v>
      </c>
    </row>
    <row r="918546" spans="3:3" x14ac:dyDescent="0.25">
      <c r="C918546" s="3">
        <v>3</v>
      </c>
    </row>
    <row r="918547" spans="3:3" x14ac:dyDescent="0.25">
      <c r="C918547" s="3">
        <v>3</v>
      </c>
    </row>
    <row r="918548" spans="3:3" x14ac:dyDescent="0.25">
      <c r="C918548" s="3">
        <v>3</v>
      </c>
    </row>
    <row r="918549" spans="3:3" x14ac:dyDescent="0.25">
      <c r="C918549" s="3">
        <v>3</v>
      </c>
    </row>
    <row r="918550" spans="3:3" x14ac:dyDescent="0.25">
      <c r="C918550" s="3">
        <v>3</v>
      </c>
    </row>
    <row r="918551" spans="3:3" x14ac:dyDescent="0.25">
      <c r="C918551" s="3">
        <v>3</v>
      </c>
    </row>
    <row r="918552" spans="3:3" x14ac:dyDescent="0.25">
      <c r="C918552" s="3">
        <v>3</v>
      </c>
    </row>
    <row r="918553" spans="3:3" x14ac:dyDescent="0.25">
      <c r="C918553" s="3">
        <v>3</v>
      </c>
    </row>
    <row r="918554" spans="3:3" x14ac:dyDescent="0.25">
      <c r="C918554" s="3">
        <v>3</v>
      </c>
    </row>
    <row r="918555" spans="3:3" x14ac:dyDescent="0.25">
      <c r="C918555" s="3">
        <v>2</v>
      </c>
    </row>
    <row r="918556" spans="3:3" x14ac:dyDescent="0.25">
      <c r="C918556" s="3">
        <v>2</v>
      </c>
    </row>
    <row r="918557" spans="3:3" x14ac:dyDescent="0.25">
      <c r="C918557" s="3">
        <v>2</v>
      </c>
    </row>
    <row r="918558" spans="3:3" x14ac:dyDescent="0.25">
      <c r="C918558" s="3">
        <v>2</v>
      </c>
    </row>
    <row r="918559" spans="3:3" x14ac:dyDescent="0.25">
      <c r="C918559" s="3">
        <v>1</v>
      </c>
    </row>
    <row r="918560" spans="3:3" x14ac:dyDescent="0.25">
      <c r="C918560" s="3">
        <v>3</v>
      </c>
    </row>
    <row r="918561" spans="3:3" x14ac:dyDescent="0.25">
      <c r="C918561" s="3">
        <v>2</v>
      </c>
    </row>
    <row r="918562" spans="3:3" x14ac:dyDescent="0.25">
      <c r="C918562" s="3">
        <v>3</v>
      </c>
    </row>
    <row r="918563" spans="3:3" x14ac:dyDescent="0.25">
      <c r="C918563" s="3">
        <v>3</v>
      </c>
    </row>
    <row r="918564" spans="3:3" x14ac:dyDescent="0.25">
      <c r="C918564" s="3">
        <v>2</v>
      </c>
    </row>
    <row r="918565" spans="3:3" x14ac:dyDescent="0.25">
      <c r="C918565" s="3">
        <v>3</v>
      </c>
    </row>
    <row r="918566" spans="3:3" x14ac:dyDescent="0.25">
      <c r="C918566" s="3">
        <v>3</v>
      </c>
    </row>
    <row r="918567" spans="3:3" x14ac:dyDescent="0.25">
      <c r="C918567" s="3">
        <v>1</v>
      </c>
    </row>
    <row r="918568" spans="3:3" x14ac:dyDescent="0.25">
      <c r="C918568" s="3">
        <v>2</v>
      </c>
    </row>
    <row r="918569" spans="3:3" x14ac:dyDescent="0.25">
      <c r="C918569" s="3">
        <v>3</v>
      </c>
    </row>
    <row r="918570" spans="3:3" x14ac:dyDescent="0.25">
      <c r="C918570" s="3">
        <v>3</v>
      </c>
    </row>
    <row r="918571" spans="3:3" x14ac:dyDescent="0.25">
      <c r="C918571" s="3">
        <v>2</v>
      </c>
    </row>
    <row r="918572" spans="3:3" x14ac:dyDescent="0.25">
      <c r="C918572" s="3">
        <v>3</v>
      </c>
    </row>
    <row r="918573" spans="3:3" x14ac:dyDescent="0.25">
      <c r="C918573" s="3">
        <v>1</v>
      </c>
    </row>
    <row r="918574" spans="3:3" x14ac:dyDescent="0.25">
      <c r="C918574" s="3">
        <v>3</v>
      </c>
    </row>
    <row r="918575" spans="3:3" x14ac:dyDescent="0.25">
      <c r="C918575" s="3">
        <v>3</v>
      </c>
    </row>
    <row r="918576" spans="3:3" x14ac:dyDescent="0.25">
      <c r="C918576" s="3">
        <v>3</v>
      </c>
    </row>
    <row r="918577" spans="3:3" x14ac:dyDescent="0.25">
      <c r="C918577" s="3">
        <v>3</v>
      </c>
    </row>
    <row r="918578" spans="3:3" x14ac:dyDescent="0.25">
      <c r="C918578" s="3">
        <v>2</v>
      </c>
    </row>
    <row r="918579" spans="3:3" x14ac:dyDescent="0.25">
      <c r="C918579" s="3">
        <v>3</v>
      </c>
    </row>
    <row r="918580" spans="3:3" x14ac:dyDescent="0.25">
      <c r="C918580" s="3">
        <v>1</v>
      </c>
    </row>
    <row r="918581" spans="3:3" x14ac:dyDescent="0.25">
      <c r="C918581" s="3">
        <v>1</v>
      </c>
    </row>
    <row r="918582" spans="3:3" x14ac:dyDescent="0.25">
      <c r="C918582" s="3">
        <v>3</v>
      </c>
    </row>
    <row r="919554" spans="3:3" x14ac:dyDescent="0.25">
      <c r="C919554" s="3">
        <v>4</v>
      </c>
    </row>
    <row r="919555" spans="3:3" x14ac:dyDescent="0.25">
      <c r="C919555" s="3">
        <v>2</v>
      </c>
    </row>
    <row r="919556" spans="3:3" x14ac:dyDescent="0.25">
      <c r="C919556" s="3">
        <v>3</v>
      </c>
    </row>
    <row r="919557" spans="3:3" x14ac:dyDescent="0.25">
      <c r="C919557" s="3">
        <v>4</v>
      </c>
    </row>
    <row r="919558" spans="3:3" x14ac:dyDescent="0.25">
      <c r="C919558" s="3">
        <v>3</v>
      </c>
    </row>
    <row r="919559" spans="3:3" x14ac:dyDescent="0.25">
      <c r="C919559" s="3">
        <v>3</v>
      </c>
    </row>
    <row r="919560" spans="3:3" x14ac:dyDescent="0.25">
      <c r="C919560" s="3">
        <v>1</v>
      </c>
    </row>
    <row r="919561" spans="3:3" x14ac:dyDescent="0.25">
      <c r="C919561" s="3">
        <v>3</v>
      </c>
    </row>
    <row r="919562" spans="3:3" x14ac:dyDescent="0.25">
      <c r="C919562" s="3">
        <v>1</v>
      </c>
    </row>
    <row r="919563" spans="3:3" x14ac:dyDescent="0.25">
      <c r="C919563" s="3">
        <v>1</v>
      </c>
    </row>
    <row r="919564" spans="3:3" x14ac:dyDescent="0.25">
      <c r="C919564" s="3">
        <v>3</v>
      </c>
    </row>
    <row r="919565" spans="3:3" x14ac:dyDescent="0.25">
      <c r="C919565" s="3">
        <v>3</v>
      </c>
    </row>
    <row r="919566" spans="3:3" x14ac:dyDescent="0.25">
      <c r="C919566" s="3">
        <v>1</v>
      </c>
    </row>
    <row r="919567" spans="3:3" x14ac:dyDescent="0.25">
      <c r="C919567" s="3">
        <v>3</v>
      </c>
    </row>
    <row r="919568" spans="3:3" x14ac:dyDescent="0.25">
      <c r="C919568" s="3">
        <v>1</v>
      </c>
    </row>
    <row r="919569" spans="3:3" x14ac:dyDescent="0.25">
      <c r="C919569" s="3">
        <v>3</v>
      </c>
    </row>
    <row r="919570" spans="3:3" x14ac:dyDescent="0.25">
      <c r="C919570" s="3">
        <v>3</v>
      </c>
    </row>
    <row r="919571" spans="3:3" x14ac:dyDescent="0.25">
      <c r="C919571" s="3">
        <v>3</v>
      </c>
    </row>
    <row r="919572" spans="3:3" x14ac:dyDescent="0.25">
      <c r="C919572" s="3">
        <v>3</v>
      </c>
    </row>
    <row r="919573" spans="3:3" x14ac:dyDescent="0.25">
      <c r="C919573" s="3">
        <v>3</v>
      </c>
    </row>
    <row r="919574" spans="3:3" x14ac:dyDescent="0.25">
      <c r="C919574" s="3">
        <v>3</v>
      </c>
    </row>
    <row r="919575" spans="3:3" x14ac:dyDescent="0.25">
      <c r="C919575" s="3">
        <v>3</v>
      </c>
    </row>
    <row r="919576" spans="3:3" x14ac:dyDescent="0.25">
      <c r="C919576" s="3">
        <v>3</v>
      </c>
    </row>
    <row r="919577" spans="3:3" x14ac:dyDescent="0.25">
      <c r="C919577" s="3">
        <v>3</v>
      </c>
    </row>
    <row r="919578" spans="3:3" x14ac:dyDescent="0.25">
      <c r="C919578" s="3">
        <v>3</v>
      </c>
    </row>
    <row r="919579" spans="3:3" x14ac:dyDescent="0.25">
      <c r="C919579" s="3">
        <v>2</v>
      </c>
    </row>
    <row r="919580" spans="3:3" x14ac:dyDescent="0.25">
      <c r="C919580" s="3">
        <v>2</v>
      </c>
    </row>
    <row r="919581" spans="3:3" x14ac:dyDescent="0.25">
      <c r="C919581" s="3">
        <v>2</v>
      </c>
    </row>
    <row r="919582" spans="3:3" x14ac:dyDescent="0.25">
      <c r="C919582" s="3">
        <v>2</v>
      </c>
    </row>
    <row r="919583" spans="3:3" x14ac:dyDescent="0.25">
      <c r="C919583" s="3">
        <v>1</v>
      </c>
    </row>
    <row r="919584" spans="3:3" x14ac:dyDescent="0.25">
      <c r="C919584" s="3">
        <v>3</v>
      </c>
    </row>
    <row r="919585" spans="3:3" x14ac:dyDescent="0.25">
      <c r="C919585" s="3">
        <v>2</v>
      </c>
    </row>
    <row r="919586" spans="3:3" x14ac:dyDescent="0.25">
      <c r="C919586" s="3">
        <v>3</v>
      </c>
    </row>
    <row r="919587" spans="3:3" x14ac:dyDescent="0.25">
      <c r="C919587" s="3">
        <v>3</v>
      </c>
    </row>
    <row r="919588" spans="3:3" x14ac:dyDescent="0.25">
      <c r="C919588" s="3">
        <v>2</v>
      </c>
    </row>
    <row r="919589" spans="3:3" x14ac:dyDescent="0.25">
      <c r="C919589" s="3">
        <v>3</v>
      </c>
    </row>
    <row r="919590" spans="3:3" x14ac:dyDescent="0.25">
      <c r="C919590" s="3">
        <v>3</v>
      </c>
    </row>
    <row r="919591" spans="3:3" x14ac:dyDescent="0.25">
      <c r="C919591" s="3">
        <v>1</v>
      </c>
    </row>
    <row r="919592" spans="3:3" x14ac:dyDescent="0.25">
      <c r="C919592" s="3">
        <v>2</v>
      </c>
    </row>
    <row r="919593" spans="3:3" x14ac:dyDescent="0.25">
      <c r="C919593" s="3">
        <v>3</v>
      </c>
    </row>
    <row r="919594" spans="3:3" x14ac:dyDescent="0.25">
      <c r="C919594" s="3">
        <v>3</v>
      </c>
    </row>
    <row r="919595" spans="3:3" x14ac:dyDescent="0.25">
      <c r="C919595" s="3">
        <v>2</v>
      </c>
    </row>
    <row r="919596" spans="3:3" x14ac:dyDescent="0.25">
      <c r="C919596" s="3">
        <v>3</v>
      </c>
    </row>
    <row r="919597" spans="3:3" x14ac:dyDescent="0.25">
      <c r="C919597" s="3">
        <v>1</v>
      </c>
    </row>
    <row r="919598" spans="3:3" x14ac:dyDescent="0.25">
      <c r="C919598" s="3">
        <v>3</v>
      </c>
    </row>
    <row r="919599" spans="3:3" x14ac:dyDescent="0.25">
      <c r="C919599" s="3">
        <v>3</v>
      </c>
    </row>
    <row r="919600" spans="3:3" x14ac:dyDescent="0.25">
      <c r="C919600" s="3">
        <v>3</v>
      </c>
    </row>
    <row r="919601" spans="3:3" x14ac:dyDescent="0.25">
      <c r="C919601" s="3">
        <v>3</v>
      </c>
    </row>
    <row r="919602" spans="3:3" x14ac:dyDescent="0.25">
      <c r="C919602" s="3">
        <v>2</v>
      </c>
    </row>
    <row r="919603" spans="3:3" x14ac:dyDescent="0.25">
      <c r="C919603" s="3">
        <v>3</v>
      </c>
    </row>
    <row r="919604" spans="3:3" x14ac:dyDescent="0.25">
      <c r="C919604" s="3">
        <v>1</v>
      </c>
    </row>
    <row r="919605" spans="3:3" x14ac:dyDescent="0.25">
      <c r="C919605" s="3">
        <v>1</v>
      </c>
    </row>
    <row r="919606" spans="3:3" x14ac:dyDescent="0.25">
      <c r="C919606" s="3">
        <v>3</v>
      </c>
    </row>
    <row r="920578" spans="3:3" x14ac:dyDescent="0.25">
      <c r="C920578" s="3">
        <v>4</v>
      </c>
    </row>
    <row r="920579" spans="3:3" x14ac:dyDescent="0.25">
      <c r="C920579" s="3">
        <v>2</v>
      </c>
    </row>
    <row r="920580" spans="3:3" x14ac:dyDescent="0.25">
      <c r="C920580" s="3">
        <v>3</v>
      </c>
    </row>
    <row r="920581" spans="3:3" x14ac:dyDescent="0.25">
      <c r="C920581" s="3">
        <v>4</v>
      </c>
    </row>
    <row r="920582" spans="3:3" x14ac:dyDescent="0.25">
      <c r="C920582" s="3">
        <v>3</v>
      </c>
    </row>
    <row r="920583" spans="3:3" x14ac:dyDescent="0.25">
      <c r="C920583" s="3">
        <v>3</v>
      </c>
    </row>
    <row r="920584" spans="3:3" x14ac:dyDescent="0.25">
      <c r="C920584" s="3">
        <v>1</v>
      </c>
    </row>
    <row r="920585" spans="3:3" x14ac:dyDescent="0.25">
      <c r="C920585" s="3">
        <v>3</v>
      </c>
    </row>
    <row r="920586" spans="3:3" x14ac:dyDescent="0.25">
      <c r="C920586" s="3">
        <v>1</v>
      </c>
    </row>
    <row r="920587" spans="3:3" x14ac:dyDescent="0.25">
      <c r="C920587" s="3">
        <v>1</v>
      </c>
    </row>
    <row r="920588" spans="3:3" x14ac:dyDescent="0.25">
      <c r="C920588" s="3">
        <v>3</v>
      </c>
    </row>
    <row r="920589" spans="3:3" x14ac:dyDescent="0.25">
      <c r="C920589" s="3">
        <v>3</v>
      </c>
    </row>
    <row r="920590" spans="3:3" x14ac:dyDescent="0.25">
      <c r="C920590" s="3">
        <v>1</v>
      </c>
    </row>
    <row r="920591" spans="3:3" x14ac:dyDescent="0.25">
      <c r="C920591" s="3">
        <v>3</v>
      </c>
    </row>
    <row r="920592" spans="3:3" x14ac:dyDescent="0.25">
      <c r="C920592" s="3">
        <v>1</v>
      </c>
    </row>
    <row r="920593" spans="3:3" x14ac:dyDescent="0.25">
      <c r="C920593" s="3">
        <v>3</v>
      </c>
    </row>
    <row r="920594" spans="3:3" x14ac:dyDescent="0.25">
      <c r="C920594" s="3">
        <v>3</v>
      </c>
    </row>
    <row r="920595" spans="3:3" x14ac:dyDescent="0.25">
      <c r="C920595" s="3">
        <v>3</v>
      </c>
    </row>
    <row r="920596" spans="3:3" x14ac:dyDescent="0.25">
      <c r="C920596" s="3">
        <v>3</v>
      </c>
    </row>
    <row r="920597" spans="3:3" x14ac:dyDescent="0.25">
      <c r="C920597" s="3">
        <v>3</v>
      </c>
    </row>
    <row r="920598" spans="3:3" x14ac:dyDescent="0.25">
      <c r="C920598" s="3">
        <v>3</v>
      </c>
    </row>
    <row r="920599" spans="3:3" x14ac:dyDescent="0.25">
      <c r="C920599" s="3">
        <v>3</v>
      </c>
    </row>
    <row r="920600" spans="3:3" x14ac:dyDescent="0.25">
      <c r="C920600" s="3">
        <v>3</v>
      </c>
    </row>
    <row r="920601" spans="3:3" x14ac:dyDescent="0.25">
      <c r="C920601" s="3">
        <v>3</v>
      </c>
    </row>
    <row r="920602" spans="3:3" x14ac:dyDescent="0.25">
      <c r="C920602" s="3">
        <v>3</v>
      </c>
    </row>
    <row r="920603" spans="3:3" x14ac:dyDescent="0.25">
      <c r="C920603" s="3">
        <v>2</v>
      </c>
    </row>
    <row r="920604" spans="3:3" x14ac:dyDescent="0.25">
      <c r="C920604" s="3">
        <v>2</v>
      </c>
    </row>
    <row r="920605" spans="3:3" x14ac:dyDescent="0.25">
      <c r="C920605" s="3">
        <v>2</v>
      </c>
    </row>
    <row r="920606" spans="3:3" x14ac:dyDescent="0.25">
      <c r="C920606" s="3">
        <v>2</v>
      </c>
    </row>
    <row r="920607" spans="3:3" x14ac:dyDescent="0.25">
      <c r="C920607" s="3">
        <v>1</v>
      </c>
    </row>
    <row r="920608" spans="3:3" x14ac:dyDescent="0.25">
      <c r="C920608" s="3">
        <v>3</v>
      </c>
    </row>
    <row r="920609" spans="3:3" x14ac:dyDescent="0.25">
      <c r="C920609" s="3">
        <v>2</v>
      </c>
    </row>
    <row r="920610" spans="3:3" x14ac:dyDescent="0.25">
      <c r="C920610" s="3">
        <v>3</v>
      </c>
    </row>
    <row r="920611" spans="3:3" x14ac:dyDescent="0.25">
      <c r="C920611" s="3">
        <v>3</v>
      </c>
    </row>
    <row r="920612" spans="3:3" x14ac:dyDescent="0.25">
      <c r="C920612" s="3">
        <v>2</v>
      </c>
    </row>
    <row r="920613" spans="3:3" x14ac:dyDescent="0.25">
      <c r="C920613" s="3">
        <v>3</v>
      </c>
    </row>
    <row r="920614" spans="3:3" x14ac:dyDescent="0.25">
      <c r="C920614" s="3">
        <v>3</v>
      </c>
    </row>
    <row r="920615" spans="3:3" x14ac:dyDescent="0.25">
      <c r="C920615" s="3">
        <v>1</v>
      </c>
    </row>
    <row r="920616" spans="3:3" x14ac:dyDescent="0.25">
      <c r="C920616" s="3">
        <v>2</v>
      </c>
    </row>
    <row r="920617" spans="3:3" x14ac:dyDescent="0.25">
      <c r="C920617" s="3">
        <v>3</v>
      </c>
    </row>
    <row r="920618" spans="3:3" x14ac:dyDescent="0.25">
      <c r="C920618" s="3">
        <v>3</v>
      </c>
    </row>
    <row r="920619" spans="3:3" x14ac:dyDescent="0.25">
      <c r="C920619" s="3">
        <v>2</v>
      </c>
    </row>
    <row r="920620" spans="3:3" x14ac:dyDescent="0.25">
      <c r="C920620" s="3">
        <v>3</v>
      </c>
    </row>
    <row r="920621" spans="3:3" x14ac:dyDescent="0.25">
      <c r="C920621" s="3">
        <v>1</v>
      </c>
    </row>
    <row r="920622" spans="3:3" x14ac:dyDescent="0.25">
      <c r="C920622" s="3">
        <v>3</v>
      </c>
    </row>
    <row r="920623" spans="3:3" x14ac:dyDescent="0.25">
      <c r="C920623" s="3">
        <v>3</v>
      </c>
    </row>
    <row r="920624" spans="3:3" x14ac:dyDescent="0.25">
      <c r="C920624" s="3">
        <v>3</v>
      </c>
    </row>
    <row r="920625" spans="3:3" x14ac:dyDescent="0.25">
      <c r="C920625" s="3">
        <v>3</v>
      </c>
    </row>
    <row r="920626" spans="3:3" x14ac:dyDescent="0.25">
      <c r="C920626" s="3">
        <v>2</v>
      </c>
    </row>
    <row r="920627" spans="3:3" x14ac:dyDescent="0.25">
      <c r="C920627" s="3">
        <v>3</v>
      </c>
    </row>
    <row r="920628" spans="3:3" x14ac:dyDescent="0.25">
      <c r="C920628" s="3">
        <v>1</v>
      </c>
    </row>
    <row r="920629" spans="3:3" x14ac:dyDescent="0.25">
      <c r="C920629" s="3">
        <v>1</v>
      </c>
    </row>
    <row r="920630" spans="3:3" x14ac:dyDescent="0.25">
      <c r="C920630" s="3">
        <v>3</v>
      </c>
    </row>
    <row r="921602" spans="3:3" x14ac:dyDescent="0.25">
      <c r="C921602" s="3">
        <v>4</v>
      </c>
    </row>
    <row r="921603" spans="3:3" x14ac:dyDescent="0.25">
      <c r="C921603" s="3">
        <v>2</v>
      </c>
    </row>
    <row r="921604" spans="3:3" x14ac:dyDescent="0.25">
      <c r="C921604" s="3">
        <v>3</v>
      </c>
    </row>
    <row r="921605" spans="3:3" x14ac:dyDescent="0.25">
      <c r="C921605" s="3">
        <v>4</v>
      </c>
    </row>
    <row r="921606" spans="3:3" x14ac:dyDescent="0.25">
      <c r="C921606" s="3">
        <v>3</v>
      </c>
    </row>
    <row r="921607" spans="3:3" x14ac:dyDescent="0.25">
      <c r="C921607" s="3">
        <v>3</v>
      </c>
    </row>
    <row r="921608" spans="3:3" x14ac:dyDescent="0.25">
      <c r="C921608" s="3">
        <v>1</v>
      </c>
    </row>
    <row r="921609" spans="3:3" x14ac:dyDescent="0.25">
      <c r="C921609" s="3">
        <v>3</v>
      </c>
    </row>
    <row r="921610" spans="3:3" x14ac:dyDescent="0.25">
      <c r="C921610" s="3">
        <v>1</v>
      </c>
    </row>
    <row r="921611" spans="3:3" x14ac:dyDescent="0.25">
      <c r="C921611" s="3">
        <v>1</v>
      </c>
    </row>
    <row r="921612" spans="3:3" x14ac:dyDescent="0.25">
      <c r="C921612" s="3">
        <v>3</v>
      </c>
    </row>
    <row r="921613" spans="3:3" x14ac:dyDescent="0.25">
      <c r="C921613" s="3">
        <v>3</v>
      </c>
    </row>
    <row r="921614" spans="3:3" x14ac:dyDescent="0.25">
      <c r="C921614" s="3">
        <v>1</v>
      </c>
    </row>
    <row r="921615" spans="3:3" x14ac:dyDescent="0.25">
      <c r="C921615" s="3">
        <v>3</v>
      </c>
    </row>
    <row r="921616" spans="3:3" x14ac:dyDescent="0.25">
      <c r="C921616" s="3">
        <v>1</v>
      </c>
    </row>
    <row r="921617" spans="3:3" x14ac:dyDescent="0.25">
      <c r="C921617" s="3">
        <v>3</v>
      </c>
    </row>
    <row r="921618" spans="3:3" x14ac:dyDescent="0.25">
      <c r="C921618" s="3">
        <v>3</v>
      </c>
    </row>
    <row r="921619" spans="3:3" x14ac:dyDescent="0.25">
      <c r="C921619" s="3">
        <v>3</v>
      </c>
    </row>
    <row r="921620" spans="3:3" x14ac:dyDescent="0.25">
      <c r="C921620" s="3">
        <v>3</v>
      </c>
    </row>
    <row r="921621" spans="3:3" x14ac:dyDescent="0.25">
      <c r="C921621" s="3">
        <v>3</v>
      </c>
    </row>
    <row r="921622" spans="3:3" x14ac:dyDescent="0.25">
      <c r="C921622" s="3">
        <v>3</v>
      </c>
    </row>
    <row r="921623" spans="3:3" x14ac:dyDescent="0.25">
      <c r="C921623" s="3">
        <v>3</v>
      </c>
    </row>
    <row r="921624" spans="3:3" x14ac:dyDescent="0.25">
      <c r="C921624" s="3">
        <v>3</v>
      </c>
    </row>
    <row r="921625" spans="3:3" x14ac:dyDescent="0.25">
      <c r="C921625" s="3">
        <v>3</v>
      </c>
    </row>
    <row r="921626" spans="3:3" x14ac:dyDescent="0.25">
      <c r="C921626" s="3">
        <v>3</v>
      </c>
    </row>
    <row r="921627" spans="3:3" x14ac:dyDescent="0.25">
      <c r="C921627" s="3">
        <v>2</v>
      </c>
    </row>
    <row r="921628" spans="3:3" x14ac:dyDescent="0.25">
      <c r="C921628" s="3">
        <v>2</v>
      </c>
    </row>
    <row r="921629" spans="3:3" x14ac:dyDescent="0.25">
      <c r="C921629" s="3">
        <v>2</v>
      </c>
    </row>
    <row r="921630" spans="3:3" x14ac:dyDescent="0.25">
      <c r="C921630" s="3">
        <v>2</v>
      </c>
    </row>
    <row r="921631" spans="3:3" x14ac:dyDescent="0.25">
      <c r="C921631" s="3">
        <v>1</v>
      </c>
    </row>
    <row r="921632" spans="3:3" x14ac:dyDescent="0.25">
      <c r="C921632" s="3">
        <v>3</v>
      </c>
    </row>
    <row r="921633" spans="3:3" x14ac:dyDescent="0.25">
      <c r="C921633" s="3">
        <v>2</v>
      </c>
    </row>
    <row r="921634" spans="3:3" x14ac:dyDescent="0.25">
      <c r="C921634" s="3">
        <v>3</v>
      </c>
    </row>
    <row r="921635" spans="3:3" x14ac:dyDescent="0.25">
      <c r="C921635" s="3">
        <v>3</v>
      </c>
    </row>
    <row r="921636" spans="3:3" x14ac:dyDescent="0.25">
      <c r="C921636" s="3">
        <v>2</v>
      </c>
    </row>
    <row r="921637" spans="3:3" x14ac:dyDescent="0.25">
      <c r="C921637" s="3">
        <v>3</v>
      </c>
    </row>
    <row r="921638" spans="3:3" x14ac:dyDescent="0.25">
      <c r="C921638" s="3">
        <v>3</v>
      </c>
    </row>
    <row r="921639" spans="3:3" x14ac:dyDescent="0.25">
      <c r="C921639" s="3">
        <v>1</v>
      </c>
    </row>
    <row r="921640" spans="3:3" x14ac:dyDescent="0.25">
      <c r="C921640" s="3">
        <v>2</v>
      </c>
    </row>
    <row r="921641" spans="3:3" x14ac:dyDescent="0.25">
      <c r="C921641" s="3">
        <v>3</v>
      </c>
    </row>
    <row r="921642" spans="3:3" x14ac:dyDescent="0.25">
      <c r="C921642" s="3">
        <v>3</v>
      </c>
    </row>
    <row r="921643" spans="3:3" x14ac:dyDescent="0.25">
      <c r="C921643" s="3">
        <v>2</v>
      </c>
    </row>
    <row r="921644" spans="3:3" x14ac:dyDescent="0.25">
      <c r="C921644" s="3">
        <v>3</v>
      </c>
    </row>
    <row r="921645" spans="3:3" x14ac:dyDescent="0.25">
      <c r="C921645" s="3">
        <v>1</v>
      </c>
    </row>
    <row r="921646" spans="3:3" x14ac:dyDescent="0.25">
      <c r="C921646" s="3">
        <v>3</v>
      </c>
    </row>
    <row r="921647" spans="3:3" x14ac:dyDescent="0.25">
      <c r="C921647" s="3">
        <v>3</v>
      </c>
    </row>
    <row r="921648" spans="3:3" x14ac:dyDescent="0.25">
      <c r="C921648" s="3">
        <v>3</v>
      </c>
    </row>
    <row r="921649" spans="3:3" x14ac:dyDescent="0.25">
      <c r="C921649" s="3">
        <v>3</v>
      </c>
    </row>
    <row r="921650" spans="3:3" x14ac:dyDescent="0.25">
      <c r="C921650" s="3">
        <v>2</v>
      </c>
    </row>
    <row r="921651" spans="3:3" x14ac:dyDescent="0.25">
      <c r="C921651" s="3">
        <v>3</v>
      </c>
    </row>
    <row r="921652" spans="3:3" x14ac:dyDescent="0.25">
      <c r="C921652" s="3">
        <v>1</v>
      </c>
    </row>
    <row r="921653" spans="3:3" x14ac:dyDescent="0.25">
      <c r="C921653" s="3">
        <v>1</v>
      </c>
    </row>
    <row r="921654" spans="3:3" x14ac:dyDescent="0.25">
      <c r="C921654" s="3">
        <v>3</v>
      </c>
    </row>
    <row r="922626" spans="3:3" x14ac:dyDescent="0.25">
      <c r="C922626" s="3">
        <v>4</v>
      </c>
    </row>
    <row r="922627" spans="3:3" x14ac:dyDescent="0.25">
      <c r="C922627" s="3">
        <v>2</v>
      </c>
    </row>
    <row r="922628" spans="3:3" x14ac:dyDescent="0.25">
      <c r="C922628" s="3">
        <v>3</v>
      </c>
    </row>
    <row r="922629" spans="3:3" x14ac:dyDescent="0.25">
      <c r="C922629" s="3">
        <v>4</v>
      </c>
    </row>
    <row r="922630" spans="3:3" x14ac:dyDescent="0.25">
      <c r="C922630" s="3">
        <v>3</v>
      </c>
    </row>
    <row r="922631" spans="3:3" x14ac:dyDescent="0.25">
      <c r="C922631" s="3">
        <v>3</v>
      </c>
    </row>
    <row r="922632" spans="3:3" x14ac:dyDescent="0.25">
      <c r="C922632" s="3">
        <v>1</v>
      </c>
    </row>
    <row r="922633" spans="3:3" x14ac:dyDescent="0.25">
      <c r="C922633" s="3">
        <v>3</v>
      </c>
    </row>
    <row r="922634" spans="3:3" x14ac:dyDescent="0.25">
      <c r="C922634" s="3">
        <v>1</v>
      </c>
    </row>
    <row r="922635" spans="3:3" x14ac:dyDescent="0.25">
      <c r="C922635" s="3">
        <v>1</v>
      </c>
    </row>
    <row r="922636" spans="3:3" x14ac:dyDescent="0.25">
      <c r="C922636" s="3">
        <v>3</v>
      </c>
    </row>
    <row r="922637" spans="3:3" x14ac:dyDescent="0.25">
      <c r="C922637" s="3">
        <v>3</v>
      </c>
    </row>
    <row r="922638" spans="3:3" x14ac:dyDescent="0.25">
      <c r="C922638" s="3">
        <v>1</v>
      </c>
    </row>
    <row r="922639" spans="3:3" x14ac:dyDescent="0.25">
      <c r="C922639" s="3">
        <v>3</v>
      </c>
    </row>
    <row r="922640" spans="3:3" x14ac:dyDescent="0.25">
      <c r="C922640" s="3">
        <v>1</v>
      </c>
    </row>
    <row r="922641" spans="3:3" x14ac:dyDescent="0.25">
      <c r="C922641" s="3">
        <v>3</v>
      </c>
    </row>
    <row r="922642" spans="3:3" x14ac:dyDescent="0.25">
      <c r="C922642" s="3">
        <v>3</v>
      </c>
    </row>
    <row r="922643" spans="3:3" x14ac:dyDescent="0.25">
      <c r="C922643" s="3">
        <v>3</v>
      </c>
    </row>
    <row r="922644" spans="3:3" x14ac:dyDescent="0.25">
      <c r="C922644" s="3">
        <v>3</v>
      </c>
    </row>
    <row r="922645" spans="3:3" x14ac:dyDescent="0.25">
      <c r="C922645" s="3">
        <v>3</v>
      </c>
    </row>
    <row r="922646" spans="3:3" x14ac:dyDescent="0.25">
      <c r="C922646" s="3">
        <v>3</v>
      </c>
    </row>
    <row r="922647" spans="3:3" x14ac:dyDescent="0.25">
      <c r="C922647" s="3">
        <v>3</v>
      </c>
    </row>
    <row r="922648" spans="3:3" x14ac:dyDescent="0.25">
      <c r="C922648" s="3">
        <v>3</v>
      </c>
    </row>
    <row r="922649" spans="3:3" x14ac:dyDescent="0.25">
      <c r="C922649" s="3">
        <v>3</v>
      </c>
    </row>
    <row r="922650" spans="3:3" x14ac:dyDescent="0.25">
      <c r="C922650" s="3">
        <v>3</v>
      </c>
    </row>
    <row r="922651" spans="3:3" x14ac:dyDescent="0.25">
      <c r="C922651" s="3">
        <v>2</v>
      </c>
    </row>
    <row r="922652" spans="3:3" x14ac:dyDescent="0.25">
      <c r="C922652" s="3">
        <v>2</v>
      </c>
    </row>
    <row r="922653" spans="3:3" x14ac:dyDescent="0.25">
      <c r="C922653" s="3">
        <v>2</v>
      </c>
    </row>
    <row r="922654" spans="3:3" x14ac:dyDescent="0.25">
      <c r="C922654" s="3">
        <v>2</v>
      </c>
    </row>
    <row r="922655" spans="3:3" x14ac:dyDescent="0.25">
      <c r="C922655" s="3">
        <v>1</v>
      </c>
    </row>
    <row r="922656" spans="3:3" x14ac:dyDescent="0.25">
      <c r="C922656" s="3">
        <v>3</v>
      </c>
    </row>
    <row r="922657" spans="3:3" x14ac:dyDescent="0.25">
      <c r="C922657" s="3">
        <v>2</v>
      </c>
    </row>
    <row r="922658" spans="3:3" x14ac:dyDescent="0.25">
      <c r="C922658" s="3">
        <v>3</v>
      </c>
    </row>
    <row r="922659" spans="3:3" x14ac:dyDescent="0.25">
      <c r="C922659" s="3">
        <v>3</v>
      </c>
    </row>
    <row r="922660" spans="3:3" x14ac:dyDescent="0.25">
      <c r="C922660" s="3">
        <v>2</v>
      </c>
    </row>
    <row r="922661" spans="3:3" x14ac:dyDescent="0.25">
      <c r="C922661" s="3">
        <v>3</v>
      </c>
    </row>
    <row r="922662" spans="3:3" x14ac:dyDescent="0.25">
      <c r="C922662" s="3">
        <v>3</v>
      </c>
    </row>
    <row r="922663" spans="3:3" x14ac:dyDescent="0.25">
      <c r="C922663" s="3">
        <v>1</v>
      </c>
    </row>
    <row r="922664" spans="3:3" x14ac:dyDescent="0.25">
      <c r="C922664" s="3">
        <v>2</v>
      </c>
    </row>
    <row r="922665" spans="3:3" x14ac:dyDescent="0.25">
      <c r="C922665" s="3">
        <v>3</v>
      </c>
    </row>
    <row r="922666" spans="3:3" x14ac:dyDescent="0.25">
      <c r="C922666" s="3">
        <v>3</v>
      </c>
    </row>
    <row r="922667" spans="3:3" x14ac:dyDescent="0.25">
      <c r="C922667" s="3">
        <v>2</v>
      </c>
    </row>
    <row r="922668" spans="3:3" x14ac:dyDescent="0.25">
      <c r="C922668" s="3">
        <v>3</v>
      </c>
    </row>
    <row r="922669" spans="3:3" x14ac:dyDescent="0.25">
      <c r="C922669" s="3">
        <v>1</v>
      </c>
    </row>
    <row r="922670" spans="3:3" x14ac:dyDescent="0.25">
      <c r="C922670" s="3">
        <v>3</v>
      </c>
    </row>
    <row r="922671" spans="3:3" x14ac:dyDescent="0.25">
      <c r="C922671" s="3">
        <v>3</v>
      </c>
    </row>
    <row r="922672" spans="3:3" x14ac:dyDescent="0.25">
      <c r="C922672" s="3">
        <v>3</v>
      </c>
    </row>
    <row r="922673" spans="3:3" x14ac:dyDescent="0.25">
      <c r="C922673" s="3">
        <v>3</v>
      </c>
    </row>
    <row r="922674" spans="3:3" x14ac:dyDescent="0.25">
      <c r="C922674" s="3">
        <v>2</v>
      </c>
    </row>
    <row r="922675" spans="3:3" x14ac:dyDescent="0.25">
      <c r="C922675" s="3">
        <v>3</v>
      </c>
    </row>
    <row r="922676" spans="3:3" x14ac:dyDescent="0.25">
      <c r="C922676" s="3">
        <v>1</v>
      </c>
    </row>
    <row r="922677" spans="3:3" x14ac:dyDescent="0.25">
      <c r="C922677" s="3">
        <v>1</v>
      </c>
    </row>
    <row r="922678" spans="3:3" x14ac:dyDescent="0.25">
      <c r="C922678" s="3">
        <v>3</v>
      </c>
    </row>
    <row r="923650" spans="3:3" x14ac:dyDescent="0.25">
      <c r="C923650" s="3">
        <v>4</v>
      </c>
    </row>
    <row r="923651" spans="3:3" x14ac:dyDescent="0.25">
      <c r="C923651" s="3">
        <v>2</v>
      </c>
    </row>
    <row r="923652" spans="3:3" x14ac:dyDescent="0.25">
      <c r="C923652" s="3">
        <v>3</v>
      </c>
    </row>
    <row r="923653" spans="3:3" x14ac:dyDescent="0.25">
      <c r="C923653" s="3">
        <v>4</v>
      </c>
    </row>
    <row r="923654" spans="3:3" x14ac:dyDescent="0.25">
      <c r="C923654" s="3">
        <v>3</v>
      </c>
    </row>
    <row r="923655" spans="3:3" x14ac:dyDescent="0.25">
      <c r="C923655" s="3">
        <v>3</v>
      </c>
    </row>
    <row r="923656" spans="3:3" x14ac:dyDescent="0.25">
      <c r="C923656" s="3">
        <v>1</v>
      </c>
    </row>
    <row r="923657" spans="3:3" x14ac:dyDescent="0.25">
      <c r="C923657" s="3">
        <v>3</v>
      </c>
    </row>
    <row r="923658" spans="3:3" x14ac:dyDescent="0.25">
      <c r="C923658" s="3">
        <v>1</v>
      </c>
    </row>
    <row r="923659" spans="3:3" x14ac:dyDescent="0.25">
      <c r="C923659" s="3">
        <v>1</v>
      </c>
    </row>
    <row r="923660" spans="3:3" x14ac:dyDescent="0.25">
      <c r="C923660" s="3">
        <v>3</v>
      </c>
    </row>
    <row r="923661" spans="3:3" x14ac:dyDescent="0.25">
      <c r="C923661" s="3">
        <v>3</v>
      </c>
    </row>
    <row r="923662" spans="3:3" x14ac:dyDescent="0.25">
      <c r="C923662" s="3">
        <v>1</v>
      </c>
    </row>
    <row r="923663" spans="3:3" x14ac:dyDescent="0.25">
      <c r="C923663" s="3">
        <v>3</v>
      </c>
    </row>
    <row r="923664" spans="3:3" x14ac:dyDescent="0.25">
      <c r="C923664" s="3">
        <v>1</v>
      </c>
    </row>
    <row r="923665" spans="3:3" x14ac:dyDescent="0.25">
      <c r="C923665" s="3">
        <v>3</v>
      </c>
    </row>
    <row r="923666" spans="3:3" x14ac:dyDescent="0.25">
      <c r="C923666" s="3">
        <v>3</v>
      </c>
    </row>
    <row r="923667" spans="3:3" x14ac:dyDescent="0.25">
      <c r="C923667" s="3">
        <v>3</v>
      </c>
    </row>
    <row r="923668" spans="3:3" x14ac:dyDescent="0.25">
      <c r="C923668" s="3">
        <v>3</v>
      </c>
    </row>
    <row r="923669" spans="3:3" x14ac:dyDescent="0.25">
      <c r="C923669" s="3">
        <v>3</v>
      </c>
    </row>
    <row r="923670" spans="3:3" x14ac:dyDescent="0.25">
      <c r="C923670" s="3">
        <v>3</v>
      </c>
    </row>
    <row r="923671" spans="3:3" x14ac:dyDescent="0.25">
      <c r="C923671" s="3">
        <v>3</v>
      </c>
    </row>
    <row r="923672" spans="3:3" x14ac:dyDescent="0.25">
      <c r="C923672" s="3">
        <v>3</v>
      </c>
    </row>
    <row r="923673" spans="3:3" x14ac:dyDescent="0.25">
      <c r="C923673" s="3">
        <v>3</v>
      </c>
    </row>
    <row r="923674" spans="3:3" x14ac:dyDescent="0.25">
      <c r="C923674" s="3">
        <v>3</v>
      </c>
    </row>
    <row r="923675" spans="3:3" x14ac:dyDescent="0.25">
      <c r="C923675" s="3">
        <v>2</v>
      </c>
    </row>
    <row r="923676" spans="3:3" x14ac:dyDescent="0.25">
      <c r="C923676" s="3">
        <v>2</v>
      </c>
    </row>
    <row r="923677" spans="3:3" x14ac:dyDescent="0.25">
      <c r="C923677" s="3">
        <v>2</v>
      </c>
    </row>
    <row r="923678" spans="3:3" x14ac:dyDescent="0.25">
      <c r="C923678" s="3">
        <v>2</v>
      </c>
    </row>
    <row r="923679" spans="3:3" x14ac:dyDescent="0.25">
      <c r="C923679" s="3">
        <v>1</v>
      </c>
    </row>
    <row r="923680" spans="3:3" x14ac:dyDescent="0.25">
      <c r="C923680" s="3">
        <v>3</v>
      </c>
    </row>
    <row r="923681" spans="3:3" x14ac:dyDescent="0.25">
      <c r="C923681" s="3">
        <v>2</v>
      </c>
    </row>
    <row r="923682" spans="3:3" x14ac:dyDescent="0.25">
      <c r="C923682" s="3">
        <v>3</v>
      </c>
    </row>
    <row r="923683" spans="3:3" x14ac:dyDescent="0.25">
      <c r="C923683" s="3">
        <v>3</v>
      </c>
    </row>
    <row r="923684" spans="3:3" x14ac:dyDescent="0.25">
      <c r="C923684" s="3">
        <v>2</v>
      </c>
    </row>
    <row r="923685" spans="3:3" x14ac:dyDescent="0.25">
      <c r="C923685" s="3">
        <v>3</v>
      </c>
    </row>
    <row r="923686" spans="3:3" x14ac:dyDescent="0.25">
      <c r="C923686" s="3">
        <v>3</v>
      </c>
    </row>
    <row r="923687" spans="3:3" x14ac:dyDescent="0.25">
      <c r="C923687" s="3">
        <v>1</v>
      </c>
    </row>
    <row r="923688" spans="3:3" x14ac:dyDescent="0.25">
      <c r="C923688" s="3">
        <v>2</v>
      </c>
    </row>
    <row r="923689" spans="3:3" x14ac:dyDescent="0.25">
      <c r="C923689" s="3">
        <v>3</v>
      </c>
    </row>
    <row r="923690" spans="3:3" x14ac:dyDescent="0.25">
      <c r="C923690" s="3">
        <v>3</v>
      </c>
    </row>
    <row r="923691" spans="3:3" x14ac:dyDescent="0.25">
      <c r="C923691" s="3">
        <v>2</v>
      </c>
    </row>
    <row r="923692" spans="3:3" x14ac:dyDescent="0.25">
      <c r="C923692" s="3">
        <v>3</v>
      </c>
    </row>
    <row r="923693" spans="3:3" x14ac:dyDescent="0.25">
      <c r="C923693" s="3">
        <v>1</v>
      </c>
    </row>
    <row r="923694" spans="3:3" x14ac:dyDescent="0.25">
      <c r="C923694" s="3">
        <v>3</v>
      </c>
    </row>
    <row r="923695" spans="3:3" x14ac:dyDescent="0.25">
      <c r="C923695" s="3">
        <v>3</v>
      </c>
    </row>
    <row r="923696" spans="3:3" x14ac:dyDescent="0.25">
      <c r="C923696" s="3">
        <v>3</v>
      </c>
    </row>
    <row r="923697" spans="3:3" x14ac:dyDescent="0.25">
      <c r="C923697" s="3">
        <v>3</v>
      </c>
    </row>
    <row r="923698" spans="3:3" x14ac:dyDescent="0.25">
      <c r="C923698" s="3">
        <v>2</v>
      </c>
    </row>
    <row r="923699" spans="3:3" x14ac:dyDescent="0.25">
      <c r="C923699" s="3">
        <v>3</v>
      </c>
    </row>
    <row r="923700" spans="3:3" x14ac:dyDescent="0.25">
      <c r="C923700" s="3">
        <v>1</v>
      </c>
    </row>
    <row r="923701" spans="3:3" x14ac:dyDescent="0.25">
      <c r="C923701" s="3">
        <v>1</v>
      </c>
    </row>
    <row r="923702" spans="3:3" x14ac:dyDescent="0.25">
      <c r="C923702" s="3">
        <v>3</v>
      </c>
    </row>
    <row r="924674" spans="3:3" x14ac:dyDescent="0.25">
      <c r="C924674" s="3">
        <v>4</v>
      </c>
    </row>
    <row r="924675" spans="3:3" x14ac:dyDescent="0.25">
      <c r="C924675" s="3">
        <v>2</v>
      </c>
    </row>
    <row r="924676" spans="3:3" x14ac:dyDescent="0.25">
      <c r="C924676" s="3">
        <v>3</v>
      </c>
    </row>
    <row r="924677" spans="3:3" x14ac:dyDescent="0.25">
      <c r="C924677" s="3">
        <v>4</v>
      </c>
    </row>
    <row r="924678" spans="3:3" x14ac:dyDescent="0.25">
      <c r="C924678" s="3">
        <v>3</v>
      </c>
    </row>
    <row r="924679" spans="3:3" x14ac:dyDescent="0.25">
      <c r="C924679" s="3">
        <v>3</v>
      </c>
    </row>
    <row r="924680" spans="3:3" x14ac:dyDescent="0.25">
      <c r="C924680" s="3">
        <v>1</v>
      </c>
    </row>
    <row r="924681" spans="3:3" x14ac:dyDescent="0.25">
      <c r="C924681" s="3">
        <v>3</v>
      </c>
    </row>
    <row r="924682" spans="3:3" x14ac:dyDescent="0.25">
      <c r="C924682" s="3">
        <v>1</v>
      </c>
    </row>
    <row r="924683" spans="3:3" x14ac:dyDescent="0.25">
      <c r="C924683" s="3">
        <v>1</v>
      </c>
    </row>
    <row r="924684" spans="3:3" x14ac:dyDescent="0.25">
      <c r="C924684" s="3">
        <v>3</v>
      </c>
    </row>
    <row r="924685" spans="3:3" x14ac:dyDescent="0.25">
      <c r="C924685" s="3">
        <v>3</v>
      </c>
    </row>
    <row r="924686" spans="3:3" x14ac:dyDescent="0.25">
      <c r="C924686" s="3">
        <v>1</v>
      </c>
    </row>
    <row r="924687" spans="3:3" x14ac:dyDescent="0.25">
      <c r="C924687" s="3">
        <v>3</v>
      </c>
    </row>
    <row r="924688" spans="3:3" x14ac:dyDescent="0.25">
      <c r="C924688" s="3">
        <v>1</v>
      </c>
    </row>
    <row r="924689" spans="3:3" x14ac:dyDescent="0.25">
      <c r="C924689" s="3">
        <v>3</v>
      </c>
    </row>
    <row r="924690" spans="3:3" x14ac:dyDescent="0.25">
      <c r="C924690" s="3">
        <v>3</v>
      </c>
    </row>
    <row r="924691" spans="3:3" x14ac:dyDescent="0.25">
      <c r="C924691" s="3">
        <v>3</v>
      </c>
    </row>
    <row r="924692" spans="3:3" x14ac:dyDescent="0.25">
      <c r="C924692" s="3">
        <v>3</v>
      </c>
    </row>
    <row r="924693" spans="3:3" x14ac:dyDescent="0.25">
      <c r="C924693" s="3">
        <v>3</v>
      </c>
    </row>
    <row r="924694" spans="3:3" x14ac:dyDescent="0.25">
      <c r="C924694" s="3">
        <v>3</v>
      </c>
    </row>
    <row r="924695" spans="3:3" x14ac:dyDescent="0.25">
      <c r="C924695" s="3">
        <v>3</v>
      </c>
    </row>
    <row r="924696" spans="3:3" x14ac:dyDescent="0.25">
      <c r="C924696" s="3">
        <v>3</v>
      </c>
    </row>
    <row r="924697" spans="3:3" x14ac:dyDescent="0.25">
      <c r="C924697" s="3">
        <v>3</v>
      </c>
    </row>
    <row r="924698" spans="3:3" x14ac:dyDescent="0.25">
      <c r="C924698" s="3">
        <v>3</v>
      </c>
    </row>
    <row r="924699" spans="3:3" x14ac:dyDescent="0.25">
      <c r="C924699" s="3">
        <v>2</v>
      </c>
    </row>
    <row r="924700" spans="3:3" x14ac:dyDescent="0.25">
      <c r="C924700" s="3">
        <v>2</v>
      </c>
    </row>
    <row r="924701" spans="3:3" x14ac:dyDescent="0.25">
      <c r="C924701" s="3">
        <v>2</v>
      </c>
    </row>
    <row r="924702" spans="3:3" x14ac:dyDescent="0.25">
      <c r="C924702" s="3">
        <v>2</v>
      </c>
    </row>
    <row r="924703" spans="3:3" x14ac:dyDescent="0.25">
      <c r="C924703" s="3">
        <v>1</v>
      </c>
    </row>
    <row r="924704" spans="3:3" x14ac:dyDescent="0.25">
      <c r="C924704" s="3">
        <v>3</v>
      </c>
    </row>
    <row r="924705" spans="3:3" x14ac:dyDescent="0.25">
      <c r="C924705" s="3">
        <v>2</v>
      </c>
    </row>
    <row r="924706" spans="3:3" x14ac:dyDescent="0.25">
      <c r="C924706" s="3">
        <v>3</v>
      </c>
    </row>
    <row r="924707" spans="3:3" x14ac:dyDescent="0.25">
      <c r="C924707" s="3">
        <v>3</v>
      </c>
    </row>
    <row r="924708" spans="3:3" x14ac:dyDescent="0.25">
      <c r="C924708" s="3">
        <v>2</v>
      </c>
    </row>
    <row r="924709" spans="3:3" x14ac:dyDescent="0.25">
      <c r="C924709" s="3">
        <v>3</v>
      </c>
    </row>
    <row r="924710" spans="3:3" x14ac:dyDescent="0.25">
      <c r="C924710" s="3">
        <v>3</v>
      </c>
    </row>
    <row r="924711" spans="3:3" x14ac:dyDescent="0.25">
      <c r="C924711" s="3">
        <v>1</v>
      </c>
    </row>
    <row r="924712" spans="3:3" x14ac:dyDescent="0.25">
      <c r="C924712" s="3">
        <v>2</v>
      </c>
    </row>
    <row r="924713" spans="3:3" x14ac:dyDescent="0.25">
      <c r="C924713" s="3">
        <v>3</v>
      </c>
    </row>
    <row r="924714" spans="3:3" x14ac:dyDescent="0.25">
      <c r="C924714" s="3">
        <v>3</v>
      </c>
    </row>
    <row r="924715" spans="3:3" x14ac:dyDescent="0.25">
      <c r="C924715" s="3">
        <v>2</v>
      </c>
    </row>
    <row r="924716" spans="3:3" x14ac:dyDescent="0.25">
      <c r="C924716" s="3">
        <v>3</v>
      </c>
    </row>
    <row r="924717" spans="3:3" x14ac:dyDescent="0.25">
      <c r="C924717" s="3">
        <v>1</v>
      </c>
    </row>
    <row r="924718" spans="3:3" x14ac:dyDescent="0.25">
      <c r="C924718" s="3">
        <v>3</v>
      </c>
    </row>
    <row r="924719" spans="3:3" x14ac:dyDescent="0.25">
      <c r="C924719" s="3">
        <v>3</v>
      </c>
    </row>
    <row r="924720" spans="3:3" x14ac:dyDescent="0.25">
      <c r="C924720" s="3">
        <v>3</v>
      </c>
    </row>
    <row r="924721" spans="3:3" x14ac:dyDescent="0.25">
      <c r="C924721" s="3">
        <v>3</v>
      </c>
    </row>
    <row r="924722" spans="3:3" x14ac:dyDescent="0.25">
      <c r="C924722" s="3">
        <v>2</v>
      </c>
    </row>
    <row r="924723" spans="3:3" x14ac:dyDescent="0.25">
      <c r="C924723" s="3">
        <v>3</v>
      </c>
    </row>
    <row r="924724" spans="3:3" x14ac:dyDescent="0.25">
      <c r="C924724" s="3">
        <v>1</v>
      </c>
    </row>
    <row r="924725" spans="3:3" x14ac:dyDescent="0.25">
      <c r="C924725" s="3">
        <v>1</v>
      </c>
    </row>
    <row r="924726" spans="3:3" x14ac:dyDescent="0.25">
      <c r="C924726" s="3">
        <v>3</v>
      </c>
    </row>
    <row r="925698" spans="3:3" x14ac:dyDescent="0.25">
      <c r="C925698" s="3">
        <v>4</v>
      </c>
    </row>
    <row r="925699" spans="3:3" x14ac:dyDescent="0.25">
      <c r="C925699" s="3">
        <v>2</v>
      </c>
    </row>
    <row r="925700" spans="3:3" x14ac:dyDescent="0.25">
      <c r="C925700" s="3">
        <v>3</v>
      </c>
    </row>
    <row r="925701" spans="3:3" x14ac:dyDescent="0.25">
      <c r="C925701" s="3">
        <v>4</v>
      </c>
    </row>
    <row r="925702" spans="3:3" x14ac:dyDescent="0.25">
      <c r="C925702" s="3">
        <v>3</v>
      </c>
    </row>
    <row r="925703" spans="3:3" x14ac:dyDescent="0.25">
      <c r="C925703" s="3">
        <v>3</v>
      </c>
    </row>
    <row r="925704" spans="3:3" x14ac:dyDescent="0.25">
      <c r="C925704" s="3">
        <v>1</v>
      </c>
    </row>
    <row r="925705" spans="3:3" x14ac:dyDescent="0.25">
      <c r="C925705" s="3">
        <v>3</v>
      </c>
    </row>
    <row r="925706" spans="3:3" x14ac:dyDescent="0.25">
      <c r="C925706" s="3">
        <v>1</v>
      </c>
    </row>
    <row r="925707" spans="3:3" x14ac:dyDescent="0.25">
      <c r="C925707" s="3">
        <v>1</v>
      </c>
    </row>
    <row r="925708" spans="3:3" x14ac:dyDescent="0.25">
      <c r="C925708" s="3">
        <v>3</v>
      </c>
    </row>
    <row r="925709" spans="3:3" x14ac:dyDescent="0.25">
      <c r="C925709" s="3">
        <v>3</v>
      </c>
    </row>
    <row r="925710" spans="3:3" x14ac:dyDescent="0.25">
      <c r="C925710" s="3">
        <v>1</v>
      </c>
    </row>
    <row r="925711" spans="3:3" x14ac:dyDescent="0.25">
      <c r="C925711" s="3">
        <v>3</v>
      </c>
    </row>
    <row r="925712" spans="3:3" x14ac:dyDescent="0.25">
      <c r="C925712" s="3">
        <v>1</v>
      </c>
    </row>
    <row r="925713" spans="3:3" x14ac:dyDescent="0.25">
      <c r="C925713" s="3">
        <v>3</v>
      </c>
    </row>
    <row r="925714" spans="3:3" x14ac:dyDescent="0.25">
      <c r="C925714" s="3">
        <v>3</v>
      </c>
    </row>
    <row r="925715" spans="3:3" x14ac:dyDescent="0.25">
      <c r="C925715" s="3">
        <v>3</v>
      </c>
    </row>
    <row r="925716" spans="3:3" x14ac:dyDescent="0.25">
      <c r="C925716" s="3">
        <v>3</v>
      </c>
    </row>
    <row r="925717" spans="3:3" x14ac:dyDescent="0.25">
      <c r="C925717" s="3">
        <v>3</v>
      </c>
    </row>
    <row r="925718" spans="3:3" x14ac:dyDescent="0.25">
      <c r="C925718" s="3">
        <v>3</v>
      </c>
    </row>
    <row r="925719" spans="3:3" x14ac:dyDescent="0.25">
      <c r="C925719" s="3">
        <v>3</v>
      </c>
    </row>
    <row r="925720" spans="3:3" x14ac:dyDescent="0.25">
      <c r="C925720" s="3">
        <v>3</v>
      </c>
    </row>
    <row r="925721" spans="3:3" x14ac:dyDescent="0.25">
      <c r="C925721" s="3">
        <v>3</v>
      </c>
    </row>
    <row r="925722" spans="3:3" x14ac:dyDescent="0.25">
      <c r="C925722" s="3">
        <v>3</v>
      </c>
    </row>
    <row r="925723" spans="3:3" x14ac:dyDescent="0.25">
      <c r="C925723" s="3">
        <v>2</v>
      </c>
    </row>
    <row r="925724" spans="3:3" x14ac:dyDescent="0.25">
      <c r="C925724" s="3">
        <v>2</v>
      </c>
    </row>
    <row r="925725" spans="3:3" x14ac:dyDescent="0.25">
      <c r="C925725" s="3">
        <v>2</v>
      </c>
    </row>
    <row r="925726" spans="3:3" x14ac:dyDescent="0.25">
      <c r="C925726" s="3">
        <v>2</v>
      </c>
    </row>
    <row r="925727" spans="3:3" x14ac:dyDescent="0.25">
      <c r="C925727" s="3">
        <v>1</v>
      </c>
    </row>
    <row r="925728" spans="3:3" x14ac:dyDescent="0.25">
      <c r="C925728" s="3">
        <v>3</v>
      </c>
    </row>
    <row r="925729" spans="3:3" x14ac:dyDescent="0.25">
      <c r="C925729" s="3">
        <v>2</v>
      </c>
    </row>
    <row r="925730" spans="3:3" x14ac:dyDescent="0.25">
      <c r="C925730" s="3">
        <v>3</v>
      </c>
    </row>
    <row r="925731" spans="3:3" x14ac:dyDescent="0.25">
      <c r="C925731" s="3">
        <v>3</v>
      </c>
    </row>
    <row r="925732" spans="3:3" x14ac:dyDescent="0.25">
      <c r="C925732" s="3">
        <v>2</v>
      </c>
    </row>
    <row r="925733" spans="3:3" x14ac:dyDescent="0.25">
      <c r="C925733" s="3">
        <v>3</v>
      </c>
    </row>
    <row r="925734" spans="3:3" x14ac:dyDescent="0.25">
      <c r="C925734" s="3">
        <v>3</v>
      </c>
    </row>
    <row r="925735" spans="3:3" x14ac:dyDescent="0.25">
      <c r="C925735" s="3">
        <v>1</v>
      </c>
    </row>
    <row r="925736" spans="3:3" x14ac:dyDescent="0.25">
      <c r="C925736" s="3">
        <v>2</v>
      </c>
    </row>
    <row r="925737" spans="3:3" x14ac:dyDescent="0.25">
      <c r="C925737" s="3">
        <v>3</v>
      </c>
    </row>
    <row r="925738" spans="3:3" x14ac:dyDescent="0.25">
      <c r="C925738" s="3">
        <v>3</v>
      </c>
    </row>
    <row r="925739" spans="3:3" x14ac:dyDescent="0.25">
      <c r="C925739" s="3">
        <v>2</v>
      </c>
    </row>
    <row r="925740" spans="3:3" x14ac:dyDescent="0.25">
      <c r="C925740" s="3">
        <v>3</v>
      </c>
    </row>
    <row r="925741" spans="3:3" x14ac:dyDescent="0.25">
      <c r="C925741" s="3">
        <v>1</v>
      </c>
    </row>
    <row r="925742" spans="3:3" x14ac:dyDescent="0.25">
      <c r="C925742" s="3">
        <v>3</v>
      </c>
    </row>
    <row r="925743" spans="3:3" x14ac:dyDescent="0.25">
      <c r="C925743" s="3">
        <v>3</v>
      </c>
    </row>
    <row r="925744" spans="3:3" x14ac:dyDescent="0.25">
      <c r="C925744" s="3">
        <v>3</v>
      </c>
    </row>
    <row r="925745" spans="3:3" x14ac:dyDescent="0.25">
      <c r="C925745" s="3">
        <v>3</v>
      </c>
    </row>
    <row r="925746" spans="3:3" x14ac:dyDescent="0.25">
      <c r="C925746" s="3">
        <v>2</v>
      </c>
    </row>
    <row r="925747" spans="3:3" x14ac:dyDescent="0.25">
      <c r="C925747" s="3">
        <v>3</v>
      </c>
    </row>
    <row r="925748" spans="3:3" x14ac:dyDescent="0.25">
      <c r="C925748" s="3">
        <v>1</v>
      </c>
    </row>
    <row r="925749" spans="3:3" x14ac:dyDescent="0.25">
      <c r="C925749" s="3">
        <v>1</v>
      </c>
    </row>
    <row r="925750" spans="3:3" x14ac:dyDescent="0.25">
      <c r="C925750" s="3">
        <v>3</v>
      </c>
    </row>
    <row r="926722" spans="3:3" x14ac:dyDescent="0.25">
      <c r="C926722" s="3">
        <v>4</v>
      </c>
    </row>
    <row r="926723" spans="3:3" x14ac:dyDescent="0.25">
      <c r="C926723" s="3">
        <v>2</v>
      </c>
    </row>
    <row r="926724" spans="3:3" x14ac:dyDescent="0.25">
      <c r="C926724" s="3">
        <v>3</v>
      </c>
    </row>
    <row r="926725" spans="3:3" x14ac:dyDescent="0.25">
      <c r="C926725" s="3">
        <v>4</v>
      </c>
    </row>
    <row r="926726" spans="3:3" x14ac:dyDescent="0.25">
      <c r="C926726" s="3">
        <v>3</v>
      </c>
    </row>
    <row r="926727" spans="3:3" x14ac:dyDescent="0.25">
      <c r="C926727" s="3">
        <v>3</v>
      </c>
    </row>
    <row r="926728" spans="3:3" x14ac:dyDescent="0.25">
      <c r="C926728" s="3">
        <v>1</v>
      </c>
    </row>
    <row r="926729" spans="3:3" x14ac:dyDescent="0.25">
      <c r="C926729" s="3">
        <v>3</v>
      </c>
    </row>
    <row r="926730" spans="3:3" x14ac:dyDescent="0.25">
      <c r="C926730" s="3">
        <v>1</v>
      </c>
    </row>
    <row r="926731" spans="3:3" x14ac:dyDescent="0.25">
      <c r="C926731" s="3">
        <v>1</v>
      </c>
    </row>
    <row r="926732" spans="3:3" x14ac:dyDescent="0.25">
      <c r="C926732" s="3">
        <v>3</v>
      </c>
    </row>
    <row r="926733" spans="3:3" x14ac:dyDescent="0.25">
      <c r="C926733" s="3">
        <v>3</v>
      </c>
    </row>
    <row r="926734" spans="3:3" x14ac:dyDescent="0.25">
      <c r="C926734" s="3">
        <v>1</v>
      </c>
    </row>
    <row r="926735" spans="3:3" x14ac:dyDescent="0.25">
      <c r="C926735" s="3">
        <v>3</v>
      </c>
    </row>
    <row r="926736" spans="3:3" x14ac:dyDescent="0.25">
      <c r="C926736" s="3">
        <v>1</v>
      </c>
    </row>
    <row r="926737" spans="3:3" x14ac:dyDescent="0.25">
      <c r="C926737" s="3">
        <v>3</v>
      </c>
    </row>
    <row r="926738" spans="3:3" x14ac:dyDescent="0.25">
      <c r="C926738" s="3">
        <v>3</v>
      </c>
    </row>
    <row r="926739" spans="3:3" x14ac:dyDescent="0.25">
      <c r="C926739" s="3">
        <v>3</v>
      </c>
    </row>
    <row r="926740" spans="3:3" x14ac:dyDescent="0.25">
      <c r="C926740" s="3">
        <v>3</v>
      </c>
    </row>
    <row r="926741" spans="3:3" x14ac:dyDescent="0.25">
      <c r="C926741" s="3">
        <v>3</v>
      </c>
    </row>
    <row r="926742" spans="3:3" x14ac:dyDescent="0.25">
      <c r="C926742" s="3">
        <v>3</v>
      </c>
    </row>
    <row r="926743" spans="3:3" x14ac:dyDescent="0.25">
      <c r="C926743" s="3">
        <v>3</v>
      </c>
    </row>
    <row r="926744" spans="3:3" x14ac:dyDescent="0.25">
      <c r="C926744" s="3">
        <v>3</v>
      </c>
    </row>
    <row r="926745" spans="3:3" x14ac:dyDescent="0.25">
      <c r="C926745" s="3">
        <v>3</v>
      </c>
    </row>
    <row r="926746" spans="3:3" x14ac:dyDescent="0.25">
      <c r="C926746" s="3">
        <v>3</v>
      </c>
    </row>
    <row r="926747" spans="3:3" x14ac:dyDescent="0.25">
      <c r="C926747" s="3">
        <v>2</v>
      </c>
    </row>
    <row r="926748" spans="3:3" x14ac:dyDescent="0.25">
      <c r="C926748" s="3">
        <v>2</v>
      </c>
    </row>
    <row r="926749" spans="3:3" x14ac:dyDescent="0.25">
      <c r="C926749" s="3">
        <v>2</v>
      </c>
    </row>
    <row r="926750" spans="3:3" x14ac:dyDescent="0.25">
      <c r="C926750" s="3">
        <v>2</v>
      </c>
    </row>
    <row r="926751" spans="3:3" x14ac:dyDescent="0.25">
      <c r="C926751" s="3">
        <v>1</v>
      </c>
    </row>
    <row r="926752" spans="3:3" x14ac:dyDescent="0.25">
      <c r="C926752" s="3">
        <v>3</v>
      </c>
    </row>
    <row r="926753" spans="3:3" x14ac:dyDescent="0.25">
      <c r="C926753" s="3">
        <v>2</v>
      </c>
    </row>
    <row r="926754" spans="3:3" x14ac:dyDescent="0.25">
      <c r="C926754" s="3">
        <v>3</v>
      </c>
    </row>
    <row r="926755" spans="3:3" x14ac:dyDescent="0.25">
      <c r="C926755" s="3">
        <v>3</v>
      </c>
    </row>
    <row r="926756" spans="3:3" x14ac:dyDescent="0.25">
      <c r="C926756" s="3">
        <v>2</v>
      </c>
    </row>
    <row r="926757" spans="3:3" x14ac:dyDescent="0.25">
      <c r="C926757" s="3">
        <v>3</v>
      </c>
    </row>
    <row r="926758" spans="3:3" x14ac:dyDescent="0.25">
      <c r="C926758" s="3">
        <v>3</v>
      </c>
    </row>
    <row r="926759" spans="3:3" x14ac:dyDescent="0.25">
      <c r="C926759" s="3">
        <v>1</v>
      </c>
    </row>
    <row r="926760" spans="3:3" x14ac:dyDescent="0.25">
      <c r="C926760" s="3">
        <v>2</v>
      </c>
    </row>
    <row r="926761" spans="3:3" x14ac:dyDescent="0.25">
      <c r="C926761" s="3">
        <v>3</v>
      </c>
    </row>
    <row r="926762" spans="3:3" x14ac:dyDescent="0.25">
      <c r="C926762" s="3">
        <v>3</v>
      </c>
    </row>
    <row r="926763" spans="3:3" x14ac:dyDescent="0.25">
      <c r="C926763" s="3">
        <v>2</v>
      </c>
    </row>
    <row r="926764" spans="3:3" x14ac:dyDescent="0.25">
      <c r="C926764" s="3">
        <v>3</v>
      </c>
    </row>
    <row r="926765" spans="3:3" x14ac:dyDescent="0.25">
      <c r="C926765" s="3">
        <v>1</v>
      </c>
    </row>
    <row r="926766" spans="3:3" x14ac:dyDescent="0.25">
      <c r="C926766" s="3">
        <v>3</v>
      </c>
    </row>
    <row r="926767" spans="3:3" x14ac:dyDescent="0.25">
      <c r="C926767" s="3">
        <v>3</v>
      </c>
    </row>
    <row r="926768" spans="3:3" x14ac:dyDescent="0.25">
      <c r="C926768" s="3">
        <v>3</v>
      </c>
    </row>
    <row r="926769" spans="3:3" x14ac:dyDescent="0.25">
      <c r="C926769" s="3">
        <v>3</v>
      </c>
    </row>
    <row r="926770" spans="3:3" x14ac:dyDescent="0.25">
      <c r="C926770" s="3">
        <v>2</v>
      </c>
    </row>
    <row r="926771" spans="3:3" x14ac:dyDescent="0.25">
      <c r="C926771" s="3">
        <v>3</v>
      </c>
    </row>
    <row r="926772" spans="3:3" x14ac:dyDescent="0.25">
      <c r="C926772" s="3">
        <v>1</v>
      </c>
    </row>
    <row r="926773" spans="3:3" x14ac:dyDescent="0.25">
      <c r="C926773" s="3">
        <v>1</v>
      </c>
    </row>
    <row r="926774" spans="3:3" x14ac:dyDescent="0.25">
      <c r="C926774" s="3">
        <v>3</v>
      </c>
    </row>
    <row r="927746" spans="3:3" x14ac:dyDescent="0.25">
      <c r="C927746" s="3">
        <v>4</v>
      </c>
    </row>
    <row r="927747" spans="3:3" x14ac:dyDescent="0.25">
      <c r="C927747" s="3">
        <v>2</v>
      </c>
    </row>
    <row r="927748" spans="3:3" x14ac:dyDescent="0.25">
      <c r="C927748" s="3">
        <v>3</v>
      </c>
    </row>
    <row r="927749" spans="3:3" x14ac:dyDescent="0.25">
      <c r="C927749" s="3">
        <v>4</v>
      </c>
    </row>
    <row r="927750" spans="3:3" x14ac:dyDescent="0.25">
      <c r="C927750" s="3">
        <v>3</v>
      </c>
    </row>
    <row r="927751" spans="3:3" x14ac:dyDescent="0.25">
      <c r="C927751" s="3">
        <v>3</v>
      </c>
    </row>
    <row r="927752" spans="3:3" x14ac:dyDescent="0.25">
      <c r="C927752" s="3">
        <v>1</v>
      </c>
    </row>
    <row r="927753" spans="3:3" x14ac:dyDescent="0.25">
      <c r="C927753" s="3">
        <v>3</v>
      </c>
    </row>
    <row r="927754" spans="3:3" x14ac:dyDescent="0.25">
      <c r="C927754" s="3">
        <v>1</v>
      </c>
    </row>
    <row r="927755" spans="3:3" x14ac:dyDescent="0.25">
      <c r="C927755" s="3">
        <v>1</v>
      </c>
    </row>
    <row r="927756" spans="3:3" x14ac:dyDescent="0.25">
      <c r="C927756" s="3">
        <v>3</v>
      </c>
    </row>
    <row r="927757" spans="3:3" x14ac:dyDescent="0.25">
      <c r="C927757" s="3">
        <v>3</v>
      </c>
    </row>
    <row r="927758" spans="3:3" x14ac:dyDescent="0.25">
      <c r="C927758" s="3">
        <v>1</v>
      </c>
    </row>
    <row r="927759" spans="3:3" x14ac:dyDescent="0.25">
      <c r="C927759" s="3">
        <v>3</v>
      </c>
    </row>
    <row r="927760" spans="3:3" x14ac:dyDescent="0.25">
      <c r="C927760" s="3">
        <v>1</v>
      </c>
    </row>
    <row r="927761" spans="3:3" x14ac:dyDescent="0.25">
      <c r="C927761" s="3">
        <v>3</v>
      </c>
    </row>
    <row r="927762" spans="3:3" x14ac:dyDescent="0.25">
      <c r="C927762" s="3">
        <v>3</v>
      </c>
    </row>
    <row r="927763" spans="3:3" x14ac:dyDescent="0.25">
      <c r="C927763" s="3">
        <v>3</v>
      </c>
    </row>
    <row r="927764" spans="3:3" x14ac:dyDescent="0.25">
      <c r="C927764" s="3">
        <v>3</v>
      </c>
    </row>
    <row r="927765" spans="3:3" x14ac:dyDescent="0.25">
      <c r="C927765" s="3">
        <v>3</v>
      </c>
    </row>
    <row r="927766" spans="3:3" x14ac:dyDescent="0.25">
      <c r="C927766" s="3">
        <v>3</v>
      </c>
    </row>
    <row r="927767" spans="3:3" x14ac:dyDescent="0.25">
      <c r="C927767" s="3">
        <v>3</v>
      </c>
    </row>
    <row r="927768" spans="3:3" x14ac:dyDescent="0.25">
      <c r="C927768" s="3">
        <v>3</v>
      </c>
    </row>
    <row r="927769" spans="3:3" x14ac:dyDescent="0.25">
      <c r="C927769" s="3">
        <v>3</v>
      </c>
    </row>
    <row r="927770" spans="3:3" x14ac:dyDescent="0.25">
      <c r="C927770" s="3">
        <v>3</v>
      </c>
    </row>
    <row r="927771" spans="3:3" x14ac:dyDescent="0.25">
      <c r="C927771" s="3">
        <v>2</v>
      </c>
    </row>
    <row r="927772" spans="3:3" x14ac:dyDescent="0.25">
      <c r="C927772" s="3">
        <v>2</v>
      </c>
    </row>
    <row r="927773" spans="3:3" x14ac:dyDescent="0.25">
      <c r="C927773" s="3">
        <v>2</v>
      </c>
    </row>
    <row r="927774" spans="3:3" x14ac:dyDescent="0.25">
      <c r="C927774" s="3">
        <v>2</v>
      </c>
    </row>
    <row r="927775" spans="3:3" x14ac:dyDescent="0.25">
      <c r="C927775" s="3">
        <v>1</v>
      </c>
    </row>
    <row r="927776" spans="3:3" x14ac:dyDescent="0.25">
      <c r="C927776" s="3">
        <v>3</v>
      </c>
    </row>
    <row r="927777" spans="3:3" x14ac:dyDescent="0.25">
      <c r="C927777" s="3">
        <v>2</v>
      </c>
    </row>
    <row r="927778" spans="3:3" x14ac:dyDescent="0.25">
      <c r="C927778" s="3">
        <v>3</v>
      </c>
    </row>
    <row r="927779" spans="3:3" x14ac:dyDescent="0.25">
      <c r="C927779" s="3">
        <v>3</v>
      </c>
    </row>
    <row r="927780" spans="3:3" x14ac:dyDescent="0.25">
      <c r="C927780" s="3">
        <v>2</v>
      </c>
    </row>
    <row r="927781" spans="3:3" x14ac:dyDescent="0.25">
      <c r="C927781" s="3">
        <v>3</v>
      </c>
    </row>
    <row r="927782" spans="3:3" x14ac:dyDescent="0.25">
      <c r="C927782" s="3">
        <v>3</v>
      </c>
    </row>
    <row r="927783" spans="3:3" x14ac:dyDescent="0.25">
      <c r="C927783" s="3">
        <v>1</v>
      </c>
    </row>
    <row r="927784" spans="3:3" x14ac:dyDescent="0.25">
      <c r="C927784" s="3">
        <v>2</v>
      </c>
    </row>
    <row r="927785" spans="3:3" x14ac:dyDescent="0.25">
      <c r="C927785" s="3">
        <v>3</v>
      </c>
    </row>
    <row r="927786" spans="3:3" x14ac:dyDescent="0.25">
      <c r="C927786" s="3">
        <v>3</v>
      </c>
    </row>
    <row r="927787" spans="3:3" x14ac:dyDescent="0.25">
      <c r="C927787" s="3">
        <v>2</v>
      </c>
    </row>
    <row r="927788" spans="3:3" x14ac:dyDescent="0.25">
      <c r="C927788" s="3">
        <v>3</v>
      </c>
    </row>
    <row r="927789" spans="3:3" x14ac:dyDescent="0.25">
      <c r="C927789" s="3">
        <v>1</v>
      </c>
    </row>
    <row r="927790" spans="3:3" x14ac:dyDescent="0.25">
      <c r="C927790" s="3">
        <v>3</v>
      </c>
    </row>
    <row r="927791" spans="3:3" x14ac:dyDescent="0.25">
      <c r="C927791" s="3">
        <v>3</v>
      </c>
    </row>
    <row r="927792" spans="3:3" x14ac:dyDescent="0.25">
      <c r="C927792" s="3">
        <v>3</v>
      </c>
    </row>
    <row r="927793" spans="3:3" x14ac:dyDescent="0.25">
      <c r="C927793" s="3">
        <v>3</v>
      </c>
    </row>
    <row r="927794" spans="3:3" x14ac:dyDescent="0.25">
      <c r="C927794" s="3">
        <v>2</v>
      </c>
    </row>
    <row r="927795" spans="3:3" x14ac:dyDescent="0.25">
      <c r="C927795" s="3">
        <v>3</v>
      </c>
    </row>
    <row r="927796" spans="3:3" x14ac:dyDescent="0.25">
      <c r="C927796" s="3">
        <v>1</v>
      </c>
    </row>
    <row r="927797" spans="3:3" x14ac:dyDescent="0.25">
      <c r="C927797" s="3">
        <v>1</v>
      </c>
    </row>
    <row r="927798" spans="3:3" x14ac:dyDescent="0.25">
      <c r="C927798" s="3">
        <v>3</v>
      </c>
    </row>
    <row r="928770" spans="3:3" x14ac:dyDescent="0.25">
      <c r="C928770" s="3">
        <v>4</v>
      </c>
    </row>
    <row r="928771" spans="3:3" x14ac:dyDescent="0.25">
      <c r="C928771" s="3">
        <v>2</v>
      </c>
    </row>
    <row r="928772" spans="3:3" x14ac:dyDescent="0.25">
      <c r="C928772" s="3">
        <v>3</v>
      </c>
    </row>
    <row r="928773" spans="3:3" x14ac:dyDescent="0.25">
      <c r="C928773" s="3">
        <v>4</v>
      </c>
    </row>
    <row r="928774" spans="3:3" x14ac:dyDescent="0.25">
      <c r="C928774" s="3">
        <v>3</v>
      </c>
    </row>
    <row r="928775" spans="3:3" x14ac:dyDescent="0.25">
      <c r="C928775" s="3">
        <v>3</v>
      </c>
    </row>
    <row r="928776" spans="3:3" x14ac:dyDescent="0.25">
      <c r="C928776" s="3">
        <v>1</v>
      </c>
    </row>
    <row r="928777" spans="3:3" x14ac:dyDescent="0.25">
      <c r="C928777" s="3">
        <v>3</v>
      </c>
    </row>
    <row r="928778" spans="3:3" x14ac:dyDescent="0.25">
      <c r="C928778" s="3">
        <v>1</v>
      </c>
    </row>
    <row r="928779" spans="3:3" x14ac:dyDescent="0.25">
      <c r="C928779" s="3">
        <v>1</v>
      </c>
    </row>
    <row r="928780" spans="3:3" x14ac:dyDescent="0.25">
      <c r="C928780" s="3">
        <v>3</v>
      </c>
    </row>
    <row r="928781" spans="3:3" x14ac:dyDescent="0.25">
      <c r="C928781" s="3">
        <v>3</v>
      </c>
    </row>
    <row r="928782" spans="3:3" x14ac:dyDescent="0.25">
      <c r="C928782" s="3">
        <v>1</v>
      </c>
    </row>
    <row r="928783" spans="3:3" x14ac:dyDescent="0.25">
      <c r="C928783" s="3">
        <v>3</v>
      </c>
    </row>
    <row r="928784" spans="3:3" x14ac:dyDescent="0.25">
      <c r="C928784" s="3">
        <v>1</v>
      </c>
    </row>
    <row r="928785" spans="3:3" x14ac:dyDescent="0.25">
      <c r="C928785" s="3">
        <v>3</v>
      </c>
    </row>
    <row r="928786" spans="3:3" x14ac:dyDescent="0.25">
      <c r="C928786" s="3">
        <v>3</v>
      </c>
    </row>
    <row r="928787" spans="3:3" x14ac:dyDescent="0.25">
      <c r="C928787" s="3">
        <v>3</v>
      </c>
    </row>
    <row r="928788" spans="3:3" x14ac:dyDescent="0.25">
      <c r="C928788" s="3">
        <v>3</v>
      </c>
    </row>
    <row r="928789" spans="3:3" x14ac:dyDescent="0.25">
      <c r="C928789" s="3">
        <v>3</v>
      </c>
    </row>
    <row r="928790" spans="3:3" x14ac:dyDescent="0.25">
      <c r="C928790" s="3">
        <v>3</v>
      </c>
    </row>
    <row r="928791" spans="3:3" x14ac:dyDescent="0.25">
      <c r="C928791" s="3">
        <v>3</v>
      </c>
    </row>
    <row r="928792" spans="3:3" x14ac:dyDescent="0.25">
      <c r="C928792" s="3">
        <v>3</v>
      </c>
    </row>
    <row r="928793" spans="3:3" x14ac:dyDescent="0.25">
      <c r="C928793" s="3">
        <v>3</v>
      </c>
    </row>
    <row r="928794" spans="3:3" x14ac:dyDescent="0.25">
      <c r="C928794" s="3">
        <v>3</v>
      </c>
    </row>
    <row r="928795" spans="3:3" x14ac:dyDescent="0.25">
      <c r="C928795" s="3">
        <v>2</v>
      </c>
    </row>
    <row r="928796" spans="3:3" x14ac:dyDescent="0.25">
      <c r="C928796" s="3">
        <v>2</v>
      </c>
    </row>
    <row r="928797" spans="3:3" x14ac:dyDescent="0.25">
      <c r="C928797" s="3">
        <v>2</v>
      </c>
    </row>
    <row r="928798" spans="3:3" x14ac:dyDescent="0.25">
      <c r="C928798" s="3">
        <v>2</v>
      </c>
    </row>
    <row r="928799" spans="3:3" x14ac:dyDescent="0.25">
      <c r="C928799" s="3">
        <v>1</v>
      </c>
    </row>
    <row r="928800" spans="3:3" x14ac:dyDescent="0.25">
      <c r="C928800" s="3">
        <v>3</v>
      </c>
    </row>
    <row r="928801" spans="3:3" x14ac:dyDescent="0.25">
      <c r="C928801" s="3">
        <v>2</v>
      </c>
    </row>
    <row r="928802" spans="3:3" x14ac:dyDescent="0.25">
      <c r="C928802" s="3">
        <v>3</v>
      </c>
    </row>
    <row r="928803" spans="3:3" x14ac:dyDescent="0.25">
      <c r="C928803" s="3">
        <v>3</v>
      </c>
    </row>
    <row r="928804" spans="3:3" x14ac:dyDescent="0.25">
      <c r="C928804" s="3">
        <v>2</v>
      </c>
    </row>
    <row r="928805" spans="3:3" x14ac:dyDescent="0.25">
      <c r="C928805" s="3">
        <v>3</v>
      </c>
    </row>
    <row r="928806" spans="3:3" x14ac:dyDescent="0.25">
      <c r="C928806" s="3">
        <v>3</v>
      </c>
    </row>
    <row r="928807" spans="3:3" x14ac:dyDescent="0.25">
      <c r="C928807" s="3">
        <v>1</v>
      </c>
    </row>
    <row r="928808" spans="3:3" x14ac:dyDescent="0.25">
      <c r="C928808" s="3">
        <v>2</v>
      </c>
    </row>
    <row r="928809" spans="3:3" x14ac:dyDescent="0.25">
      <c r="C928809" s="3">
        <v>3</v>
      </c>
    </row>
    <row r="928810" spans="3:3" x14ac:dyDescent="0.25">
      <c r="C928810" s="3">
        <v>3</v>
      </c>
    </row>
    <row r="928811" spans="3:3" x14ac:dyDescent="0.25">
      <c r="C928811" s="3">
        <v>2</v>
      </c>
    </row>
    <row r="928812" spans="3:3" x14ac:dyDescent="0.25">
      <c r="C928812" s="3">
        <v>3</v>
      </c>
    </row>
    <row r="928813" spans="3:3" x14ac:dyDescent="0.25">
      <c r="C928813" s="3">
        <v>1</v>
      </c>
    </row>
    <row r="928814" spans="3:3" x14ac:dyDescent="0.25">
      <c r="C928814" s="3">
        <v>3</v>
      </c>
    </row>
    <row r="928815" spans="3:3" x14ac:dyDescent="0.25">
      <c r="C928815" s="3">
        <v>3</v>
      </c>
    </row>
    <row r="928816" spans="3:3" x14ac:dyDescent="0.25">
      <c r="C928816" s="3">
        <v>3</v>
      </c>
    </row>
    <row r="928817" spans="3:3" x14ac:dyDescent="0.25">
      <c r="C928817" s="3">
        <v>3</v>
      </c>
    </row>
    <row r="928818" spans="3:3" x14ac:dyDescent="0.25">
      <c r="C928818" s="3">
        <v>2</v>
      </c>
    </row>
    <row r="928819" spans="3:3" x14ac:dyDescent="0.25">
      <c r="C928819" s="3">
        <v>3</v>
      </c>
    </row>
    <row r="928820" spans="3:3" x14ac:dyDescent="0.25">
      <c r="C928820" s="3">
        <v>1</v>
      </c>
    </row>
    <row r="928821" spans="3:3" x14ac:dyDescent="0.25">
      <c r="C928821" s="3">
        <v>1</v>
      </c>
    </row>
    <row r="928822" spans="3:3" x14ac:dyDescent="0.25">
      <c r="C928822" s="3">
        <v>3</v>
      </c>
    </row>
    <row r="929794" spans="3:3" x14ac:dyDescent="0.25">
      <c r="C929794" s="3">
        <v>4</v>
      </c>
    </row>
    <row r="929795" spans="3:3" x14ac:dyDescent="0.25">
      <c r="C929795" s="3">
        <v>2</v>
      </c>
    </row>
    <row r="929796" spans="3:3" x14ac:dyDescent="0.25">
      <c r="C929796" s="3">
        <v>3</v>
      </c>
    </row>
    <row r="929797" spans="3:3" x14ac:dyDescent="0.25">
      <c r="C929797" s="3">
        <v>4</v>
      </c>
    </row>
    <row r="929798" spans="3:3" x14ac:dyDescent="0.25">
      <c r="C929798" s="3">
        <v>3</v>
      </c>
    </row>
    <row r="929799" spans="3:3" x14ac:dyDescent="0.25">
      <c r="C929799" s="3">
        <v>3</v>
      </c>
    </row>
    <row r="929800" spans="3:3" x14ac:dyDescent="0.25">
      <c r="C929800" s="3">
        <v>1</v>
      </c>
    </row>
    <row r="929801" spans="3:3" x14ac:dyDescent="0.25">
      <c r="C929801" s="3">
        <v>3</v>
      </c>
    </row>
    <row r="929802" spans="3:3" x14ac:dyDescent="0.25">
      <c r="C929802" s="3">
        <v>1</v>
      </c>
    </row>
    <row r="929803" spans="3:3" x14ac:dyDescent="0.25">
      <c r="C929803" s="3">
        <v>1</v>
      </c>
    </row>
    <row r="929804" spans="3:3" x14ac:dyDescent="0.25">
      <c r="C929804" s="3">
        <v>3</v>
      </c>
    </row>
    <row r="929805" spans="3:3" x14ac:dyDescent="0.25">
      <c r="C929805" s="3">
        <v>3</v>
      </c>
    </row>
    <row r="929806" spans="3:3" x14ac:dyDescent="0.25">
      <c r="C929806" s="3">
        <v>1</v>
      </c>
    </row>
    <row r="929807" spans="3:3" x14ac:dyDescent="0.25">
      <c r="C929807" s="3">
        <v>3</v>
      </c>
    </row>
    <row r="929808" spans="3:3" x14ac:dyDescent="0.25">
      <c r="C929808" s="3">
        <v>1</v>
      </c>
    </row>
    <row r="929809" spans="3:3" x14ac:dyDescent="0.25">
      <c r="C929809" s="3">
        <v>3</v>
      </c>
    </row>
    <row r="929810" spans="3:3" x14ac:dyDescent="0.25">
      <c r="C929810" s="3">
        <v>3</v>
      </c>
    </row>
    <row r="929811" spans="3:3" x14ac:dyDescent="0.25">
      <c r="C929811" s="3">
        <v>3</v>
      </c>
    </row>
    <row r="929812" spans="3:3" x14ac:dyDescent="0.25">
      <c r="C929812" s="3">
        <v>3</v>
      </c>
    </row>
    <row r="929813" spans="3:3" x14ac:dyDescent="0.25">
      <c r="C929813" s="3">
        <v>3</v>
      </c>
    </row>
    <row r="929814" spans="3:3" x14ac:dyDescent="0.25">
      <c r="C929814" s="3">
        <v>3</v>
      </c>
    </row>
    <row r="929815" spans="3:3" x14ac:dyDescent="0.25">
      <c r="C929815" s="3">
        <v>3</v>
      </c>
    </row>
    <row r="929816" spans="3:3" x14ac:dyDescent="0.25">
      <c r="C929816" s="3">
        <v>3</v>
      </c>
    </row>
    <row r="929817" spans="3:3" x14ac:dyDescent="0.25">
      <c r="C929817" s="3">
        <v>3</v>
      </c>
    </row>
    <row r="929818" spans="3:3" x14ac:dyDescent="0.25">
      <c r="C929818" s="3">
        <v>3</v>
      </c>
    </row>
    <row r="929819" spans="3:3" x14ac:dyDescent="0.25">
      <c r="C929819" s="3">
        <v>2</v>
      </c>
    </row>
    <row r="929820" spans="3:3" x14ac:dyDescent="0.25">
      <c r="C929820" s="3">
        <v>2</v>
      </c>
    </row>
    <row r="929821" spans="3:3" x14ac:dyDescent="0.25">
      <c r="C929821" s="3">
        <v>2</v>
      </c>
    </row>
    <row r="929822" spans="3:3" x14ac:dyDescent="0.25">
      <c r="C929822" s="3">
        <v>2</v>
      </c>
    </row>
    <row r="929823" spans="3:3" x14ac:dyDescent="0.25">
      <c r="C929823" s="3">
        <v>1</v>
      </c>
    </row>
    <row r="929824" spans="3:3" x14ac:dyDescent="0.25">
      <c r="C929824" s="3">
        <v>3</v>
      </c>
    </row>
    <row r="929825" spans="3:3" x14ac:dyDescent="0.25">
      <c r="C929825" s="3">
        <v>2</v>
      </c>
    </row>
    <row r="929826" spans="3:3" x14ac:dyDescent="0.25">
      <c r="C929826" s="3">
        <v>3</v>
      </c>
    </row>
    <row r="929827" spans="3:3" x14ac:dyDescent="0.25">
      <c r="C929827" s="3">
        <v>3</v>
      </c>
    </row>
    <row r="929828" spans="3:3" x14ac:dyDescent="0.25">
      <c r="C929828" s="3">
        <v>2</v>
      </c>
    </row>
    <row r="929829" spans="3:3" x14ac:dyDescent="0.25">
      <c r="C929829" s="3">
        <v>3</v>
      </c>
    </row>
    <row r="929830" spans="3:3" x14ac:dyDescent="0.25">
      <c r="C929830" s="3">
        <v>3</v>
      </c>
    </row>
    <row r="929831" spans="3:3" x14ac:dyDescent="0.25">
      <c r="C929831" s="3">
        <v>1</v>
      </c>
    </row>
    <row r="929832" spans="3:3" x14ac:dyDescent="0.25">
      <c r="C929832" s="3">
        <v>2</v>
      </c>
    </row>
    <row r="929833" spans="3:3" x14ac:dyDescent="0.25">
      <c r="C929833" s="3">
        <v>3</v>
      </c>
    </row>
    <row r="929834" spans="3:3" x14ac:dyDescent="0.25">
      <c r="C929834" s="3">
        <v>3</v>
      </c>
    </row>
    <row r="929835" spans="3:3" x14ac:dyDescent="0.25">
      <c r="C929835" s="3">
        <v>2</v>
      </c>
    </row>
    <row r="929836" spans="3:3" x14ac:dyDescent="0.25">
      <c r="C929836" s="3">
        <v>3</v>
      </c>
    </row>
    <row r="929837" spans="3:3" x14ac:dyDescent="0.25">
      <c r="C929837" s="3">
        <v>1</v>
      </c>
    </row>
    <row r="929838" spans="3:3" x14ac:dyDescent="0.25">
      <c r="C929838" s="3">
        <v>3</v>
      </c>
    </row>
    <row r="929839" spans="3:3" x14ac:dyDescent="0.25">
      <c r="C929839" s="3">
        <v>3</v>
      </c>
    </row>
    <row r="929840" spans="3:3" x14ac:dyDescent="0.25">
      <c r="C929840" s="3">
        <v>3</v>
      </c>
    </row>
    <row r="929841" spans="3:3" x14ac:dyDescent="0.25">
      <c r="C929841" s="3">
        <v>3</v>
      </c>
    </row>
    <row r="929842" spans="3:3" x14ac:dyDescent="0.25">
      <c r="C929842" s="3">
        <v>2</v>
      </c>
    </row>
    <row r="929843" spans="3:3" x14ac:dyDescent="0.25">
      <c r="C929843" s="3">
        <v>3</v>
      </c>
    </row>
    <row r="929844" spans="3:3" x14ac:dyDescent="0.25">
      <c r="C929844" s="3">
        <v>1</v>
      </c>
    </row>
    <row r="929845" spans="3:3" x14ac:dyDescent="0.25">
      <c r="C929845" s="3">
        <v>1</v>
      </c>
    </row>
    <row r="929846" spans="3:3" x14ac:dyDescent="0.25">
      <c r="C929846" s="3">
        <v>3</v>
      </c>
    </row>
    <row r="930818" spans="3:3" x14ac:dyDescent="0.25">
      <c r="C930818" s="3">
        <v>4</v>
      </c>
    </row>
    <row r="930819" spans="3:3" x14ac:dyDescent="0.25">
      <c r="C930819" s="3">
        <v>2</v>
      </c>
    </row>
    <row r="930820" spans="3:3" x14ac:dyDescent="0.25">
      <c r="C930820" s="3">
        <v>3</v>
      </c>
    </row>
    <row r="930821" spans="3:3" x14ac:dyDescent="0.25">
      <c r="C930821" s="3">
        <v>4</v>
      </c>
    </row>
    <row r="930822" spans="3:3" x14ac:dyDescent="0.25">
      <c r="C930822" s="3">
        <v>3</v>
      </c>
    </row>
    <row r="930823" spans="3:3" x14ac:dyDescent="0.25">
      <c r="C930823" s="3">
        <v>3</v>
      </c>
    </row>
    <row r="930824" spans="3:3" x14ac:dyDescent="0.25">
      <c r="C930824" s="3">
        <v>1</v>
      </c>
    </row>
    <row r="930825" spans="3:3" x14ac:dyDescent="0.25">
      <c r="C930825" s="3">
        <v>3</v>
      </c>
    </row>
    <row r="930826" spans="3:3" x14ac:dyDescent="0.25">
      <c r="C930826" s="3">
        <v>1</v>
      </c>
    </row>
    <row r="930827" spans="3:3" x14ac:dyDescent="0.25">
      <c r="C930827" s="3">
        <v>1</v>
      </c>
    </row>
    <row r="930828" spans="3:3" x14ac:dyDescent="0.25">
      <c r="C930828" s="3">
        <v>3</v>
      </c>
    </row>
    <row r="930829" spans="3:3" x14ac:dyDescent="0.25">
      <c r="C930829" s="3">
        <v>3</v>
      </c>
    </row>
    <row r="930830" spans="3:3" x14ac:dyDescent="0.25">
      <c r="C930830" s="3">
        <v>1</v>
      </c>
    </row>
    <row r="930831" spans="3:3" x14ac:dyDescent="0.25">
      <c r="C930831" s="3">
        <v>3</v>
      </c>
    </row>
    <row r="930832" spans="3:3" x14ac:dyDescent="0.25">
      <c r="C930832" s="3">
        <v>1</v>
      </c>
    </row>
    <row r="930833" spans="3:3" x14ac:dyDescent="0.25">
      <c r="C930833" s="3">
        <v>3</v>
      </c>
    </row>
    <row r="930834" spans="3:3" x14ac:dyDescent="0.25">
      <c r="C930834" s="3">
        <v>3</v>
      </c>
    </row>
    <row r="930835" spans="3:3" x14ac:dyDescent="0.25">
      <c r="C930835" s="3">
        <v>3</v>
      </c>
    </row>
    <row r="930836" spans="3:3" x14ac:dyDescent="0.25">
      <c r="C930836" s="3">
        <v>3</v>
      </c>
    </row>
    <row r="930837" spans="3:3" x14ac:dyDescent="0.25">
      <c r="C930837" s="3">
        <v>3</v>
      </c>
    </row>
    <row r="930838" spans="3:3" x14ac:dyDescent="0.25">
      <c r="C930838" s="3">
        <v>3</v>
      </c>
    </row>
    <row r="930839" spans="3:3" x14ac:dyDescent="0.25">
      <c r="C930839" s="3">
        <v>3</v>
      </c>
    </row>
    <row r="930840" spans="3:3" x14ac:dyDescent="0.25">
      <c r="C930840" s="3">
        <v>3</v>
      </c>
    </row>
    <row r="930841" spans="3:3" x14ac:dyDescent="0.25">
      <c r="C930841" s="3">
        <v>3</v>
      </c>
    </row>
    <row r="930842" spans="3:3" x14ac:dyDescent="0.25">
      <c r="C930842" s="3">
        <v>3</v>
      </c>
    </row>
    <row r="930843" spans="3:3" x14ac:dyDescent="0.25">
      <c r="C930843" s="3">
        <v>2</v>
      </c>
    </row>
    <row r="930844" spans="3:3" x14ac:dyDescent="0.25">
      <c r="C930844" s="3">
        <v>2</v>
      </c>
    </row>
    <row r="930845" spans="3:3" x14ac:dyDescent="0.25">
      <c r="C930845" s="3">
        <v>2</v>
      </c>
    </row>
    <row r="930846" spans="3:3" x14ac:dyDescent="0.25">
      <c r="C930846" s="3">
        <v>2</v>
      </c>
    </row>
    <row r="930847" spans="3:3" x14ac:dyDescent="0.25">
      <c r="C930847" s="3">
        <v>1</v>
      </c>
    </row>
    <row r="930848" spans="3:3" x14ac:dyDescent="0.25">
      <c r="C930848" s="3">
        <v>3</v>
      </c>
    </row>
    <row r="930849" spans="3:3" x14ac:dyDescent="0.25">
      <c r="C930849" s="3">
        <v>2</v>
      </c>
    </row>
    <row r="930850" spans="3:3" x14ac:dyDescent="0.25">
      <c r="C930850" s="3">
        <v>3</v>
      </c>
    </row>
    <row r="930851" spans="3:3" x14ac:dyDescent="0.25">
      <c r="C930851" s="3">
        <v>3</v>
      </c>
    </row>
    <row r="930852" spans="3:3" x14ac:dyDescent="0.25">
      <c r="C930852" s="3">
        <v>2</v>
      </c>
    </row>
    <row r="930853" spans="3:3" x14ac:dyDescent="0.25">
      <c r="C930853" s="3">
        <v>3</v>
      </c>
    </row>
    <row r="930854" spans="3:3" x14ac:dyDescent="0.25">
      <c r="C930854" s="3">
        <v>3</v>
      </c>
    </row>
    <row r="930855" spans="3:3" x14ac:dyDescent="0.25">
      <c r="C930855" s="3">
        <v>1</v>
      </c>
    </row>
    <row r="930856" spans="3:3" x14ac:dyDescent="0.25">
      <c r="C930856" s="3">
        <v>2</v>
      </c>
    </row>
    <row r="930857" spans="3:3" x14ac:dyDescent="0.25">
      <c r="C930857" s="3">
        <v>3</v>
      </c>
    </row>
    <row r="930858" spans="3:3" x14ac:dyDescent="0.25">
      <c r="C930858" s="3">
        <v>3</v>
      </c>
    </row>
    <row r="930859" spans="3:3" x14ac:dyDescent="0.25">
      <c r="C930859" s="3">
        <v>2</v>
      </c>
    </row>
    <row r="930860" spans="3:3" x14ac:dyDescent="0.25">
      <c r="C930860" s="3">
        <v>3</v>
      </c>
    </row>
    <row r="930861" spans="3:3" x14ac:dyDescent="0.25">
      <c r="C930861" s="3">
        <v>1</v>
      </c>
    </row>
    <row r="930862" spans="3:3" x14ac:dyDescent="0.25">
      <c r="C930862" s="3">
        <v>3</v>
      </c>
    </row>
    <row r="930863" spans="3:3" x14ac:dyDescent="0.25">
      <c r="C930863" s="3">
        <v>3</v>
      </c>
    </row>
    <row r="930864" spans="3:3" x14ac:dyDescent="0.25">
      <c r="C930864" s="3">
        <v>3</v>
      </c>
    </row>
    <row r="930865" spans="3:3" x14ac:dyDescent="0.25">
      <c r="C930865" s="3">
        <v>3</v>
      </c>
    </row>
    <row r="930866" spans="3:3" x14ac:dyDescent="0.25">
      <c r="C930866" s="3">
        <v>2</v>
      </c>
    </row>
    <row r="930867" spans="3:3" x14ac:dyDescent="0.25">
      <c r="C930867" s="3">
        <v>3</v>
      </c>
    </row>
    <row r="930868" spans="3:3" x14ac:dyDescent="0.25">
      <c r="C930868" s="3">
        <v>1</v>
      </c>
    </row>
    <row r="930869" spans="3:3" x14ac:dyDescent="0.25">
      <c r="C930869" s="3">
        <v>1</v>
      </c>
    </row>
    <row r="930870" spans="3:3" x14ac:dyDescent="0.25">
      <c r="C930870" s="3">
        <v>3</v>
      </c>
    </row>
    <row r="931842" spans="3:3" x14ac:dyDescent="0.25">
      <c r="C931842" s="3">
        <v>4</v>
      </c>
    </row>
    <row r="931843" spans="3:3" x14ac:dyDescent="0.25">
      <c r="C931843" s="3">
        <v>2</v>
      </c>
    </row>
    <row r="931844" spans="3:3" x14ac:dyDescent="0.25">
      <c r="C931844" s="3">
        <v>3</v>
      </c>
    </row>
    <row r="931845" spans="3:3" x14ac:dyDescent="0.25">
      <c r="C931845" s="3">
        <v>4</v>
      </c>
    </row>
    <row r="931846" spans="3:3" x14ac:dyDescent="0.25">
      <c r="C931846" s="3">
        <v>3</v>
      </c>
    </row>
    <row r="931847" spans="3:3" x14ac:dyDescent="0.25">
      <c r="C931847" s="3">
        <v>3</v>
      </c>
    </row>
    <row r="931848" spans="3:3" x14ac:dyDescent="0.25">
      <c r="C931848" s="3">
        <v>1</v>
      </c>
    </row>
    <row r="931849" spans="3:3" x14ac:dyDescent="0.25">
      <c r="C931849" s="3">
        <v>3</v>
      </c>
    </row>
    <row r="931850" spans="3:3" x14ac:dyDescent="0.25">
      <c r="C931850" s="3">
        <v>1</v>
      </c>
    </row>
    <row r="931851" spans="3:3" x14ac:dyDescent="0.25">
      <c r="C931851" s="3">
        <v>1</v>
      </c>
    </row>
    <row r="931852" spans="3:3" x14ac:dyDescent="0.25">
      <c r="C931852" s="3">
        <v>3</v>
      </c>
    </row>
    <row r="931853" spans="3:3" x14ac:dyDescent="0.25">
      <c r="C931853" s="3">
        <v>3</v>
      </c>
    </row>
    <row r="931854" spans="3:3" x14ac:dyDescent="0.25">
      <c r="C931854" s="3">
        <v>1</v>
      </c>
    </row>
    <row r="931855" spans="3:3" x14ac:dyDescent="0.25">
      <c r="C931855" s="3">
        <v>3</v>
      </c>
    </row>
    <row r="931856" spans="3:3" x14ac:dyDescent="0.25">
      <c r="C931856" s="3">
        <v>1</v>
      </c>
    </row>
    <row r="931857" spans="3:3" x14ac:dyDescent="0.25">
      <c r="C931857" s="3">
        <v>3</v>
      </c>
    </row>
    <row r="931858" spans="3:3" x14ac:dyDescent="0.25">
      <c r="C931858" s="3">
        <v>3</v>
      </c>
    </row>
    <row r="931859" spans="3:3" x14ac:dyDescent="0.25">
      <c r="C931859" s="3">
        <v>3</v>
      </c>
    </row>
    <row r="931860" spans="3:3" x14ac:dyDescent="0.25">
      <c r="C931860" s="3">
        <v>3</v>
      </c>
    </row>
    <row r="931861" spans="3:3" x14ac:dyDescent="0.25">
      <c r="C931861" s="3">
        <v>3</v>
      </c>
    </row>
    <row r="931862" spans="3:3" x14ac:dyDescent="0.25">
      <c r="C931862" s="3">
        <v>3</v>
      </c>
    </row>
    <row r="931863" spans="3:3" x14ac:dyDescent="0.25">
      <c r="C931863" s="3">
        <v>3</v>
      </c>
    </row>
    <row r="931864" spans="3:3" x14ac:dyDescent="0.25">
      <c r="C931864" s="3">
        <v>3</v>
      </c>
    </row>
    <row r="931865" spans="3:3" x14ac:dyDescent="0.25">
      <c r="C931865" s="3">
        <v>3</v>
      </c>
    </row>
    <row r="931866" spans="3:3" x14ac:dyDescent="0.25">
      <c r="C931866" s="3">
        <v>3</v>
      </c>
    </row>
    <row r="931867" spans="3:3" x14ac:dyDescent="0.25">
      <c r="C931867" s="3">
        <v>2</v>
      </c>
    </row>
    <row r="931868" spans="3:3" x14ac:dyDescent="0.25">
      <c r="C931868" s="3">
        <v>2</v>
      </c>
    </row>
    <row r="931869" spans="3:3" x14ac:dyDescent="0.25">
      <c r="C931869" s="3">
        <v>2</v>
      </c>
    </row>
    <row r="931870" spans="3:3" x14ac:dyDescent="0.25">
      <c r="C931870" s="3">
        <v>2</v>
      </c>
    </row>
    <row r="931871" spans="3:3" x14ac:dyDescent="0.25">
      <c r="C931871" s="3">
        <v>1</v>
      </c>
    </row>
    <row r="931872" spans="3:3" x14ac:dyDescent="0.25">
      <c r="C931872" s="3">
        <v>3</v>
      </c>
    </row>
    <row r="931873" spans="3:3" x14ac:dyDescent="0.25">
      <c r="C931873" s="3">
        <v>2</v>
      </c>
    </row>
    <row r="931874" spans="3:3" x14ac:dyDescent="0.25">
      <c r="C931874" s="3">
        <v>3</v>
      </c>
    </row>
    <row r="931875" spans="3:3" x14ac:dyDescent="0.25">
      <c r="C931875" s="3">
        <v>3</v>
      </c>
    </row>
    <row r="931876" spans="3:3" x14ac:dyDescent="0.25">
      <c r="C931876" s="3">
        <v>2</v>
      </c>
    </row>
    <row r="931877" spans="3:3" x14ac:dyDescent="0.25">
      <c r="C931877" s="3">
        <v>3</v>
      </c>
    </row>
    <row r="931878" spans="3:3" x14ac:dyDescent="0.25">
      <c r="C931878" s="3">
        <v>3</v>
      </c>
    </row>
    <row r="931879" spans="3:3" x14ac:dyDescent="0.25">
      <c r="C931879" s="3">
        <v>1</v>
      </c>
    </row>
    <row r="931880" spans="3:3" x14ac:dyDescent="0.25">
      <c r="C931880" s="3">
        <v>2</v>
      </c>
    </row>
    <row r="931881" spans="3:3" x14ac:dyDescent="0.25">
      <c r="C931881" s="3">
        <v>3</v>
      </c>
    </row>
    <row r="931882" spans="3:3" x14ac:dyDescent="0.25">
      <c r="C931882" s="3">
        <v>3</v>
      </c>
    </row>
    <row r="931883" spans="3:3" x14ac:dyDescent="0.25">
      <c r="C931883" s="3">
        <v>2</v>
      </c>
    </row>
    <row r="931884" spans="3:3" x14ac:dyDescent="0.25">
      <c r="C931884" s="3">
        <v>3</v>
      </c>
    </row>
    <row r="931885" spans="3:3" x14ac:dyDescent="0.25">
      <c r="C931885" s="3">
        <v>1</v>
      </c>
    </row>
    <row r="931886" spans="3:3" x14ac:dyDescent="0.25">
      <c r="C931886" s="3">
        <v>3</v>
      </c>
    </row>
    <row r="931887" spans="3:3" x14ac:dyDescent="0.25">
      <c r="C931887" s="3">
        <v>3</v>
      </c>
    </row>
    <row r="931888" spans="3:3" x14ac:dyDescent="0.25">
      <c r="C931888" s="3">
        <v>3</v>
      </c>
    </row>
    <row r="931889" spans="3:3" x14ac:dyDescent="0.25">
      <c r="C931889" s="3">
        <v>3</v>
      </c>
    </row>
    <row r="931890" spans="3:3" x14ac:dyDescent="0.25">
      <c r="C931890" s="3">
        <v>2</v>
      </c>
    </row>
    <row r="931891" spans="3:3" x14ac:dyDescent="0.25">
      <c r="C931891" s="3">
        <v>3</v>
      </c>
    </row>
    <row r="931892" spans="3:3" x14ac:dyDescent="0.25">
      <c r="C931892" s="3">
        <v>1</v>
      </c>
    </row>
    <row r="931893" spans="3:3" x14ac:dyDescent="0.25">
      <c r="C931893" s="3">
        <v>1</v>
      </c>
    </row>
    <row r="931894" spans="3:3" x14ac:dyDescent="0.25">
      <c r="C931894" s="3">
        <v>3</v>
      </c>
    </row>
    <row r="932866" spans="3:3" x14ac:dyDescent="0.25">
      <c r="C932866" s="3">
        <v>4</v>
      </c>
    </row>
    <row r="932867" spans="3:3" x14ac:dyDescent="0.25">
      <c r="C932867" s="3">
        <v>2</v>
      </c>
    </row>
    <row r="932868" spans="3:3" x14ac:dyDescent="0.25">
      <c r="C932868" s="3">
        <v>3</v>
      </c>
    </row>
    <row r="932869" spans="3:3" x14ac:dyDescent="0.25">
      <c r="C932869" s="3">
        <v>4</v>
      </c>
    </row>
    <row r="932870" spans="3:3" x14ac:dyDescent="0.25">
      <c r="C932870" s="3">
        <v>3</v>
      </c>
    </row>
    <row r="932871" spans="3:3" x14ac:dyDescent="0.25">
      <c r="C932871" s="3">
        <v>3</v>
      </c>
    </row>
    <row r="932872" spans="3:3" x14ac:dyDescent="0.25">
      <c r="C932872" s="3">
        <v>1</v>
      </c>
    </row>
    <row r="932873" spans="3:3" x14ac:dyDescent="0.25">
      <c r="C932873" s="3">
        <v>3</v>
      </c>
    </row>
    <row r="932874" spans="3:3" x14ac:dyDescent="0.25">
      <c r="C932874" s="3">
        <v>1</v>
      </c>
    </row>
    <row r="932875" spans="3:3" x14ac:dyDescent="0.25">
      <c r="C932875" s="3">
        <v>1</v>
      </c>
    </row>
    <row r="932876" spans="3:3" x14ac:dyDescent="0.25">
      <c r="C932876" s="3">
        <v>3</v>
      </c>
    </row>
    <row r="932877" spans="3:3" x14ac:dyDescent="0.25">
      <c r="C932877" s="3">
        <v>3</v>
      </c>
    </row>
    <row r="932878" spans="3:3" x14ac:dyDescent="0.25">
      <c r="C932878" s="3">
        <v>1</v>
      </c>
    </row>
    <row r="932879" spans="3:3" x14ac:dyDescent="0.25">
      <c r="C932879" s="3">
        <v>3</v>
      </c>
    </row>
    <row r="932880" spans="3:3" x14ac:dyDescent="0.25">
      <c r="C932880" s="3">
        <v>1</v>
      </c>
    </row>
    <row r="932881" spans="3:3" x14ac:dyDescent="0.25">
      <c r="C932881" s="3">
        <v>3</v>
      </c>
    </row>
    <row r="932882" spans="3:3" x14ac:dyDescent="0.25">
      <c r="C932882" s="3">
        <v>3</v>
      </c>
    </row>
    <row r="932883" spans="3:3" x14ac:dyDescent="0.25">
      <c r="C932883" s="3">
        <v>3</v>
      </c>
    </row>
    <row r="932884" spans="3:3" x14ac:dyDescent="0.25">
      <c r="C932884" s="3">
        <v>3</v>
      </c>
    </row>
    <row r="932885" spans="3:3" x14ac:dyDescent="0.25">
      <c r="C932885" s="3">
        <v>3</v>
      </c>
    </row>
    <row r="932886" spans="3:3" x14ac:dyDescent="0.25">
      <c r="C932886" s="3">
        <v>3</v>
      </c>
    </row>
    <row r="932887" spans="3:3" x14ac:dyDescent="0.25">
      <c r="C932887" s="3">
        <v>3</v>
      </c>
    </row>
    <row r="932888" spans="3:3" x14ac:dyDescent="0.25">
      <c r="C932888" s="3">
        <v>3</v>
      </c>
    </row>
    <row r="932889" spans="3:3" x14ac:dyDescent="0.25">
      <c r="C932889" s="3">
        <v>3</v>
      </c>
    </row>
    <row r="932890" spans="3:3" x14ac:dyDescent="0.25">
      <c r="C932890" s="3">
        <v>3</v>
      </c>
    </row>
    <row r="932891" spans="3:3" x14ac:dyDescent="0.25">
      <c r="C932891" s="3">
        <v>2</v>
      </c>
    </row>
    <row r="932892" spans="3:3" x14ac:dyDescent="0.25">
      <c r="C932892" s="3">
        <v>2</v>
      </c>
    </row>
    <row r="932893" spans="3:3" x14ac:dyDescent="0.25">
      <c r="C932893" s="3">
        <v>2</v>
      </c>
    </row>
    <row r="932894" spans="3:3" x14ac:dyDescent="0.25">
      <c r="C932894" s="3">
        <v>2</v>
      </c>
    </row>
    <row r="932895" spans="3:3" x14ac:dyDescent="0.25">
      <c r="C932895" s="3">
        <v>1</v>
      </c>
    </row>
    <row r="932896" spans="3:3" x14ac:dyDescent="0.25">
      <c r="C932896" s="3">
        <v>3</v>
      </c>
    </row>
    <row r="932897" spans="3:3" x14ac:dyDescent="0.25">
      <c r="C932897" s="3">
        <v>2</v>
      </c>
    </row>
    <row r="932898" spans="3:3" x14ac:dyDescent="0.25">
      <c r="C932898" s="3">
        <v>3</v>
      </c>
    </row>
    <row r="932899" spans="3:3" x14ac:dyDescent="0.25">
      <c r="C932899" s="3">
        <v>3</v>
      </c>
    </row>
    <row r="932900" spans="3:3" x14ac:dyDescent="0.25">
      <c r="C932900" s="3">
        <v>2</v>
      </c>
    </row>
    <row r="932901" spans="3:3" x14ac:dyDescent="0.25">
      <c r="C932901" s="3">
        <v>3</v>
      </c>
    </row>
    <row r="932902" spans="3:3" x14ac:dyDescent="0.25">
      <c r="C932902" s="3">
        <v>3</v>
      </c>
    </row>
    <row r="932903" spans="3:3" x14ac:dyDescent="0.25">
      <c r="C932903" s="3">
        <v>1</v>
      </c>
    </row>
    <row r="932904" spans="3:3" x14ac:dyDescent="0.25">
      <c r="C932904" s="3">
        <v>2</v>
      </c>
    </row>
    <row r="932905" spans="3:3" x14ac:dyDescent="0.25">
      <c r="C932905" s="3">
        <v>3</v>
      </c>
    </row>
    <row r="932906" spans="3:3" x14ac:dyDescent="0.25">
      <c r="C932906" s="3">
        <v>3</v>
      </c>
    </row>
    <row r="932907" spans="3:3" x14ac:dyDescent="0.25">
      <c r="C932907" s="3">
        <v>2</v>
      </c>
    </row>
    <row r="932908" spans="3:3" x14ac:dyDescent="0.25">
      <c r="C932908" s="3">
        <v>3</v>
      </c>
    </row>
    <row r="932909" spans="3:3" x14ac:dyDescent="0.25">
      <c r="C932909" s="3">
        <v>1</v>
      </c>
    </row>
    <row r="932910" spans="3:3" x14ac:dyDescent="0.25">
      <c r="C932910" s="3">
        <v>3</v>
      </c>
    </row>
    <row r="932911" spans="3:3" x14ac:dyDescent="0.25">
      <c r="C932911" s="3">
        <v>3</v>
      </c>
    </row>
    <row r="932912" spans="3:3" x14ac:dyDescent="0.25">
      <c r="C932912" s="3">
        <v>3</v>
      </c>
    </row>
    <row r="932913" spans="3:3" x14ac:dyDescent="0.25">
      <c r="C932913" s="3">
        <v>3</v>
      </c>
    </row>
    <row r="932914" spans="3:3" x14ac:dyDescent="0.25">
      <c r="C932914" s="3">
        <v>2</v>
      </c>
    </row>
    <row r="932915" spans="3:3" x14ac:dyDescent="0.25">
      <c r="C932915" s="3">
        <v>3</v>
      </c>
    </row>
    <row r="932916" spans="3:3" x14ac:dyDescent="0.25">
      <c r="C932916" s="3">
        <v>1</v>
      </c>
    </row>
    <row r="932917" spans="3:3" x14ac:dyDescent="0.25">
      <c r="C932917" s="3">
        <v>1</v>
      </c>
    </row>
    <row r="932918" spans="3:3" x14ac:dyDescent="0.25">
      <c r="C932918" s="3">
        <v>3</v>
      </c>
    </row>
    <row r="933890" spans="3:3" x14ac:dyDescent="0.25">
      <c r="C933890" s="3">
        <v>4</v>
      </c>
    </row>
    <row r="933891" spans="3:3" x14ac:dyDescent="0.25">
      <c r="C933891" s="3">
        <v>2</v>
      </c>
    </row>
    <row r="933892" spans="3:3" x14ac:dyDescent="0.25">
      <c r="C933892" s="3">
        <v>3</v>
      </c>
    </row>
    <row r="933893" spans="3:3" x14ac:dyDescent="0.25">
      <c r="C933893" s="3">
        <v>4</v>
      </c>
    </row>
    <row r="933894" spans="3:3" x14ac:dyDescent="0.25">
      <c r="C933894" s="3">
        <v>3</v>
      </c>
    </row>
    <row r="933895" spans="3:3" x14ac:dyDescent="0.25">
      <c r="C933895" s="3">
        <v>3</v>
      </c>
    </row>
    <row r="933896" spans="3:3" x14ac:dyDescent="0.25">
      <c r="C933896" s="3">
        <v>1</v>
      </c>
    </row>
    <row r="933897" spans="3:3" x14ac:dyDescent="0.25">
      <c r="C933897" s="3">
        <v>3</v>
      </c>
    </row>
    <row r="933898" spans="3:3" x14ac:dyDescent="0.25">
      <c r="C933898" s="3">
        <v>1</v>
      </c>
    </row>
    <row r="933899" spans="3:3" x14ac:dyDescent="0.25">
      <c r="C933899" s="3">
        <v>1</v>
      </c>
    </row>
    <row r="933900" spans="3:3" x14ac:dyDescent="0.25">
      <c r="C933900" s="3">
        <v>3</v>
      </c>
    </row>
    <row r="933901" spans="3:3" x14ac:dyDescent="0.25">
      <c r="C933901" s="3">
        <v>3</v>
      </c>
    </row>
    <row r="933902" spans="3:3" x14ac:dyDescent="0.25">
      <c r="C933902" s="3">
        <v>1</v>
      </c>
    </row>
    <row r="933903" spans="3:3" x14ac:dyDescent="0.25">
      <c r="C933903" s="3">
        <v>3</v>
      </c>
    </row>
    <row r="933904" spans="3:3" x14ac:dyDescent="0.25">
      <c r="C933904" s="3">
        <v>1</v>
      </c>
    </row>
    <row r="933905" spans="3:3" x14ac:dyDescent="0.25">
      <c r="C933905" s="3">
        <v>3</v>
      </c>
    </row>
    <row r="933906" spans="3:3" x14ac:dyDescent="0.25">
      <c r="C933906" s="3">
        <v>3</v>
      </c>
    </row>
    <row r="933907" spans="3:3" x14ac:dyDescent="0.25">
      <c r="C933907" s="3">
        <v>3</v>
      </c>
    </row>
    <row r="933908" spans="3:3" x14ac:dyDescent="0.25">
      <c r="C933908" s="3">
        <v>3</v>
      </c>
    </row>
    <row r="933909" spans="3:3" x14ac:dyDescent="0.25">
      <c r="C933909" s="3">
        <v>3</v>
      </c>
    </row>
    <row r="933910" spans="3:3" x14ac:dyDescent="0.25">
      <c r="C933910" s="3">
        <v>3</v>
      </c>
    </row>
    <row r="933911" spans="3:3" x14ac:dyDescent="0.25">
      <c r="C933911" s="3">
        <v>3</v>
      </c>
    </row>
    <row r="933912" spans="3:3" x14ac:dyDescent="0.25">
      <c r="C933912" s="3">
        <v>3</v>
      </c>
    </row>
    <row r="933913" spans="3:3" x14ac:dyDescent="0.25">
      <c r="C933913" s="3">
        <v>3</v>
      </c>
    </row>
    <row r="933914" spans="3:3" x14ac:dyDescent="0.25">
      <c r="C933914" s="3">
        <v>3</v>
      </c>
    </row>
    <row r="933915" spans="3:3" x14ac:dyDescent="0.25">
      <c r="C933915" s="3">
        <v>2</v>
      </c>
    </row>
    <row r="933916" spans="3:3" x14ac:dyDescent="0.25">
      <c r="C933916" s="3">
        <v>2</v>
      </c>
    </row>
    <row r="933917" spans="3:3" x14ac:dyDescent="0.25">
      <c r="C933917" s="3">
        <v>2</v>
      </c>
    </row>
    <row r="933918" spans="3:3" x14ac:dyDescent="0.25">
      <c r="C933918" s="3">
        <v>2</v>
      </c>
    </row>
    <row r="933919" spans="3:3" x14ac:dyDescent="0.25">
      <c r="C933919" s="3">
        <v>1</v>
      </c>
    </row>
    <row r="933920" spans="3:3" x14ac:dyDescent="0.25">
      <c r="C933920" s="3">
        <v>3</v>
      </c>
    </row>
    <row r="933921" spans="3:3" x14ac:dyDescent="0.25">
      <c r="C933921" s="3">
        <v>2</v>
      </c>
    </row>
    <row r="933922" spans="3:3" x14ac:dyDescent="0.25">
      <c r="C933922" s="3">
        <v>3</v>
      </c>
    </row>
    <row r="933923" spans="3:3" x14ac:dyDescent="0.25">
      <c r="C933923" s="3">
        <v>3</v>
      </c>
    </row>
    <row r="933924" spans="3:3" x14ac:dyDescent="0.25">
      <c r="C933924" s="3">
        <v>2</v>
      </c>
    </row>
    <row r="933925" spans="3:3" x14ac:dyDescent="0.25">
      <c r="C933925" s="3">
        <v>3</v>
      </c>
    </row>
    <row r="933926" spans="3:3" x14ac:dyDescent="0.25">
      <c r="C933926" s="3">
        <v>3</v>
      </c>
    </row>
    <row r="933927" spans="3:3" x14ac:dyDescent="0.25">
      <c r="C933927" s="3">
        <v>1</v>
      </c>
    </row>
    <row r="933928" spans="3:3" x14ac:dyDescent="0.25">
      <c r="C933928" s="3">
        <v>2</v>
      </c>
    </row>
    <row r="933929" spans="3:3" x14ac:dyDescent="0.25">
      <c r="C933929" s="3">
        <v>3</v>
      </c>
    </row>
    <row r="933930" spans="3:3" x14ac:dyDescent="0.25">
      <c r="C933930" s="3">
        <v>3</v>
      </c>
    </row>
    <row r="933931" spans="3:3" x14ac:dyDescent="0.25">
      <c r="C933931" s="3">
        <v>2</v>
      </c>
    </row>
    <row r="933932" spans="3:3" x14ac:dyDescent="0.25">
      <c r="C933932" s="3">
        <v>3</v>
      </c>
    </row>
    <row r="933933" spans="3:3" x14ac:dyDescent="0.25">
      <c r="C933933" s="3">
        <v>1</v>
      </c>
    </row>
    <row r="933934" spans="3:3" x14ac:dyDescent="0.25">
      <c r="C933934" s="3">
        <v>3</v>
      </c>
    </row>
    <row r="933935" spans="3:3" x14ac:dyDescent="0.25">
      <c r="C933935" s="3">
        <v>3</v>
      </c>
    </row>
    <row r="933936" spans="3:3" x14ac:dyDescent="0.25">
      <c r="C933936" s="3">
        <v>3</v>
      </c>
    </row>
    <row r="933937" spans="3:3" x14ac:dyDescent="0.25">
      <c r="C933937" s="3">
        <v>3</v>
      </c>
    </row>
    <row r="933938" spans="3:3" x14ac:dyDescent="0.25">
      <c r="C933938" s="3">
        <v>2</v>
      </c>
    </row>
    <row r="933939" spans="3:3" x14ac:dyDescent="0.25">
      <c r="C933939" s="3">
        <v>3</v>
      </c>
    </row>
    <row r="933940" spans="3:3" x14ac:dyDescent="0.25">
      <c r="C933940" s="3">
        <v>1</v>
      </c>
    </row>
    <row r="933941" spans="3:3" x14ac:dyDescent="0.25">
      <c r="C933941" s="3">
        <v>1</v>
      </c>
    </row>
    <row r="933942" spans="3:3" x14ac:dyDescent="0.25">
      <c r="C933942" s="3">
        <v>3</v>
      </c>
    </row>
    <row r="934914" spans="3:3" x14ac:dyDescent="0.25">
      <c r="C934914" s="3">
        <v>4</v>
      </c>
    </row>
    <row r="934915" spans="3:3" x14ac:dyDescent="0.25">
      <c r="C934915" s="3">
        <v>2</v>
      </c>
    </row>
    <row r="934916" spans="3:3" x14ac:dyDescent="0.25">
      <c r="C934916" s="3">
        <v>3</v>
      </c>
    </row>
    <row r="934917" spans="3:3" x14ac:dyDescent="0.25">
      <c r="C934917" s="3">
        <v>4</v>
      </c>
    </row>
    <row r="934918" spans="3:3" x14ac:dyDescent="0.25">
      <c r="C934918" s="3">
        <v>3</v>
      </c>
    </row>
    <row r="934919" spans="3:3" x14ac:dyDescent="0.25">
      <c r="C934919" s="3">
        <v>3</v>
      </c>
    </row>
    <row r="934920" spans="3:3" x14ac:dyDescent="0.25">
      <c r="C934920" s="3">
        <v>1</v>
      </c>
    </row>
    <row r="934921" spans="3:3" x14ac:dyDescent="0.25">
      <c r="C934921" s="3">
        <v>3</v>
      </c>
    </row>
    <row r="934922" spans="3:3" x14ac:dyDescent="0.25">
      <c r="C934922" s="3">
        <v>1</v>
      </c>
    </row>
    <row r="934923" spans="3:3" x14ac:dyDescent="0.25">
      <c r="C934923" s="3">
        <v>1</v>
      </c>
    </row>
    <row r="934924" spans="3:3" x14ac:dyDescent="0.25">
      <c r="C934924" s="3">
        <v>3</v>
      </c>
    </row>
    <row r="934925" spans="3:3" x14ac:dyDescent="0.25">
      <c r="C934925" s="3">
        <v>3</v>
      </c>
    </row>
    <row r="934926" spans="3:3" x14ac:dyDescent="0.25">
      <c r="C934926" s="3">
        <v>1</v>
      </c>
    </row>
    <row r="934927" spans="3:3" x14ac:dyDescent="0.25">
      <c r="C934927" s="3">
        <v>3</v>
      </c>
    </row>
    <row r="934928" spans="3:3" x14ac:dyDescent="0.25">
      <c r="C934928" s="3">
        <v>1</v>
      </c>
    </row>
    <row r="934929" spans="3:3" x14ac:dyDescent="0.25">
      <c r="C934929" s="3">
        <v>3</v>
      </c>
    </row>
    <row r="934930" spans="3:3" x14ac:dyDescent="0.25">
      <c r="C934930" s="3">
        <v>3</v>
      </c>
    </row>
    <row r="934931" spans="3:3" x14ac:dyDescent="0.25">
      <c r="C934931" s="3">
        <v>3</v>
      </c>
    </row>
    <row r="934932" spans="3:3" x14ac:dyDescent="0.25">
      <c r="C934932" s="3">
        <v>3</v>
      </c>
    </row>
    <row r="934933" spans="3:3" x14ac:dyDescent="0.25">
      <c r="C934933" s="3">
        <v>3</v>
      </c>
    </row>
    <row r="934934" spans="3:3" x14ac:dyDescent="0.25">
      <c r="C934934" s="3">
        <v>3</v>
      </c>
    </row>
    <row r="934935" spans="3:3" x14ac:dyDescent="0.25">
      <c r="C934935" s="3">
        <v>3</v>
      </c>
    </row>
    <row r="934936" spans="3:3" x14ac:dyDescent="0.25">
      <c r="C934936" s="3">
        <v>3</v>
      </c>
    </row>
    <row r="934937" spans="3:3" x14ac:dyDescent="0.25">
      <c r="C934937" s="3">
        <v>3</v>
      </c>
    </row>
    <row r="934938" spans="3:3" x14ac:dyDescent="0.25">
      <c r="C934938" s="3">
        <v>3</v>
      </c>
    </row>
    <row r="934939" spans="3:3" x14ac:dyDescent="0.25">
      <c r="C934939" s="3">
        <v>2</v>
      </c>
    </row>
    <row r="934940" spans="3:3" x14ac:dyDescent="0.25">
      <c r="C934940" s="3">
        <v>2</v>
      </c>
    </row>
    <row r="934941" spans="3:3" x14ac:dyDescent="0.25">
      <c r="C934941" s="3">
        <v>2</v>
      </c>
    </row>
    <row r="934942" spans="3:3" x14ac:dyDescent="0.25">
      <c r="C934942" s="3">
        <v>2</v>
      </c>
    </row>
    <row r="934943" spans="3:3" x14ac:dyDescent="0.25">
      <c r="C934943" s="3">
        <v>1</v>
      </c>
    </row>
    <row r="934944" spans="3:3" x14ac:dyDescent="0.25">
      <c r="C934944" s="3">
        <v>3</v>
      </c>
    </row>
    <row r="934945" spans="3:3" x14ac:dyDescent="0.25">
      <c r="C934945" s="3">
        <v>2</v>
      </c>
    </row>
    <row r="934946" spans="3:3" x14ac:dyDescent="0.25">
      <c r="C934946" s="3">
        <v>3</v>
      </c>
    </row>
    <row r="934947" spans="3:3" x14ac:dyDescent="0.25">
      <c r="C934947" s="3">
        <v>3</v>
      </c>
    </row>
    <row r="934948" spans="3:3" x14ac:dyDescent="0.25">
      <c r="C934948" s="3">
        <v>2</v>
      </c>
    </row>
    <row r="934949" spans="3:3" x14ac:dyDescent="0.25">
      <c r="C934949" s="3">
        <v>3</v>
      </c>
    </row>
    <row r="934950" spans="3:3" x14ac:dyDescent="0.25">
      <c r="C934950" s="3">
        <v>3</v>
      </c>
    </row>
    <row r="934951" spans="3:3" x14ac:dyDescent="0.25">
      <c r="C934951" s="3">
        <v>1</v>
      </c>
    </row>
    <row r="934952" spans="3:3" x14ac:dyDescent="0.25">
      <c r="C934952" s="3">
        <v>2</v>
      </c>
    </row>
    <row r="934953" spans="3:3" x14ac:dyDescent="0.25">
      <c r="C934953" s="3">
        <v>3</v>
      </c>
    </row>
    <row r="934954" spans="3:3" x14ac:dyDescent="0.25">
      <c r="C934954" s="3">
        <v>3</v>
      </c>
    </row>
    <row r="934955" spans="3:3" x14ac:dyDescent="0.25">
      <c r="C934955" s="3">
        <v>2</v>
      </c>
    </row>
    <row r="934956" spans="3:3" x14ac:dyDescent="0.25">
      <c r="C934956" s="3">
        <v>3</v>
      </c>
    </row>
    <row r="934957" spans="3:3" x14ac:dyDescent="0.25">
      <c r="C934957" s="3">
        <v>1</v>
      </c>
    </row>
    <row r="934958" spans="3:3" x14ac:dyDescent="0.25">
      <c r="C934958" s="3">
        <v>3</v>
      </c>
    </row>
    <row r="934959" spans="3:3" x14ac:dyDescent="0.25">
      <c r="C934959" s="3">
        <v>3</v>
      </c>
    </row>
    <row r="934960" spans="3:3" x14ac:dyDescent="0.25">
      <c r="C934960" s="3">
        <v>3</v>
      </c>
    </row>
    <row r="934961" spans="3:3" x14ac:dyDescent="0.25">
      <c r="C934961" s="3">
        <v>3</v>
      </c>
    </row>
    <row r="934962" spans="3:3" x14ac:dyDescent="0.25">
      <c r="C934962" s="3">
        <v>2</v>
      </c>
    </row>
    <row r="934963" spans="3:3" x14ac:dyDescent="0.25">
      <c r="C934963" s="3">
        <v>3</v>
      </c>
    </row>
    <row r="934964" spans="3:3" x14ac:dyDescent="0.25">
      <c r="C934964" s="3">
        <v>1</v>
      </c>
    </row>
    <row r="934965" spans="3:3" x14ac:dyDescent="0.25">
      <c r="C934965" s="3">
        <v>1</v>
      </c>
    </row>
    <row r="934966" spans="3:3" x14ac:dyDescent="0.25">
      <c r="C934966" s="3">
        <v>3</v>
      </c>
    </row>
    <row r="935938" spans="3:3" x14ac:dyDescent="0.25">
      <c r="C935938" s="3">
        <v>4</v>
      </c>
    </row>
    <row r="935939" spans="3:3" x14ac:dyDescent="0.25">
      <c r="C935939" s="3">
        <v>2</v>
      </c>
    </row>
    <row r="935940" spans="3:3" x14ac:dyDescent="0.25">
      <c r="C935940" s="3">
        <v>3</v>
      </c>
    </row>
    <row r="935941" spans="3:3" x14ac:dyDescent="0.25">
      <c r="C935941" s="3">
        <v>4</v>
      </c>
    </row>
    <row r="935942" spans="3:3" x14ac:dyDescent="0.25">
      <c r="C935942" s="3">
        <v>3</v>
      </c>
    </row>
    <row r="935943" spans="3:3" x14ac:dyDescent="0.25">
      <c r="C935943" s="3">
        <v>3</v>
      </c>
    </row>
    <row r="935944" spans="3:3" x14ac:dyDescent="0.25">
      <c r="C935944" s="3">
        <v>1</v>
      </c>
    </row>
    <row r="935945" spans="3:3" x14ac:dyDescent="0.25">
      <c r="C935945" s="3">
        <v>3</v>
      </c>
    </row>
    <row r="935946" spans="3:3" x14ac:dyDescent="0.25">
      <c r="C935946" s="3">
        <v>1</v>
      </c>
    </row>
    <row r="935947" spans="3:3" x14ac:dyDescent="0.25">
      <c r="C935947" s="3">
        <v>1</v>
      </c>
    </row>
    <row r="935948" spans="3:3" x14ac:dyDescent="0.25">
      <c r="C935948" s="3">
        <v>3</v>
      </c>
    </row>
    <row r="935949" spans="3:3" x14ac:dyDescent="0.25">
      <c r="C935949" s="3">
        <v>3</v>
      </c>
    </row>
    <row r="935950" spans="3:3" x14ac:dyDescent="0.25">
      <c r="C935950" s="3">
        <v>1</v>
      </c>
    </row>
    <row r="935951" spans="3:3" x14ac:dyDescent="0.25">
      <c r="C935951" s="3">
        <v>3</v>
      </c>
    </row>
    <row r="935952" spans="3:3" x14ac:dyDescent="0.25">
      <c r="C935952" s="3">
        <v>1</v>
      </c>
    </row>
    <row r="935953" spans="3:3" x14ac:dyDescent="0.25">
      <c r="C935953" s="3">
        <v>3</v>
      </c>
    </row>
    <row r="935954" spans="3:3" x14ac:dyDescent="0.25">
      <c r="C935954" s="3">
        <v>3</v>
      </c>
    </row>
    <row r="935955" spans="3:3" x14ac:dyDescent="0.25">
      <c r="C935955" s="3">
        <v>3</v>
      </c>
    </row>
    <row r="935956" spans="3:3" x14ac:dyDescent="0.25">
      <c r="C935956" s="3">
        <v>3</v>
      </c>
    </row>
    <row r="935957" spans="3:3" x14ac:dyDescent="0.25">
      <c r="C935957" s="3">
        <v>3</v>
      </c>
    </row>
    <row r="935958" spans="3:3" x14ac:dyDescent="0.25">
      <c r="C935958" s="3">
        <v>3</v>
      </c>
    </row>
    <row r="935959" spans="3:3" x14ac:dyDescent="0.25">
      <c r="C935959" s="3">
        <v>3</v>
      </c>
    </row>
    <row r="935960" spans="3:3" x14ac:dyDescent="0.25">
      <c r="C935960" s="3">
        <v>3</v>
      </c>
    </row>
    <row r="935961" spans="3:3" x14ac:dyDescent="0.25">
      <c r="C935961" s="3">
        <v>3</v>
      </c>
    </row>
    <row r="935962" spans="3:3" x14ac:dyDescent="0.25">
      <c r="C935962" s="3">
        <v>3</v>
      </c>
    </row>
    <row r="935963" spans="3:3" x14ac:dyDescent="0.25">
      <c r="C935963" s="3">
        <v>2</v>
      </c>
    </row>
    <row r="935964" spans="3:3" x14ac:dyDescent="0.25">
      <c r="C935964" s="3">
        <v>2</v>
      </c>
    </row>
    <row r="935965" spans="3:3" x14ac:dyDescent="0.25">
      <c r="C935965" s="3">
        <v>2</v>
      </c>
    </row>
    <row r="935966" spans="3:3" x14ac:dyDescent="0.25">
      <c r="C935966" s="3">
        <v>2</v>
      </c>
    </row>
    <row r="935967" spans="3:3" x14ac:dyDescent="0.25">
      <c r="C935967" s="3">
        <v>1</v>
      </c>
    </row>
    <row r="935968" spans="3:3" x14ac:dyDescent="0.25">
      <c r="C935968" s="3">
        <v>3</v>
      </c>
    </row>
    <row r="935969" spans="3:3" x14ac:dyDescent="0.25">
      <c r="C935969" s="3">
        <v>2</v>
      </c>
    </row>
    <row r="935970" spans="3:3" x14ac:dyDescent="0.25">
      <c r="C935970" s="3">
        <v>3</v>
      </c>
    </row>
    <row r="935971" spans="3:3" x14ac:dyDescent="0.25">
      <c r="C935971" s="3">
        <v>3</v>
      </c>
    </row>
    <row r="935972" spans="3:3" x14ac:dyDescent="0.25">
      <c r="C935972" s="3">
        <v>2</v>
      </c>
    </row>
    <row r="935973" spans="3:3" x14ac:dyDescent="0.25">
      <c r="C935973" s="3">
        <v>3</v>
      </c>
    </row>
    <row r="935974" spans="3:3" x14ac:dyDescent="0.25">
      <c r="C935974" s="3">
        <v>3</v>
      </c>
    </row>
    <row r="935975" spans="3:3" x14ac:dyDescent="0.25">
      <c r="C935975" s="3">
        <v>1</v>
      </c>
    </row>
    <row r="935976" spans="3:3" x14ac:dyDescent="0.25">
      <c r="C935976" s="3">
        <v>2</v>
      </c>
    </row>
    <row r="935977" spans="3:3" x14ac:dyDescent="0.25">
      <c r="C935977" s="3">
        <v>3</v>
      </c>
    </row>
    <row r="935978" spans="3:3" x14ac:dyDescent="0.25">
      <c r="C935978" s="3">
        <v>3</v>
      </c>
    </row>
    <row r="935979" spans="3:3" x14ac:dyDescent="0.25">
      <c r="C935979" s="3">
        <v>2</v>
      </c>
    </row>
    <row r="935980" spans="3:3" x14ac:dyDescent="0.25">
      <c r="C935980" s="3">
        <v>3</v>
      </c>
    </row>
    <row r="935981" spans="3:3" x14ac:dyDescent="0.25">
      <c r="C935981" s="3">
        <v>1</v>
      </c>
    </row>
    <row r="935982" spans="3:3" x14ac:dyDescent="0.25">
      <c r="C935982" s="3">
        <v>3</v>
      </c>
    </row>
    <row r="935983" spans="3:3" x14ac:dyDescent="0.25">
      <c r="C935983" s="3">
        <v>3</v>
      </c>
    </row>
    <row r="935984" spans="3:3" x14ac:dyDescent="0.25">
      <c r="C935984" s="3">
        <v>3</v>
      </c>
    </row>
    <row r="935985" spans="3:3" x14ac:dyDescent="0.25">
      <c r="C935985" s="3">
        <v>3</v>
      </c>
    </row>
    <row r="935986" spans="3:3" x14ac:dyDescent="0.25">
      <c r="C935986" s="3">
        <v>2</v>
      </c>
    </row>
    <row r="935987" spans="3:3" x14ac:dyDescent="0.25">
      <c r="C935987" s="3">
        <v>3</v>
      </c>
    </row>
    <row r="935988" spans="3:3" x14ac:dyDescent="0.25">
      <c r="C935988" s="3">
        <v>1</v>
      </c>
    </row>
    <row r="935989" spans="3:3" x14ac:dyDescent="0.25">
      <c r="C935989" s="3">
        <v>1</v>
      </c>
    </row>
    <row r="935990" spans="3:3" x14ac:dyDescent="0.25">
      <c r="C935990" s="3">
        <v>3</v>
      </c>
    </row>
    <row r="936962" spans="3:3" x14ac:dyDescent="0.25">
      <c r="C936962" s="3">
        <v>4</v>
      </c>
    </row>
    <row r="936963" spans="3:3" x14ac:dyDescent="0.25">
      <c r="C936963" s="3">
        <v>2</v>
      </c>
    </row>
    <row r="936964" spans="3:3" x14ac:dyDescent="0.25">
      <c r="C936964" s="3">
        <v>3</v>
      </c>
    </row>
    <row r="936965" spans="3:3" x14ac:dyDescent="0.25">
      <c r="C936965" s="3">
        <v>4</v>
      </c>
    </row>
    <row r="936966" spans="3:3" x14ac:dyDescent="0.25">
      <c r="C936966" s="3">
        <v>3</v>
      </c>
    </row>
    <row r="936967" spans="3:3" x14ac:dyDescent="0.25">
      <c r="C936967" s="3">
        <v>3</v>
      </c>
    </row>
    <row r="936968" spans="3:3" x14ac:dyDescent="0.25">
      <c r="C936968" s="3">
        <v>1</v>
      </c>
    </row>
    <row r="936969" spans="3:3" x14ac:dyDescent="0.25">
      <c r="C936969" s="3">
        <v>3</v>
      </c>
    </row>
    <row r="936970" spans="3:3" x14ac:dyDescent="0.25">
      <c r="C936970" s="3">
        <v>1</v>
      </c>
    </row>
    <row r="936971" spans="3:3" x14ac:dyDescent="0.25">
      <c r="C936971" s="3">
        <v>1</v>
      </c>
    </row>
    <row r="936972" spans="3:3" x14ac:dyDescent="0.25">
      <c r="C936972" s="3">
        <v>3</v>
      </c>
    </row>
    <row r="936973" spans="3:3" x14ac:dyDescent="0.25">
      <c r="C936973" s="3">
        <v>3</v>
      </c>
    </row>
    <row r="936974" spans="3:3" x14ac:dyDescent="0.25">
      <c r="C936974" s="3">
        <v>1</v>
      </c>
    </row>
    <row r="936975" spans="3:3" x14ac:dyDescent="0.25">
      <c r="C936975" s="3">
        <v>3</v>
      </c>
    </row>
    <row r="936976" spans="3:3" x14ac:dyDescent="0.25">
      <c r="C936976" s="3">
        <v>1</v>
      </c>
    </row>
    <row r="936977" spans="3:3" x14ac:dyDescent="0.25">
      <c r="C936977" s="3">
        <v>3</v>
      </c>
    </row>
    <row r="936978" spans="3:3" x14ac:dyDescent="0.25">
      <c r="C936978" s="3">
        <v>3</v>
      </c>
    </row>
    <row r="936979" spans="3:3" x14ac:dyDescent="0.25">
      <c r="C936979" s="3">
        <v>3</v>
      </c>
    </row>
    <row r="936980" spans="3:3" x14ac:dyDescent="0.25">
      <c r="C936980" s="3">
        <v>3</v>
      </c>
    </row>
    <row r="936981" spans="3:3" x14ac:dyDescent="0.25">
      <c r="C936981" s="3">
        <v>3</v>
      </c>
    </row>
    <row r="936982" spans="3:3" x14ac:dyDescent="0.25">
      <c r="C936982" s="3">
        <v>3</v>
      </c>
    </row>
    <row r="936983" spans="3:3" x14ac:dyDescent="0.25">
      <c r="C936983" s="3">
        <v>3</v>
      </c>
    </row>
    <row r="936984" spans="3:3" x14ac:dyDescent="0.25">
      <c r="C936984" s="3">
        <v>3</v>
      </c>
    </row>
    <row r="936985" spans="3:3" x14ac:dyDescent="0.25">
      <c r="C936985" s="3">
        <v>3</v>
      </c>
    </row>
    <row r="936986" spans="3:3" x14ac:dyDescent="0.25">
      <c r="C936986" s="3">
        <v>3</v>
      </c>
    </row>
    <row r="936987" spans="3:3" x14ac:dyDescent="0.25">
      <c r="C936987" s="3">
        <v>2</v>
      </c>
    </row>
    <row r="936988" spans="3:3" x14ac:dyDescent="0.25">
      <c r="C936988" s="3">
        <v>2</v>
      </c>
    </row>
    <row r="936989" spans="3:3" x14ac:dyDescent="0.25">
      <c r="C936989" s="3">
        <v>2</v>
      </c>
    </row>
    <row r="936990" spans="3:3" x14ac:dyDescent="0.25">
      <c r="C936990" s="3">
        <v>2</v>
      </c>
    </row>
    <row r="936991" spans="3:3" x14ac:dyDescent="0.25">
      <c r="C936991" s="3">
        <v>1</v>
      </c>
    </row>
    <row r="936992" spans="3:3" x14ac:dyDescent="0.25">
      <c r="C936992" s="3">
        <v>3</v>
      </c>
    </row>
    <row r="936993" spans="3:3" x14ac:dyDescent="0.25">
      <c r="C936993" s="3">
        <v>2</v>
      </c>
    </row>
    <row r="936994" spans="3:3" x14ac:dyDescent="0.25">
      <c r="C936994" s="3">
        <v>3</v>
      </c>
    </row>
    <row r="936995" spans="3:3" x14ac:dyDescent="0.25">
      <c r="C936995" s="3">
        <v>3</v>
      </c>
    </row>
    <row r="936996" spans="3:3" x14ac:dyDescent="0.25">
      <c r="C936996" s="3">
        <v>2</v>
      </c>
    </row>
    <row r="936997" spans="3:3" x14ac:dyDescent="0.25">
      <c r="C936997" s="3">
        <v>3</v>
      </c>
    </row>
    <row r="936998" spans="3:3" x14ac:dyDescent="0.25">
      <c r="C936998" s="3">
        <v>3</v>
      </c>
    </row>
    <row r="936999" spans="3:3" x14ac:dyDescent="0.25">
      <c r="C936999" s="3">
        <v>1</v>
      </c>
    </row>
    <row r="937000" spans="3:3" x14ac:dyDescent="0.25">
      <c r="C937000" s="3">
        <v>2</v>
      </c>
    </row>
    <row r="937001" spans="3:3" x14ac:dyDescent="0.25">
      <c r="C937001" s="3">
        <v>3</v>
      </c>
    </row>
    <row r="937002" spans="3:3" x14ac:dyDescent="0.25">
      <c r="C937002" s="3">
        <v>3</v>
      </c>
    </row>
    <row r="937003" spans="3:3" x14ac:dyDescent="0.25">
      <c r="C937003" s="3">
        <v>2</v>
      </c>
    </row>
    <row r="937004" spans="3:3" x14ac:dyDescent="0.25">
      <c r="C937004" s="3">
        <v>3</v>
      </c>
    </row>
    <row r="937005" spans="3:3" x14ac:dyDescent="0.25">
      <c r="C937005" s="3">
        <v>1</v>
      </c>
    </row>
    <row r="937006" spans="3:3" x14ac:dyDescent="0.25">
      <c r="C937006" s="3">
        <v>3</v>
      </c>
    </row>
    <row r="937007" spans="3:3" x14ac:dyDescent="0.25">
      <c r="C937007" s="3">
        <v>3</v>
      </c>
    </row>
    <row r="937008" spans="3:3" x14ac:dyDescent="0.25">
      <c r="C937008" s="3">
        <v>3</v>
      </c>
    </row>
    <row r="937009" spans="3:3" x14ac:dyDescent="0.25">
      <c r="C937009" s="3">
        <v>3</v>
      </c>
    </row>
    <row r="937010" spans="3:3" x14ac:dyDescent="0.25">
      <c r="C937010" s="3">
        <v>2</v>
      </c>
    </row>
    <row r="937011" spans="3:3" x14ac:dyDescent="0.25">
      <c r="C937011" s="3">
        <v>3</v>
      </c>
    </row>
    <row r="937012" spans="3:3" x14ac:dyDescent="0.25">
      <c r="C937012" s="3">
        <v>1</v>
      </c>
    </row>
    <row r="937013" spans="3:3" x14ac:dyDescent="0.25">
      <c r="C937013" s="3">
        <v>1</v>
      </c>
    </row>
    <row r="937014" spans="3:3" x14ac:dyDescent="0.25">
      <c r="C937014" s="3">
        <v>3</v>
      </c>
    </row>
    <row r="937986" spans="3:3" x14ac:dyDescent="0.25">
      <c r="C937986" s="3">
        <v>4</v>
      </c>
    </row>
    <row r="937987" spans="3:3" x14ac:dyDescent="0.25">
      <c r="C937987" s="3">
        <v>2</v>
      </c>
    </row>
    <row r="937988" spans="3:3" x14ac:dyDescent="0.25">
      <c r="C937988" s="3">
        <v>3</v>
      </c>
    </row>
    <row r="937989" spans="3:3" x14ac:dyDescent="0.25">
      <c r="C937989" s="3">
        <v>4</v>
      </c>
    </row>
    <row r="937990" spans="3:3" x14ac:dyDescent="0.25">
      <c r="C937990" s="3">
        <v>3</v>
      </c>
    </row>
    <row r="937991" spans="3:3" x14ac:dyDescent="0.25">
      <c r="C937991" s="3">
        <v>3</v>
      </c>
    </row>
    <row r="937992" spans="3:3" x14ac:dyDescent="0.25">
      <c r="C937992" s="3">
        <v>1</v>
      </c>
    </row>
    <row r="937993" spans="3:3" x14ac:dyDescent="0.25">
      <c r="C937993" s="3">
        <v>3</v>
      </c>
    </row>
    <row r="937994" spans="3:3" x14ac:dyDescent="0.25">
      <c r="C937994" s="3">
        <v>1</v>
      </c>
    </row>
    <row r="937995" spans="3:3" x14ac:dyDescent="0.25">
      <c r="C937995" s="3">
        <v>1</v>
      </c>
    </row>
    <row r="937996" spans="3:3" x14ac:dyDescent="0.25">
      <c r="C937996" s="3">
        <v>3</v>
      </c>
    </row>
    <row r="937997" spans="3:3" x14ac:dyDescent="0.25">
      <c r="C937997" s="3">
        <v>3</v>
      </c>
    </row>
    <row r="937998" spans="3:3" x14ac:dyDescent="0.25">
      <c r="C937998" s="3">
        <v>1</v>
      </c>
    </row>
    <row r="937999" spans="3:3" x14ac:dyDescent="0.25">
      <c r="C937999" s="3">
        <v>3</v>
      </c>
    </row>
    <row r="938000" spans="3:3" x14ac:dyDescent="0.25">
      <c r="C938000" s="3">
        <v>1</v>
      </c>
    </row>
    <row r="938001" spans="3:3" x14ac:dyDescent="0.25">
      <c r="C938001" s="3">
        <v>3</v>
      </c>
    </row>
    <row r="938002" spans="3:3" x14ac:dyDescent="0.25">
      <c r="C938002" s="3">
        <v>3</v>
      </c>
    </row>
    <row r="938003" spans="3:3" x14ac:dyDescent="0.25">
      <c r="C938003" s="3">
        <v>3</v>
      </c>
    </row>
    <row r="938004" spans="3:3" x14ac:dyDescent="0.25">
      <c r="C938004" s="3">
        <v>3</v>
      </c>
    </row>
    <row r="938005" spans="3:3" x14ac:dyDescent="0.25">
      <c r="C938005" s="3">
        <v>3</v>
      </c>
    </row>
    <row r="938006" spans="3:3" x14ac:dyDescent="0.25">
      <c r="C938006" s="3">
        <v>3</v>
      </c>
    </row>
    <row r="938007" spans="3:3" x14ac:dyDescent="0.25">
      <c r="C938007" s="3">
        <v>3</v>
      </c>
    </row>
    <row r="938008" spans="3:3" x14ac:dyDescent="0.25">
      <c r="C938008" s="3">
        <v>3</v>
      </c>
    </row>
    <row r="938009" spans="3:3" x14ac:dyDescent="0.25">
      <c r="C938009" s="3">
        <v>3</v>
      </c>
    </row>
    <row r="938010" spans="3:3" x14ac:dyDescent="0.25">
      <c r="C938010" s="3">
        <v>3</v>
      </c>
    </row>
    <row r="938011" spans="3:3" x14ac:dyDescent="0.25">
      <c r="C938011" s="3">
        <v>2</v>
      </c>
    </row>
    <row r="938012" spans="3:3" x14ac:dyDescent="0.25">
      <c r="C938012" s="3">
        <v>2</v>
      </c>
    </row>
    <row r="938013" spans="3:3" x14ac:dyDescent="0.25">
      <c r="C938013" s="3">
        <v>2</v>
      </c>
    </row>
    <row r="938014" spans="3:3" x14ac:dyDescent="0.25">
      <c r="C938014" s="3">
        <v>2</v>
      </c>
    </row>
    <row r="938015" spans="3:3" x14ac:dyDescent="0.25">
      <c r="C938015" s="3">
        <v>1</v>
      </c>
    </row>
    <row r="938016" spans="3:3" x14ac:dyDescent="0.25">
      <c r="C938016" s="3">
        <v>3</v>
      </c>
    </row>
    <row r="938017" spans="3:3" x14ac:dyDescent="0.25">
      <c r="C938017" s="3">
        <v>2</v>
      </c>
    </row>
    <row r="938018" spans="3:3" x14ac:dyDescent="0.25">
      <c r="C938018" s="3">
        <v>3</v>
      </c>
    </row>
    <row r="938019" spans="3:3" x14ac:dyDescent="0.25">
      <c r="C938019" s="3">
        <v>3</v>
      </c>
    </row>
    <row r="938020" spans="3:3" x14ac:dyDescent="0.25">
      <c r="C938020" s="3">
        <v>2</v>
      </c>
    </row>
    <row r="938021" spans="3:3" x14ac:dyDescent="0.25">
      <c r="C938021" s="3">
        <v>3</v>
      </c>
    </row>
    <row r="938022" spans="3:3" x14ac:dyDescent="0.25">
      <c r="C938022" s="3">
        <v>3</v>
      </c>
    </row>
    <row r="938023" spans="3:3" x14ac:dyDescent="0.25">
      <c r="C938023" s="3">
        <v>1</v>
      </c>
    </row>
    <row r="938024" spans="3:3" x14ac:dyDescent="0.25">
      <c r="C938024" s="3">
        <v>2</v>
      </c>
    </row>
    <row r="938025" spans="3:3" x14ac:dyDescent="0.25">
      <c r="C938025" s="3">
        <v>3</v>
      </c>
    </row>
    <row r="938026" spans="3:3" x14ac:dyDescent="0.25">
      <c r="C938026" s="3">
        <v>3</v>
      </c>
    </row>
    <row r="938027" spans="3:3" x14ac:dyDescent="0.25">
      <c r="C938027" s="3">
        <v>2</v>
      </c>
    </row>
    <row r="938028" spans="3:3" x14ac:dyDescent="0.25">
      <c r="C938028" s="3">
        <v>3</v>
      </c>
    </row>
    <row r="938029" spans="3:3" x14ac:dyDescent="0.25">
      <c r="C938029" s="3">
        <v>1</v>
      </c>
    </row>
    <row r="938030" spans="3:3" x14ac:dyDescent="0.25">
      <c r="C938030" s="3">
        <v>3</v>
      </c>
    </row>
    <row r="938031" spans="3:3" x14ac:dyDescent="0.25">
      <c r="C938031" s="3">
        <v>3</v>
      </c>
    </row>
    <row r="938032" spans="3:3" x14ac:dyDescent="0.25">
      <c r="C938032" s="3">
        <v>3</v>
      </c>
    </row>
    <row r="938033" spans="3:3" x14ac:dyDescent="0.25">
      <c r="C938033" s="3">
        <v>3</v>
      </c>
    </row>
    <row r="938034" spans="3:3" x14ac:dyDescent="0.25">
      <c r="C938034" s="3">
        <v>2</v>
      </c>
    </row>
    <row r="938035" spans="3:3" x14ac:dyDescent="0.25">
      <c r="C938035" s="3">
        <v>3</v>
      </c>
    </row>
    <row r="938036" spans="3:3" x14ac:dyDescent="0.25">
      <c r="C938036" s="3">
        <v>1</v>
      </c>
    </row>
    <row r="938037" spans="3:3" x14ac:dyDescent="0.25">
      <c r="C938037" s="3">
        <v>1</v>
      </c>
    </row>
    <row r="938038" spans="3:3" x14ac:dyDescent="0.25">
      <c r="C938038" s="3">
        <v>3</v>
      </c>
    </row>
    <row r="939010" spans="3:3" x14ac:dyDescent="0.25">
      <c r="C939010" s="3">
        <v>4</v>
      </c>
    </row>
    <row r="939011" spans="3:3" x14ac:dyDescent="0.25">
      <c r="C939011" s="3">
        <v>2</v>
      </c>
    </row>
    <row r="939012" spans="3:3" x14ac:dyDescent="0.25">
      <c r="C939012" s="3">
        <v>3</v>
      </c>
    </row>
    <row r="939013" spans="3:3" x14ac:dyDescent="0.25">
      <c r="C939013" s="3">
        <v>4</v>
      </c>
    </row>
    <row r="939014" spans="3:3" x14ac:dyDescent="0.25">
      <c r="C939014" s="3">
        <v>3</v>
      </c>
    </row>
    <row r="939015" spans="3:3" x14ac:dyDescent="0.25">
      <c r="C939015" s="3">
        <v>3</v>
      </c>
    </row>
    <row r="939016" spans="3:3" x14ac:dyDescent="0.25">
      <c r="C939016" s="3">
        <v>1</v>
      </c>
    </row>
    <row r="939017" spans="3:3" x14ac:dyDescent="0.25">
      <c r="C939017" s="3">
        <v>3</v>
      </c>
    </row>
    <row r="939018" spans="3:3" x14ac:dyDescent="0.25">
      <c r="C939018" s="3">
        <v>1</v>
      </c>
    </row>
    <row r="939019" spans="3:3" x14ac:dyDescent="0.25">
      <c r="C939019" s="3">
        <v>1</v>
      </c>
    </row>
    <row r="939020" spans="3:3" x14ac:dyDescent="0.25">
      <c r="C939020" s="3">
        <v>3</v>
      </c>
    </row>
    <row r="939021" spans="3:3" x14ac:dyDescent="0.25">
      <c r="C939021" s="3">
        <v>3</v>
      </c>
    </row>
    <row r="939022" spans="3:3" x14ac:dyDescent="0.25">
      <c r="C939022" s="3">
        <v>1</v>
      </c>
    </row>
    <row r="939023" spans="3:3" x14ac:dyDescent="0.25">
      <c r="C939023" s="3">
        <v>3</v>
      </c>
    </row>
    <row r="939024" spans="3:3" x14ac:dyDescent="0.25">
      <c r="C939024" s="3">
        <v>1</v>
      </c>
    </row>
    <row r="939025" spans="3:3" x14ac:dyDescent="0.25">
      <c r="C939025" s="3">
        <v>3</v>
      </c>
    </row>
    <row r="939026" spans="3:3" x14ac:dyDescent="0.25">
      <c r="C939026" s="3">
        <v>3</v>
      </c>
    </row>
    <row r="939027" spans="3:3" x14ac:dyDescent="0.25">
      <c r="C939027" s="3">
        <v>3</v>
      </c>
    </row>
    <row r="939028" spans="3:3" x14ac:dyDescent="0.25">
      <c r="C939028" s="3">
        <v>3</v>
      </c>
    </row>
    <row r="939029" spans="3:3" x14ac:dyDescent="0.25">
      <c r="C939029" s="3">
        <v>3</v>
      </c>
    </row>
    <row r="939030" spans="3:3" x14ac:dyDescent="0.25">
      <c r="C939030" s="3">
        <v>3</v>
      </c>
    </row>
    <row r="939031" spans="3:3" x14ac:dyDescent="0.25">
      <c r="C939031" s="3">
        <v>3</v>
      </c>
    </row>
    <row r="939032" spans="3:3" x14ac:dyDescent="0.25">
      <c r="C939032" s="3">
        <v>3</v>
      </c>
    </row>
    <row r="939033" spans="3:3" x14ac:dyDescent="0.25">
      <c r="C939033" s="3">
        <v>3</v>
      </c>
    </row>
    <row r="939034" spans="3:3" x14ac:dyDescent="0.25">
      <c r="C939034" s="3">
        <v>3</v>
      </c>
    </row>
    <row r="939035" spans="3:3" x14ac:dyDescent="0.25">
      <c r="C939035" s="3">
        <v>2</v>
      </c>
    </row>
    <row r="939036" spans="3:3" x14ac:dyDescent="0.25">
      <c r="C939036" s="3">
        <v>2</v>
      </c>
    </row>
    <row r="939037" spans="3:3" x14ac:dyDescent="0.25">
      <c r="C939037" s="3">
        <v>2</v>
      </c>
    </row>
    <row r="939038" spans="3:3" x14ac:dyDescent="0.25">
      <c r="C939038" s="3">
        <v>2</v>
      </c>
    </row>
    <row r="939039" spans="3:3" x14ac:dyDescent="0.25">
      <c r="C939039" s="3">
        <v>1</v>
      </c>
    </row>
    <row r="939040" spans="3:3" x14ac:dyDescent="0.25">
      <c r="C939040" s="3">
        <v>3</v>
      </c>
    </row>
    <row r="939041" spans="3:3" x14ac:dyDescent="0.25">
      <c r="C939041" s="3">
        <v>2</v>
      </c>
    </row>
    <row r="939042" spans="3:3" x14ac:dyDescent="0.25">
      <c r="C939042" s="3">
        <v>3</v>
      </c>
    </row>
    <row r="939043" spans="3:3" x14ac:dyDescent="0.25">
      <c r="C939043" s="3">
        <v>3</v>
      </c>
    </row>
    <row r="939044" spans="3:3" x14ac:dyDescent="0.25">
      <c r="C939044" s="3">
        <v>2</v>
      </c>
    </row>
    <row r="939045" spans="3:3" x14ac:dyDescent="0.25">
      <c r="C939045" s="3">
        <v>3</v>
      </c>
    </row>
    <row r="939046" spans="3:3" x14ac:dyDescent="0.25">
      <c r="C939046" s="3">
        <v>3</v>
      </c>
    </row>
    <row r="939047" spans="3:3" x14ac:dyDescent="0.25">
      <c r="C939047" s="3">
        <v>1</v>
      </c>
    </row>
    <row r="939048" spans="3:3" x14ac:dyDescent="0.25">
      <c r="C939048" s="3">
        <v>2</v>
      </c>
    </row>
    <row r="939049" spans="3:3" x14ac:dyDescent="0.25">
      <c r="C939049" s="3">
        <v>3</v>
      </c>
    </row>
    <row r="939050" spans="3:3" x14ac:dyDescent="0.25">
      <c r="C939050" s="3">
        <v>3</v>
      </c>
    </row>
    <row r="939051" spans="3:3" x14ac:dyDescent="0.25">
      <c r="C939051" s="3">
        <v>2</v>
      </c>
    </row>
    <row r="939052" spans="3:3" x14ac:dyDescent="0.25">
      <c r="C939052" s="3">
        <v>3</v>
      </c>
    </row>
    <row r="939053" spans="3:3" x14ac:dyDescent="0.25">
      <c r="C939053" s="3">
        <v>1</v>
      </c>
    </row>
    <row r="939054" spans="3:3" x14ac:dyDescent="0.25">
      <c r="C939054" s="3">
        <v>3</v>
      </c>
    </row>
    <row r="939055" spans="3:3" x14ac:dyDescent="0.25">
      <c r="C939055" s="3">
        <v>3</v>
      </c>
    </row>
    <row r="939056" spans="3:3" x14ac:dyDescent="0.25">
      <c r="C939056" s="3">
        <v>3</v>
      </c>
    </row>
    <row r="939057" spans="3:3" x14ac:dyDescent="0.25">
      <c r="C939057" s="3">
        <v>3</v>
      </c>
    </row>
    <row r="939058" spans="3:3" x14ac:dyDescent="0.25">
      <c r="C939058" s="3">
        <v>2</v>
      </c>
    </row>
    <row r="939059" spans="3:3" x14ac:dyDescent="0.25">
      <c r="C939059" s="3">
        <v>3</v>
      </c>
    </row>
    <row r="939060" spans="3:3" x14ac:dyDescent="0.25">
      <c r="C939060" s="3">
        <v>1</v>
      </c>
    </row>
    <row r="939061" spans="3:3" x14ac:dyDescent="0.25">
      <c r="C939061" s="3">
        <v>1</v>
      </c>
    </row>
    <row r="939062" spans="3:3" x14ac:dyDescent="0.25">
      <c r="C939062" s="3">
        <v>3</v>
      </c>
    </row>
    <row r="940034" spans="3:3" x14ac:dyDescent="0.25">
      <c r="C940034" s="3">
        <v>4</v>
      </c>
    </row>
    <row r="940035" spans="3:3" x14ac:dyDescent="0.25">
      <c r="C940035" s="3">
        <v>2</v>
      </c>
    </row>
    <row r="940036" spans="3:3" x14ac:dyDescent="0.25">
      <c r="C940036" s="3">
        <v>3</v>
      </c>
    </row>
    <row r="940037" spans="3:3" x14ac:dyDescent="0.25">
      <c r="C940037" s="3">
        <v>4</v>
      </c>
    </row>
    <row r="940038" spans="3:3" x14ac:dyDescent="0.25">
      <c r="C940038" s="3">
        <v>3</v>
      </c>
    </row>
    <row r="940039" spans="3:3" x14ac:dyDescent="0.25">
      <c r="C940039" s="3">
        <v>3</v>
      </c>
    </row>
    <row r="940040" spans="3:3" x14ac:dyDescent="0.25">
      <c r="C940040" s="3">
        <v>1</v>
      </c>
    </row>
    <row r="940041" spans="3:3" x14ac:dyDescent="0.25">
      <c r="C940041" s="3">
        <v>3</v>
      </c>
    </row>
    <row r="940042" spans="3:3" x14ac:dyDescent="0.25">
      <c r="C940042" s="3">
        <v>1</v>
      </c>
    </row>
    <row r="940043" spans="3:3" x14ac:dyDescent="0.25">
      <c r="C940043" s="3">
        <v>1</v>
      </c>
    </row>
    <row r="940044" spans="3:3" x14ac:dyDescent="0.25">
      <c r="C940044" s="3">
        <v>3</v>
      </c>
    </row>
    <row r="940045" spans="3:3" x14ac:dyDescent="0.25">
      <c r="C940045" s="3">
        <v>3</v>
      </c>
    </row>
    <row r="940046" spans="3:3" x14ac:dyDescent="0.25">
      <c r="C940046" s="3">
        <v>1</v>
      </c>
    </row>
    <row r="940047" spans="3:3" x14ac:dyDescent="0.25">
      <c r="C940047" s="3">
        <v>3</v>
      </c>
    </row>
    <row r="940048" spans="3:3" x14ac:dyDescent="0.25">
      <c r="C940048" s="3">
        <v>1</v>
      </c>
    </row>
    <row r="940049" spans="3:3" x14ac:dyDescent="0.25">
      <c r="C940049" s="3">
        <v>3</v>
      </c>
    </row>
    <row r="940050" spans="3:3" x14ac:dyDescent="0.25">
      <c r="C940050" s="3">
        <v>3</v>
      </c>
    </row>
    <row r="940051" spans="3:3" x14ac:dyDescent="0.25">
      <c r="C940051" s="3">
        <v>3</v>
      </c>
    </row>
    <row r="940052" spans="3:3" x14ac:dyDescent="0.25">
      <c r="C940052" s="3">
        <v>3</v>
      </c>
    </row>
    <row r="940053" spans="3:3" x14ac:dyDescent="0.25">
      <c r="C940053" s="3">
        <v>3</v>
      </c>
    </row>
    <row r="940054" spans="3:3" x14ac:dyDescent="0.25">
      <c r="C940054" s="3">
        <v>3</v>
      </c>
    </row>
    <row r="940055" spans="3:3" x14ac:dyDescent="0.25">
      <c r="C940055" s="3">
        <v>3</v>
      </c>
    </row>
    <row r="940056" spans="3:3" x14ac:dyDescent="0.25">
      <c r="C940056" s="3">
        <v>3</v>
      </c>
    </row>
    <row r="940057" spans="3:3" x14ac:dyDescent="0.25">
      <c r="C940057" s="3">
        <v>3</v>
      </c>
    </row>
    <row r="940058" spans="3:3" x14ac:dyDescent="0.25">
      <c r="C940058" s="3">
        <v>3</v>
      </c>
    </row>
    <row r="940059" spans="3:3" x14ac:dyDescent="0.25">
      <c r="C940059" s="3">
        <v>2</v>
      </c>
    </row>
    <row r="940060" spans="3:3" x14ac:dyDescent="0.25">
      <c r="C940060" s="3">
        <v>2</v>
      </c>
    </row>
    <row r="940061" spans="3:3" x14ac:dyDescent="0.25">
      <c r="C940061" s="3">
        <v>2</v>
      </c>
    </row>
    <row r="940062" spans="3:3" x14ac:dyDescent="0.25">
      <c r="C940062" s="3">
        <v>2</v>
      </c>
    </row>
    <row r="940063" spans="3:3" x14ac:dyDescent="0.25">
      <c r="C940063" s="3">
        <v>1</v>
      </c>
    </row>
    <row r="940064" spans="3:3" x14ac:dyDescent="0.25">
      <c r="C940064" s="3">
        <v>3</v>
      </c>
    </row>
    <row r="940065" spans="3:3" x14ac:dyDescent="0.25">
      <c r="C940065" s="3">
        <v>2</v>
      </c>
    </row>
    <row r="940066" spans="3:3" x14ac:dyDescent="0.25">
      <c r="C940066" s="3">
        <v>3</v>
      </c>
    </row>
    <row r="940067" spans="3:3" x14ac:dyDescent="0.25">
      <c r="C940067" s="3">
        <v>3</v>
      </c>
    </row>
    <row r="940068" spans="3:3" x14ac:dyDescent="0.25">
      <c r="C940068" s="3">
        <v>2</v>
      </c>
    </row>
    <row r="940069" spans="3:3" x14ac:dyDescent="0.25">
      <c r="C940069" s="3">
        <v>3</v>
      </c>
    </row>
    <row r="940070" spans="3:3" x14ac:dyDescent="0.25">
      <c r="C940070" s="3">
        <v>3</v>
      </c>
    </row>
    <row r="940071" spans="3:3" x14ac:dyDescent="0.25">
      <c r="C940071" s="3">
        <v>1</v>
      </c>
    </row>
    <row r="940072" spans="3:3" x14ac:dyDescent="0.25">
      <c r="C940072" s="3">
        <v>2</v>
      </c>
    </row>
    <row r="940073" spans="3:3" x14ac:dyDescent="0.25">
      <c r="C940073" s="3">
        <v>3</v>
      </c>
    </row>
    <row r="940074" spans="3:3" x14ac:dyDescent="0.25">
      <c r="C940074" s="3">
        <v>3</v>
      </c>
    </row>
    <row r="940075" spans="3:3" x14ac:dyDescent="0.25">
      <c r="C940075" s="3">
        <v>2</v>
      </c>
    </row>
    <row r="940076" spans="3:3" x14ac:dyDescent="0.25">
      <c r="C940076" s="3">
        <v>3</v>
      </c>
    </row>
    <row r="940077" spans="3:3" x14ac:dyDescent="0.25">
      <c r="C940077" s="3">
        <v>1</v>
      </c>
    </row>
    <row r="940078" spans="3:3" x14ac:dyDescent="0.25">
      <c r="C940078" s="3">
        <v>3</v>
      </c>
    </row>
    <row r="940079" spans="3:3" x14ac:dyDescent="0.25">
      <c r="C940079" s="3">
        <v>3</v>
      </c>
    </row>
    <row r="940080" spans="3:3" x14ac:dyDescent="0.25">
      <c r="C940080" s="3">
        <v>3</v>
      </c>
    </row>
    <row r="940081" spans="3:3" x14ac:dyDescent="0.25">
      <c r="C940081" s="3">
        <v>3</v>
      </c>
    </row>
    <row r="940082" spans="3:3" x14ac:dyDescent="0.25">
      <c r="C940082" s="3">
        <v>2</v>
      </c>
    </row>
    <row r="940083" spans="3:3" x14ac:dyDescent="0.25">
      <c r="C940083" s="3">
        <v>3</v>
      </c>
    </row>
    <row r="940084" spans="3:3" x14ac:dyDescent="0.25">
      <c r="C940084" s="3">
        <v>1</v>
      </c>
    </row>
    <row r="940085" spans="3:3" x14ac:dyDescent="0.25">
      <c r="C940085" s="3">
        <v>1</v>
      </c>
    </row>
    <row r="940086" spans="3:3" x14ac:dyDescent="0.25">
      <c r="C940086" s="3">
        <v>3</v>
      </c>
    </row>
    <row r="941058" spans="3:3" x14ac:dyDescent="0.25">
      <c r="C941058" s="3">
        <v>4</v>
      </c>
    </row>
    <row r="941059" spans="3:3" x14ac:dyDescent="0.25">
      <c r="C941059" s="3">
        <v>2</v>
      </c>
    </row>
    <row r="941060" spans="3:3" x14ac:dyDescent="0.25">
      <c r="C941060" s="3">
        <v>3</v>
      </c>
    </row>
    <row r="941061" spans="3:3" x14ac:dyDescent="0.25">
      <c r="C941061" s="3">
        <v>4</v>
      </c>
    </row>
    <row r="941062" spans="3:3" x14ac:dyDescent="0.25">
      <c r="C941062" s="3">
        <v>3</v>
      </c>
    </row>
    <row r="941063" spans="3:3" x14ac:dyDescent="0.25">
      <c r="C941063" s="3">
        <v>3</v>
      </c>
    </row>
    <row r="941064" spans="3:3" x14ac:dyDescent="0.25">
      <c r="C941064" s="3">
        <v>1</v>
      </c>
    </row>
    <row r="941065" spans="3:3" x14ac:dyDescent="0.25">
      <c r="C941065" s="3">
        <v>3</v>
      </c>
    </row>
    <row r="941066" spans="3:3" x14ac:dyDescent="0.25">
      <c r="C941066" s="3">
        <v>1</v>
      </c>
    </row>
    <row r="941067" spans="3:3" x14ac:dyDescent="0.25">
      <c r="C941067" s="3">
        <v>1</v>
      </c>
    </row>
    <row r="941068" spans="3:3" x14ac:dyDescent="0.25">
      <c r="C941068" s="3">
        <v>3</v>
      </c>
    </row>
    <row r="941069" spans="3:3" x14ac:dyDescent="0.25">
      <c r="C941069" s="3">
        <v>3</v>
      </c>
    </row>
    <row r="941070" spans="3:3" x14ac:dyDescent="0.25">
      <c r="C941070" s="3">
        <v>1</v>
      </c>
    </row>
    <row r="941071" spans="3:3" x14ac:dyDescent="0.25">
      <c r="C941071" s="3">
        <v>3</v>
      </c>
    </row>
    <row r="941072" spans="3:3" x14ac:dyDescent="0.25">
      <c r="C941072" s="3">
        <v>1</v>
      </c>
    </row>
    <row r="941073" spans="3:3" x14ac:dyDescent="0.25">
      <c r="C941073" s="3">
        <v>3</v>
      </c>
    </row>
    <row r="941074" spans="3:3" x14ac:dyDescent="0.25">
      <c r="C941074" s="3">
        <v>3</v>
      </c>
    </row>
    <row r="941075" spans="3:3" x14ac:dyDescent="0.25">
      <c r="C941075" s="3">
        <v>3</v>
      </c>
    </row>
    <row r="941076" spans="3:3" x14ac:dyDescent="0.25">
      <c r="C941076" s="3">
        <v>3</v>
      </c>
    </row>
    <row r="941077" spans="3:3" x14ac:dyDescent="0.25">
      <c r="C941077" s="3">
        <v>3</v>
      </c>
    </row>
    <row r="941078" spans="3:3" x14ac:dyDescent="0.25">
      <c r="C941078" s="3">
        <v>3</v>
      </c>
    </row>
    <row r="941079" spans="3:3" x14ac:dyDescent="0.25">
      <c r="C941079" s="3">
        <v>3</v>
      </c>
    </row>
    <row r="941080" spans="3:3" x14ac:dyDescent="0.25">
      <c r="C941080" s="3">
        <v>3</v>
      </c>
    </row>
    <row r="941081" spans="3:3" x14ac:dyDescent="0.25">
      <c r="C941081" s="3">
        <v>3</v>
      </c>
    </row>
    <row r="941082" spans="3:3" x14ac:dyDescent="0.25">
      <c r="C941082" s="3">
        <v>3</v>
      </c>
    </row>
    <row r="941083" spans="3:3" x14ac:dyDescent="0.25">
      <c r="C941083" s="3">
        <v>2</v>
      </c>
    </row>
    <row r="941084" spans="3:3" x14ac:dyDescent="0.25">
      <c r="C941084" s="3">
        <v>2</v>
      </c>
    </row>
    <row r="941085" spans="3:3" x14ac:dyDescent="0.25">
      <c r="C941085" s="3">
        <v>2</v>
      </c>
    </row>
    <row r="941086" spans="3:3" x14ac:dyDescent="0.25">
      <c r="C941086" s="3">
        <v>2</v>
      </c>
    </row>
    <row r="941087" spans="3:3" x14ac:dyDescent="0.25">
      <c r="C941087" s="3">
        <v>1</v>
      </c>
    </row>
    <row r="941088" spans="3:3" x14ac:dyDescent="0.25">
      <c r="C941088" s="3">
        <v>3</v>
      </c>
    </row>
    <row r="941089" spans="3:3" x14ac:dyDescent="0.25">
      <c r="C941089" s="3">
        <v>2</v>
      </c>
    </row>
    <row r="941090" spans="3:3" x14ac:dyDescent="0.25">
      <c r="C941090" s="3">
        <v>3</v>
      </c>
    </row>
    <row r="941091" spans="3:3" x14ac:dyDescent="0.25">
      <c r="C941091" s="3">
        <v>3</v>
      </c>
    </row>
    <row r="941092" spans="3:3" x14ac:dyDescent="0.25">
      <c r="C941092" s="3">
        <v>2</v>
      </c>
    </row>
    <row r="941093" spans="3:3" x14ac:dyDescent="0.25">
      <c r="C941093" s="3">
        <v>3</v>
      </c>
    </row>
    <row r="941094" spans="3:3" x14ac:dyDescent="0.25">
      <c r="C941094" s="3">
        <v>3</v>
      </c>
    </row>
    <row r="941095" spans="3:3" x14ac:dyDescent="0.25">
      <c r="C941095" s="3">
        <v>1</v>
      </c>
    </row>
    <row r="941096" spans="3:3" x14ac:dyDescent="0.25">
      <c r="C941096" s="3">
        <v>2</v>
      </c>
    </row>
    <row r="941097" spans="3:3" x14ac:dyDescent="0.25">
      <c r="C941097" s="3">
        <v>3</v>
      </c>
    </row>
    <row r="941098" spans="3:3" x14ac:dyDescent="0.25">
      <c r="C941098" s="3">
        <v>3</v>
      </c>
    </row>
    <row r="941099" spans="3:3" x14ac:dyDescent="0.25">
      <c r="C941099" s="3">
        <v>2</v>
      </c>
    </row>
    <row r="941100" spans="3:3" x14ac:dyDescent="0.25">
      <c r="C941100" s="3">
        <v>3</v>
      </c>
    </row>
    <row r="941101" spans="3:3" x14ac:dyDescent="0.25">
      <c r="C941101" s="3">
        <v>1</v>
      </c>
    </row>
    <row r="941102" spans="3:3" x14ac:dyDescent="0.25">
      <c r="C941102" s="3">
        <v>3</v>
      </c>
    </row>
    <row r="941103" spans="3:3" x14ac:dyDescent="0.25">
      <c r="C941103" s="3">
        <v>3</v>
      </c>
    </row>
    <row r="941104" spans="3:3" x14ac:dyDescent="0.25">
      <c r="C941104" s="3">
        <v>3</v>
      </c>
    </row>
    <row r="941105" spans="3:3" x14ac:dyDescent="0.25">
      <c r="C941105" s="3">
        <v>3</v>
      </c>
    </row>
    <row r="941106" spans="3:3" x14ac:dyDescent="0.25">
      <c r="C941106" s="3">
        <v>2</v>
      </c>
    </row>
    <row r="941107" spans="3:3" x14ac:dyDescent="0.25">
      <c r="C941107" s="3">
        <v>3</v>
      </c>
    </row>
    <row r="941108" spans="3:3" x14ac:dyDescent="0.25">
      <c r="C941108" s="3">
        <v>1</v>
      </c>
    </row>
    <row r="941109" spans="3:3" x14ac:dyDescent="0.25">
      <c r="C941109" s="3">
        <v>1</v>
      </c>
    </row>
    <row r="941110" spans="3:3" x14ac:dyDescent="0.25">
      <c r="C941110" s="3">
        <v>3</v>
      </c>
    </row>
    <row r="942082" spans="3:3" x14ac:dyDescent="0.25">
      <c r="C942082" s="3">
        <v>4</v>
      </c>
    </row>
    <row r="942083" spans="3:3" x14ac:dyDescent="0.25">
      <c r="C942083" s="3">
        <v>2</v>
      </c>
    </row>
    <row r="942084" spans="3:3" x14ac:dyDescent="0.25">
      <c r="C942084" s="3">
        <v>3</v>
      </c>
    </row>
    <row r="942085" spans="3:3" x14ac:dyDescent="0.25">
      <c r="C942085" s="3">
        <v>4</v>
      </c>
    </row>
    <row r="942086" spans="3:3" x14ac:dyDescent="0.25">
      <c r="C942086" s="3">
        <v>3</v>
      </c>
    </row>
    <row r="942087" spans="3:3" x14ac:dyDescent="0.25">
      <c r="C942087" s="3">
        <v>3</v>
      </c>
    </row>
    <row r="942088" spans="3:3" x14ac:dyDescent="0.25">
      <c r="C942088" s="3">
        <v>1</v>
      </c>
    </row>
    <row r="942089" spans="3:3" x14ac:dyDescent="0.25">
      <c r="C942089" s="3">
        <v>3</v>
      </c>
    </row>
    <row r="942090" spans="3:3" x14ac:dyDescent="0.25">
      <c r="C942090" s="3">
        <v>1</v>
      </c>
    </row>
    <row r="942091" spans="3:3" x14ac:dyDescent="0.25">
      <c r="C942091" s="3">
        <v>1</v>
      </c>
    </row>
    <row r="942092" spans="3:3" x14ac:dyDescent="0.25">
      <c r="C942092" s="3">
        <v>3</v>
      </c>
    </row>
    <row r="942093" spans="3:3" x14ac:dyDescent="0.25">
      <c r="C942093" s="3">
        <v>3</v>
      </c>
    </row>
    <row r="942094" spans="3:3" x14ac:dyDescent="0.25">
      <c r="C942094" s="3">
        <v>1</v>
      </c>
    </row>
    <row r="942095" spans="3:3" x14ac:dyDescent="0.25">
      <c r="C942095" s="3">
        <v>3</v>
      </c>
    </row>
    <row r="942096" spans="3:3" x14ac:dyDescent="0.25">
      <c r="C942096" s="3">
        <v>1</v>
      </c>
    </row>
    <row r="942097" spans="3:3" x14ac:dyDescent="0.25">
      <c r="C942097" s="3">
        <v>3</v>
      </c>
    </row>
    <row r="942098" spans="3:3" x14ac:dyDescent="0.25">
      <c r="C942098" s="3">
        <v>3</v>
      </c>
    </row>
    <row r="942099" spans="3:3" x14ac:dyDescent="0.25">
      <c r="C942099" s="3">
        <v>3</v>
      </c>
    </row>
    <row r="942100" spans="3:3" x14ac:dyDescent="0.25">
      <c r="C942100" s="3">
        <v>3</v>
      </c>
    </row>
    <row r="942101" spans="3:3" x14ac:dyDescent="0.25">
      <c r="C942101" s="3">
        <v>3</v>
      </c>
    </row>
    <row r="942102" spans="3:3" x14ac:dyDescent="0.25">
      <c r="C942102" s="3">
        <v>3</v>
      </c>
    </row>
    <row r="942103" spans="3:3" x14ac:dyDescent="0.25">
      <c r="C942103" s="3">
        <v>3</v>
      </c>
    </row>
    <row r="942104" spans="3:3" x14ac:dyDescent="0.25">
      <c r="C942104" s="3">
        <v>3</v>
      </c>
    </row>
    <row r="942105" spans="3:3" x14ac:dyDescent="0.25">
      <c r="C942105" s="3">
        <v>3</v>
      </c>
    </row>
    <row r="942106" spans="3:3" x14ac:dyDescent="0.25">
      <c r="C942106" s="3">
        <v>3</v>
      </c>
    </row>
    <row r="942107" spans="3:3" x14ac:dyDescent="0.25">
      <c r="C942107" s="3">
        <v>2</v>
      </c>
    </row>
    <row r="942108" spans="3:3" x14ac:dyDescent="0.25">
      <c r="C942108" s="3">
        <v>2</v>
      </c>
    </row>
    <row r="942109" spans="3:3" x14ac:dyDescent="0.25">
      <c r="C942109" s="3">
        <v>2</v>
      </c>
    </row>
    <row r="942110" spans="3:3" x14ac:dyDescent="0.25">
      <c r="C942110" s="3">
        <v>2</v>
      </c>
    </row>
    <row r="942111" spans="3:3" x14ac:dyDescent="0.25">
      <c r="C942111" s="3">
        <v>1</v>
      </c>
    </row>
    <row r="942112" spans="3:3" x14ac:dyDescent="0.25">
      <c r="C942112" s="3">
        <v>3</v>
      </c>
    </row>
    <row r="942113" spans="3:3" x14ac:dyDescent="0.25">
      <c r="C942113" s="3">
        <v>2</v>
      </c>
    </row>
    <row r="942114" spans="3:3" x14ac:dyDescent="0.25">
      <c r="C942114" s="3">
        <v>3</v>
      </c>
    </row>
    <row r="942115" spans="3:3" x14ac:dyDescent="0.25">
      <c r="C942115" s="3">
        <v>3</v>
      </c>
    </row>
    <row r="942116" spans="3:3" x14ac:dyDescent="0.25">
      <c r="C942116" s="3">
        <v>2</v>
      </c>
    </row>
    <row r="942117" spans="3:3" x14ac:dyDescent="0.25">
      <c r="C942117" s="3">
        <v>3</v>
      </c>
    </row>
    <row r="942118" spans="3:3" x14ac:dyDescent="0.25">
      <c r="C942118" s="3">
        <v>3</v>
      </c>
    </row>
    <row r="942119" spans="3:3" x14ac:dyDescent="0.25">
      <c r="C942119" s="3">
        <v>1</v>
      </c>
    </row>
    <row r="942120" spans="3:3" x14ac:dyDescent="0.25">
      <c r="C942120" s="3">
        <v>2</v>
      </c>
    </row>
    <row r="942121" spans="3:3" x14ac:dyDescent="0.25">
      <c r="C942121" s="3">
        <v>3</v>
      </c>
    </row>
    <row r="942122" spans="3:3" x14ac:dyDescent="0.25">
      <c r="C942122" s="3">
        <v>3</v>
      </c>
    </row>
    <row r="942123" spans="3:3" x14ac:dyDescent="0.25">
      <c r="C942123" s="3">
        <v>2</v>
      </c>
    </row>
    <row r="942124" spans="3:3" x14ac:dyDescent="0.25">
      <c r="C942124" s="3">
        <v>3</v>
      </c>
    </row>
    <row r="942125" spans="3:3" x14ac:dyDescent="0.25">
      <c r="C942125" s="3">
        <v>1</v>
      </c>
    </row>
    <row r="942126" spans="3:3" x14ac:dyDescent="0.25">
      <c r="C942126" s="3">
        <v>3</v>
      </c>
    </row>
    <row r="942127" spans="3:3" x14ac:dyDescent="0.25">
      <c r="C942127" s="3">
        <v>3</v>
      </c>
    </row>
    <row r="942128" spans="3:3" x14ac:dyDescent="0.25">
      <c r="C942128" s="3">
        <v>3</v>
      </c>
    </row>
    <row r="942129" spans="3:3" x14ac:dyDescent="0.25">
      <c r="C942129" s="3">
        <v>3</v>
      </c>
    </row>
    <row r="942130" spans="3:3" x14ac:dyDescent="0.25">
      <c r="C942130" s="3">
        <v>2</v>
      </c>
    </row>
    <row r="942131" spans="3:3" x14ac:dyDescent="0.25">
      <c r="C942131" s="3">
        <v>3</v>
      </c>
    </row>
    <row r="942132" spans="3:3" x14ac:dyDescent="0.25">
      <c r="C942132" s="3">
        <v>1</v>
      </c>
    </row>
    <row r="942133" spans="3:3" x14ac:dyDescent="0.25">
      <c r="C942133" s="3">
        <v>1</v>
      </c>
    </row>
    <row r="942134" spans="3:3" x14ac:dyDescent="0.25">
      <c r="C942134" s="3">
        <v>3</v>
      </c>
    </row>
    <row r="943106" spans="3:3" x14ac:dyDescent="0.25">
      <c r="C943106" s="3">
        <v>4</v>
      </c>
    </row>
    <row r="943107" spans="3:3" x14ac:dyDescent="0.25">
      <c r="C943107" s="3">
        <v>2</v>
      </c>
    </row>
    <row r="943108" spans="3:3" x14ac:dyDescent="0.25">
      <c r="C943108" s="3">
        <v>3</v>
      </c>
    </row>
    <row r="943109" spans="3:3" x14ac:dyDescent="0.25">
      <c r="C943109" s="3">
        <v>4</v>
      </c>
    </row>
    <row r="943110" spans="3:3" x14ac:dyDescent="0.25">
      <c r="C943110" s="3">
        <v>3</v>
      </c>
    </row>
    <row r="943111" spans="3:3" x14ac:dyDescent="0.25">
      <c r="C943111" s="3">
        <v>3</v>
      </c>
    </row>
    <row r="943112" spans="3:3" x14ac:dyDescent="0.25">
      <c r="C943112" s="3">
        <v>1</v>
      </c>
    </row>
    <row r="943113" spans="3:3" x14ac:dyDescent="0.25">
      <c r="C943113" s="3">
        <v>3</v>
      </c>
    </row>
    <row r="943114" spans="3:3" x14ac:dyDescent="0.25">
      <c r="C943114" s="3">
        <v>1</v>
      </c>
    </row>
    <row r="943115" spans="3:3" x14ac:dyDescent="0.25">
      <c r="C943115" s="3">
        <v>1</v>
      </c>
    </row>
    <row r="943116" spans="3:3" x14ac:dyDescent="0.25">
      <c r="C943116" s="3">
        <v>3</v>
      </c>
    </row>
    <row r="943117" spans="3:3" x14ac:dyDescent="0.25">
      <c r="C943117" s="3">
        <v>3</v>
      </c>
    </row>
    <row r="943118" spans="3:3" x14ac:dyDescent="0.25">
      <c r="C943118" s="3">
        <v>1</v>
      </c>
    </row>
    <row r="943119" spans="3:3" x14ac:dyDescent="0.25">
      <c r="C943119" s="3">
        <v>3</v>
      </c>
    </row>
    <row r="943120" spans="3:3" x14ac:dyDescent="0.25">
      <c r="C943120" s="3">
        <v>1</v>
      </c>
    </row>
    <row r="943121" spans="3:3" x14ac:dyDescent="0.25">
      <c r="C943121" s="3">
        <v>3</v>
      </c>
    </row>
    <row r="943122" spans="3:3" x14ac:dyDescent="0.25">
      <c r="C943122" s="3">
        <v>3</v>
      </c>
    </row>
    <row r="943123" spans="3:3" x14ac:dyDescent="0.25">
      <c r="C943123" s="3">
        <v>3</v>
      </c>
    </row>
    <row r="943124" spans="3:3" x14ac:dyDescent="0.25">
      <c r="C943124" s="3">
        <v>3</v>
      </c>
    </row>
    <row r="943125" spans="3:3" x14ac:dyDescent="0.25">
      <c r="C943125" s="3">
        <v>3</v>
      </c>
    </row>
    <row r="943126" spans="3:3" x14ac:dyDescent="0.25">
      <c r="C943126" s="3">
        <v>3</v>
      </c>
    </row>
    <row r="943127" spans="3:3" x14ac:dyDescent="0.25">
      <c r="C943127" s="3">
        <v>3</v>
      </c>
    </row>
    <row r="943128" spans="3:3" x14ac:dyDescent="0.25">
      <c r="C943128" s="3">
        <v>3</v>
      </c>
    </row>
    <row r="943129" spans="3:3" x14ac:dyDescent="0.25">
      <c r="C943129" s="3">
        <v>3</v>
      </c>
    </row>
    <row r="943130" spans="3:3" x14ac:dyDescent="0.25">
      <c r="C943130" s="3">
        <v>3</v>
      </c>
    </row>
    <row r="943131" spans="3:3" x14ac:dyDescent="0.25">
      <c r="C943131" s="3">
        <v>2</v>
      </c>
    </row>
    <row r="943132" spans="3:3" x14ac:dyDescent="0.25">
      <c r="C943132" s="3">
        <v>2</v>
      </c>
    </row>
    <row r="943133" spans="3:3" x14ac:dyDescent="0.25">
      <c r="C943133" s="3">
        <v>2</v>
      </c>
    </row>
    <row r="943134" spans="3:3" x14ac:dyDescent="0.25">
      <c r="C943134" s="3">
        <v>2</v>
      </c>
    </row>
    <row r="943135" spans="3:3" x14ac:dyDescent="0.25">
      <c r="C943135" s="3">
        <v>1</v>
      </c>
    </row>
    <row r="943136" spans="3:3" x14ac:dyDescent="0.25">
      <c r="C943136" s="3">
        <v>3</v>
      </c>
    </row>
    <row r="943137" spans="3:3" x14ac:dyDescent="0.25">
      <c r="C943137" s="3">
        <v>2</v>
      </c>
    </row>
    <row r="943138" spans="3:3" x14ac:dyDescent="0.25">
      <c r="C943138" s="3">
        <v>3</v>
      </c>
    </row>
    <row r="943139" spans="3:3" x14ac:dyDescent="0.25">
      <c r="C943139" s="3">
        <v>3</v>
      </c>
    </row>
    <row r="943140" spans="3:3" x14ac:dyDescent="0.25">
      <c r="C943140" s="3">
        <v>2</v>
      </c>
    </row>
    <row r="943141" spans="3:3" x14ac:dyDescent="0.25">
      <c r="C943141" s="3">
        <v>3</v>
      </c>
    </row>
    <row r="943142" spans="3:3" x14ac:dyDescent="0.25">
      <c r="C943142" s="3">
        <v>3</v>
      </c>
    </row>
    <row r="943143" spans="3:3" x14ac:dyDescent="0.25">
      <c r="C943143" s="3">
        <v>1</v>
      </c>
    </row>
    <row r="943144" spans="3:3" x14ac:dyDescent="0.25">
      <c r="C943144" s="3">
        <v>2</v>
      </c>
    </row>
    <row r="943145" spans="3:3" x14ac:dyDescent="0.25">
      <c r="C943145" s="3">
        <v>3</v>
      </c>
    </row>
    <row r="943146" spans="3:3" x14ac:dyDescent="0.25">
      <c r="C943146" s="3">
        <v>3</v>
      </c>
    </row>
    <row r="943147" spans="3:3" x14ac:dyDescent="0.25">
      <c r="C943147" s="3">
        <v>2</v>
      </c>
    </row>
    <row r="943148" spans="3:3" x14ac:dyDescent="0.25">
      <c r="C943148" s="3">
        <v>3</v>
      </c>
    </row>
    <row r="943149" spans="3:3" x14ac:dyDescent="0.25">
      <c r="C943149" s="3">
        <v>1</v>
      </c>
    </row>
    <row r="943150" spans="3:3" x14ac:dyDescent="0.25">
      <c r="C943150" s="3">
        <v>3</v>
      </c>
    </row>
    <row r="943151" spans="3:3" x14ac:dyDescent="0.25">
      <c r="C943151" s="3">
        <v>3</v>
      </c>
    </row>
    <row r="943152" spans="3:3" x14ac:dyDescent="0.25">
      <c r="C943152" s="3">
        <v>3</v>
      </c>
    </row>
    <row r="943153" spans="3:3" x14ac:dyDescent="0.25">
      <c r="C943153" s="3">
        <v>3</v>
      </c>
    </row>
    <row r="943154" spans="3:3" x14ac:dyDescent="0.25">
      <c r="C943154" s="3">
        <v>2</v>
      </c>
    </row>
    <row r="943155" spans="3:3" x14ac:dyDescent="0.25">
      <c r="C943155" s="3">
        <v>3</v>
      </c>
    </row>
    <row r="943156" spans="3:3" x14ac:dyDescent="0.25">
      <c r="C943156" s="3">
        <v>1</v>
      </c>
    </row>
    <row r="943157" spans="3:3" x14ac:dyDescent="0.25">
      <c r="C943157" s="3">
        <v>1</v>
      </c>
    </row>
    <row r="943158" spans="3:3" x14ac:dyDescent="0.25">
      <c r="C943158" s="3">
        <v>3</v>
      </c>
    </row>
    <row r="944130" spans="3:3" x14ac:dyDescent="0.25">
      <c r="C944130" s="3">
        <v>4</v>
      </c>
    </row>
    <row r="944131" spans="3:3" x14ac:dyDescent="0.25">
      <c r="C944131" s="3">
        <v>2</v>
      </c>
    </row>
    <row r="944132" spans="3:3" x14ac:dyDescent="0.25">
      <c r="C944132" s="3">
        <v>3</v>
      </c>
    </row>
    <row r="944133" spans="3:3" x14ac:dyDescent="0.25">
      <c r="C944133" s="3">
        <v>4</v>
      </c>
    </row>
    <row r="944134" spans="3:3" x14ac:dyDescent="0.25">
      <c r="C944134" s="3">
        <v>3</v>
      </c>
    </row>
    <row r="944135" spans="3:3" x14ac:dyDescent="0.25">
      <c r="C944135" s="3">
        <v>3</v>
      </c>
    </row>
    <row r="944136" spans="3:3" x14ac:dyDescent="0.25">
      <c r="C944136" s="3">
        <v>1</v>
      </c>
    </row>
    <row r="944137" spans="3:3" x14ac:dyDescent="0.25">
      <c r="C944137" s="3">
        <v>3</v>
      </c>
    </row>
    <row r="944138" spans="3:3" x14ac:dyDescent="0.25">
      <c r="C944138" s="3">
        <v>1</v>
      </c>
    </row>
    <row r="944139" spans="3:3" x14ac:dyDescent="0.25">
      <c r="C944139" s="3">
        <v>1</v>
      </c>
    </row>
    <row r="944140" spans="3:3" x14ac:dyDescent="0.25">
      <c r="C944140" s="3">
        <v>3</v>
      </c>
    </row>
    <row r="944141" spans="3:3" x14ac:dyDescent="0.25">
      <c r="C944141" s="3">
        <v>3</v>
      </c>
    </row>
    <row r="944142" spans="3:3" x14ac:dyDescent="0.25">
      <c r="C944142" s="3">
        <v>1</v>
      </c>
    </row>
    <row r="944143" spans="3:3" x14ac:dyDescent="0.25">
      <c r="C944143" s="3">
        <v>3</v>
      </c>
    </row>
    <row r="944144" spans="3:3" x14ac:dyDescent="0.25">
      <c r="C944144" s="3">
        <v>1</v>
      </c>
    </row>
    <row r="944145" spans="3:3" x14ac:dyDescent="0.25">
      <c r="C944145" s="3">
        <v>3</v>
      </c>
    </row>
    <row r="944146" spans="3:3" x14ac:dyDescent="0.25">
      <c r="C944146" s="3">
        <v>3</v>
      </c>
    </row>
    <row r="944147" spans="3:3" x14ac:dyDescent="0.25">
      <c r="C944147" s="3">
        <v>3</v>
      </c>
    </row>
    <row r="944148" spans="3:3" x14ac:dyDescent="0.25">
      <c r="C944148" s="3">
        <v>3</v>
      </c>
    </row>
    <row r="944149" spans="3:3" x14ac:dyDescent="0.25">
      <c r="C944149" s="3">
        <v>3</v>
      </c>
    </row>
    <row r="944150" spans="3:3" x14ac:dyDescent="0.25">
      <c r="C944150" s="3">
        <v>3</v>
      </c>
    </row>
    <row r="944151" spans="3:3" x14ac:dyDescent="0.25">
      <c r="C944151" s="3">
        <v>3</v>
      </c>
    </row>
    <row r="944152" spans="3:3" x14ac:dyDescent="0.25">
      <c r="C944152" s="3">
        <v>3</v>
      </c>
    </row>
    <row r="944153" spans="3:3" x14ac:dyDescent="0.25">
      <c r="C944153" s="3">
        <v>3</v>
      </c>
    </row>
    <row r="944154" spans="3:3" x14ac:dyDescent="0.25">
      <c r="C944154" s="3">
        <v>3</v>
      </c>
    </row>
    <row r="944155" spans="3:3" x14ac:dyDescent="0.25">
      <c r="C944155" s="3">
        <v>2</v>
      </c>
    </row>
    <row r="944156" spans="3:3" x14ac:dyDescent="0.25">
      <c r="C944156" s="3">
        <v>2</v>
      </c>
    </row>
    <row r="944157" spans="3:3" x14ac:dyDescent="0.25">
      <c r="C944157" s="3">
        <v>2</v>
      </c>
    </row>
    <row r="944158" spans="3:3" x14ac:dyDescent="0.25">
      <c r="C944158" s="3">
        <v>2</v>
      </c>
    </row>
    <row r="944159" spans="3:3" x14ac:dyDescent="0.25">
      <c r="C944159" s="3">
        <v>1</v>
      </c>
    </row>
    <row r="944160" spans="3:3" x14ac:dyDescent="0.25">
      <c r="C944160" s="3">
        <v>3</v>
      </c>
    </row>
    <row r="944161" spans="3:3" x14ac:dyDescent="0.25">
      <c r="C944161" s="3">
        <v>2</v>
      </c>
    </row>
    <row r="944162" spans="3:3" x14ac:dyDescent="0.25">
      <c r="C944162" s="3">
        <v>3</v>
      </c>
    </row>
    <row r="944163" spans="3:3" x14ac:dyDescent="0.25">
      <c r="C944163" s="3">
        <v>3</v>
      </c>
    </row>
    <row r="944164" spans="3:3" x14ac:dyDescent="0.25">
      <c r="C944164" s="3">
        <v>2</v>
      </c>
    </row>
    <row r="944165" spans="3:3" x14ac:dyDescent="0.25">
      <c r="C944165" s="3">
        <v>3</v>
      </c>
    </row>
    <row r="944166" spans="3:3" x14ac:dyDescent="0.25">
      <c r="C944166" s="3">
        <v>3</v>
      </c>
    </row>
    <row r="944167" spans="3:3" x14ac:dyDescent="0.25">
      <c r="C944167" s="3">
        <v>1</v>
      </c>
    </row>
    <row r="944168" spans="3:3" x14ac:dyDescent="0.25">
      <c r="C944168" s="3">
        <v>2</v>
      </c>
    </row>
    <row r="944169" spans="3:3" x14ac:dyDescent="0.25">
      <c r="C944169" s="3">
        <v>3</v>
      </c>
    </row>
    <row r="944170" spans="3:3" x14ac:dyDescent="0.25">
      <c r="C944170" s="3">
        <v>3</v>
      </c>
    </row>
    <row r="944171" spans="3:3" x14ac:dyDescent="0.25">
      <c r="C944171" s="3">
        <v>2</v>
      </c>
    </row>
    <row r="944172" spans="3:3" x14ac:dyDescent="0.25">
      <c r="C944172" s="3">
        <v>3</v>
      </c>
    </row>
    <row r="944173" spans="3:3" x14ac:dyDescent="0.25">
      <c r="C944173" s="3">
        <v>1</v>
      </c>
    </row>
    <row r="944174" spans="3:3" x14ac:dyDescent="0.25">
      <c r="C944174" s="3">
        <v>3</v>
      </c>
    </row>
    <row r="944175" spans="3:3" x14ac:dyDescent="0.25">
      <c r="C944175" s="3">
        <v>3</v>
      </c>
    </row>
    <row r="944176" spans="3:3" x14ac:dyDescent="0.25">
      <c r="C944176" s="3">
        <v>3</v>
      </c>
    </row>
    <row r="944177" spans="3:3" x14ac:dyDescent="0.25">
      <c r="C944177" s="3">
        <v>3</v>
      </c>
    </row>
    <row r="944178" spans="3:3" x14ac:dyDescent="0.25">
      <c r="C944178" s="3">
        <v>2</v>
      </c>
    </row>
    <row r="944179" spans="3:3" x14ac:dyDescent="0.25">
      <c r="C944179" s="3">
        <v>3</v>
      </c>
    </row>
    <row r="944180" spans="3:3" x14ac:dyDescent="0.25">
      <c r="C944180" s="3">
        <v>1</v>
      </c>
    </row>
    <row r="944181" spans="3:3" x14ac:dyDescent="0.25">
      <c r="C944181" s="3">
        <v>1</v>
      </c>
    </row>
    <row r="944182" spans="3:3" x14ac:dyDescent="0.25">
      <c r="C944182" s="3">
        <v>3</v>
      </c>
    </row>
    <row r="945154" spans="3:3" x14ac:dyDescent="0.25">
      <c r="C945154" s="3">
        <v>4</v>
      </c>
    </row>
    <row r="945155" spans="3:3" x14ac:dyDescent="0.25">
      <c r="C945155" s="3">
        <v>2</v>
      </c>
    </row>
    <row r="945156" spans="3:3" x14ac:dyDescent="0.25">
      <c r="C945156" s="3">
        <v>3</v>
      </c>
    </row>
    <row r="945157" spans="3:3" x14ac:dyDescent="0.25">
      <c r="C945157" s="3">
        <v>4</v>
      </c>
    </row>
    <row r="945158" spans="3:3" x14ac:dyDescent="0.25">
      <c r="C945158" s="3">
        <v>3</v>
      </c>
    </row>
    <row r="945159" spans="3:3" x14ac:dyDescent="0.25">
      <c r="C945159" s="3">
        <v>3</v>
      </c>
    </row>
    <row r="945160" spans="3:3" x14ac:dyDescent="0.25">
      <c r="C945160" s="3">
        <v>1</v>
      </c>
    </row>
    <row r="945161" spans="3:3" x14ac:dyDescent="0.25">
      <c r="C945161" s="3">
        <v>3</v>
      </c>
    </row>
    <row r="945162" spans="3:3" x14ac:dyDescent="0.25">
      <c r="C945162" s="3">
        <v>1</v>
      </c>
    </row>
    <row r="945163" spans="3:3" x14ac:dyDescent="0.25">
      <c r="C945163" s="3">
        <v>1</v>
      </c>
    </row>
    <row r="945164" spans="3:3" x14ac:dyDescent="0.25">
      <c r="C945164" s="3">
        <v>3</v>
      </c>
    </row>
    <row r="945165" spans="3:3" x14ac:dyDescent="0.25">
      <c r="C945165" s="3">
        <v>3</v>
      </c>
    </row>
    <row r="945166" spans="3:3" x14ac:dyDescent="0.25">
      <c r="C945166" s="3">
        <v>1</v>
      </c>
    </row>
    <row r="945167" spans="3:3" x14ac:dyDescent="0.25">
      <c r="C945167" s="3">
        <v>3</v>
      </c>
    </row>
    <row r="945168" spans="3:3" x14ac:dyDescent="0.25">
      <c r="C945168" s="3">
        <v>1</v>
      </c>
    </row>
    <row r="945169" spans="3:3" x14ac:dyDescent="0.25">
      <c r="C945169" s="3">
        <v>3</v>
      </c>
    </row>
    <row r="945170" spans="3:3" x14ac:dyDescent="0.25">
      <c r="C945170" s="3">
        <v>3</v>
      </c>
    </row>
    <row r="945171" spans="3:3" x14ac:dyDescent="0.25">
      <c r="C945171" s="3">
        <v>3</v>
      </c>
    </row>
    <row r="945172" spans="3:3" x14ac:dyDescent="0.25">
      <c r="C945172" s="3">
        <v>3</v>
      </c>
    </row>
    <row r="945173" spans="3:3" x14ac:dyDescent="0.25">
      <c r="C945173" s="3">
        <v>3</v>
      </c>
    </row>
    <row r="945174" spans="3:3" x14ac:dyDescent="0.25">
      <c r="C945174" s="3">
        <v>3</v>
      </c>
    </row>
    <row r="945175" spans="3:3" x14ac:dyDescent="0.25">
      <c r="C945175" s="3">
        <v>3</v>
      </c>
    </row>
    <row r="945176" spans="3:3" x14ac:dyDescent="0.25">
      <c r="C945176" s="3">
        <v>3</v>
      </c>
    </row>
    <row r="945177" spans="3:3" x14ac:dyDescent="0.25">
      <c r="C945177" s="3">
        <v>3</v>
      </c>
    </row>
    <row r="945178" spans="3:3" x14ac:dyDescent="0.25">
      <c r="C945178" s="3">
        <v>3</v>
      </c>
    </row>
    <row r="945179" spans="3:3" x14ac:dyDescent="0.25">
      <c r="C945179" s="3">
        <v>2</v>
      </c>
    </row>
    <row r="945180" spans="3:3" x14ac:dyDescent="0.25">
      <c r="C945180" s="3">
        <v>2</v>
      </c>
    </row>
    <row r="945181" spans="3:3" x14ac:dyDescent="0.25">
      <c r="C945181" s="3">
        <v>2</v>
      </c>
    </row>
    <row r="945182" spans="3:3" x14ac:dyDescent="0.25">
      <c r="C945182" s="3">
        <v>2</v>
      </c>
    </row>
    <row r="945183" spans="3:3" x14ac:dyDescent="0.25">
      <c r="C945183" s="3">
        <v>1</v>
      </c>
    </row>
    <row r="945184" spans="3:3" x14ac:dyDescent="0.25">
      <c r="C945184" s="3">
        <v>3</v>
      </c>
    </row>
    <row r="945185" spans="3:3" x14ac:dyDescent="0.25">
      <c r="C945185" s="3">
        <v>2</v>
      </c>
    </row>
    <row r="945186" spans="3:3" x14ac:dyDescent="0.25">
      <c r="C945186" s="3">
        <v>3</v>
      </c>
    </row>
    <row r="945187" spans="3:3" x14ac:dyDescent="0.25">
      <c r="C945187" s="3">
        <v>3</v>
      </c>
    </row>
    <row r="945188" spans="3:3" x14ac:dyDescent="0.25">
      <c r="C945188" s="3">
        <v>2</v>
      </c>
    </row>
    <row r="945189" spans="3:3" x14ac:dyDescent="0.25">
      <c r="C945189" s="3">
        <v>3</v>
      </c>
    </row>
    <row r="945190" spans="3:3" x14ac:dyDescent="0.25">
      <c r="C945190" s="3">
        <v>3</v>
      </c>
    </row>
    <row r="945191" spans="3:3" x14ac:dyDescent="0.25">
      <c r="C945191" s="3">
        <v>1</v>
      </c>
    </row>
    <row r="945192" spans="3:3" x14ac:dyDescent="0.25">
      <c r="C945192" s="3">
        <v>2</v>
      </c>
    </row>
    <row r="945193" spans="3:3" x14ac:dyDescent="0.25">
      <c r="C945193" s="3">
        <v>3</v>
      </c>
    </row>
    <row r="945194" spans="3:3" x14ac:dyDescent="0.25">
      <c r="C945194" s="3">
        <v>3</v>
      </c>
    </row>
    <row r="945195" spans="3:3" x14ac:dyDescent="0.25">
      <c r="C945195" s="3">
        <v>2</v>
      </c>
    </row>
    <row r="945196" spans="3:3" x14ac:dyDescent="0.25">
      <c r="C945196" s="3">
        <v>3</v>
      </c>
    </row>
    <row r="945197" spans="3:3" x14ac:dyDescent="0.25">
      <c r="C945197" s="3">
        <v>1</v>
      </c>
    </row>
    <row r="945198" spans="3:3" x14ac:dyDescent="0.25">
      <c r="C945198" s="3">
        <v>3</v>
      </c>
    </row>
    <row r="945199" spans="3:3" x14ac:dyDescent="0.25">
      <c r="C945199" s="3">
        <v>3</v>
      </c>
    </row>
    <row r="945200" spans="3:3" x14ac:dyDescent="0.25">
      <c r="C945200" s="3">
        <v>3</v>
      </c>
    </row>
    <row r="945201" spans="3:3" x14ac:dyDescent="0.25">
      <c r="C945201" s="3">
        <v>3</v>
      </c>
    </row>
    <row r="945202" spans="3:3" x14ac:dyDescent="0.25">
      <c r="C945202" s="3">
        <v>2</v>
      </c>
    </row>
    <row r="945203" spans="3:3" x14ac:dyDescent="0.25">
      <c r="C945203" s="3">
        <v>3</v>
      </c>
    </row>
    <row r="945204" spans="3:3" x14ac:dyDescent="0.25">
      <c r="C945204" s="3">
        <v>1</v>
      </c>
    </row>
    <row r="945205" spans="3:3" x14ac:dyDescent="0.25">
      <c r="C945205" s="3">
        <v>1</v>
      </c>
    </row>
    <row r="945206" spans="3:3" x14ac:dyDescent="0.25">
      <c r="C945206" s="3">
        <v>3</v>
      </c>
    </row>
    <row r="946178" spans="3:3" x14ac:dyDescent="0.25">
      <c r="C946178" s="3">
        <v>4</v>
      </c>
    </row>
    <row r="946179" spans="3:3" x14ac:dyDescent="0.25">
      <c r="C946179" s="3">
        <v>2</v>
      </c>
    </row>
    <row r="946180" spans="3:3" x14ac:dyDescent="0.25">
      <c r="C946180" s="3">
        <v>3</v>
      </c>
    </row>
    <row r="946181" spans="3:3" x14ac:dyDescent="0.25">
      <c r="C946181" s="3">
        <v>4</v>
      </c>
    </row>
    <row r="946182" spans="3:3" x14ac:dyDescent="0.25">
      <c r="C946182" s="3">
        <v>3</v>
      </c>
    </row>
    <row r="946183" spans="3:3" x14ac:dyDescent="0.25">
      <c r="C946183" s="3">
        <v>3</v>
      </c>
    </row>
    <row r="946184" spans="3:3" x14ac:dyDescent="0.25">
      <c r="C946184" s="3">
        <v>1</v>
      </c>
    </row>
    <row r="946185" spans="3:3" x14ac:dyDescent="0.25">
      <c r="C946185" s="3">
        <v>3</v>
      </c>
    </row>
    <row r="946186" spans="3:3" x14ac:dyDescent="0.25">
      <c r="C946186" s="3">
        <v>1</v>
      </c>
    </row>
    <row r="946187" spans="3:3" x14ac:dyDescent="0.25">
      <c r="C946187" s="3">
        <v>1</v>
      </c>
    </row>
    <row r="946188" spans="3:3" x14ac:dyDescent="0.25">
      <c r="C946188" s="3">
        <v>3</v>
      </c>
    </row>
    <row r="946189" spans="3:3" x14ac:dyDescent="0.25">
      <c r="C946189" s="3">
        <v>3</v>
      </c>
    </row>
    <row r="946190" spans="3:3" x14ac:dyDescent="0.25">
      <c r="C946190" s="3">
        <v>1</v>
      </c>
    </row>
    <row r="946191" spans="3:3" x14ac:dyDescent="0.25">
      <c r="C946191" s="3">
        <v>3</v>
      </c>
    </row>
    <row r="946192" spans="3:3" x14ac:dyDescent="0.25">
      <c r="C946192" s="3">
        <v>1</v>
      </c>
    </row>
    <row r="946193" spans="3:3" x14ac:dyDescent="0.25">
      <c r="C946193" s="3">
        <v>3</v>
      </c>
    </row>
    <row r="946194" spans="3:3" x14ac:dyDescent="0.25">
      <c r="C946194" s="3">
        <v>3</v>
      </c>
    </row>
    <row r="946195" spans="3:3" x14ac:dyDescent="0.25">
      <c r="C946195" s="3">
        <v>3</v>
      </c>
    </row>
    <row r="946196" spans="3:3" x14ac:dyDescent="0.25">
      <c r="C946196" s="3">
        <v>3</v>
      </c>
    </row>
    <row r="946197" spans="3:3" x14ac:dyDescent="0.25">
      <c r="C946197" s="3">
        <v>3</v>
      </c>
    </row>
    <row r="946198" spans="3:3" x14ac:dyDescent="0.25">
      <c r="C946198" s="3">
        <v>3</v>
      </c>
    </row>
    <row r="946199" spans="3:3" x14ac:dyDescent="0.25">
      <c r="C946199" s="3">
        <v>3</v>
      </c>
    </row>
    <row r="946200" spans="3:3" x14ac:dyDescent="0.25">
      <c r="C946200" s="3">
        <v>3</v>
      </c>
    </row>
    <row r="946201" spans="3:3" x14ac:dyDescent="0.25">
      <c r="C946201" s="3">
        <v>3</v>
      </c>
    </row>
    <row r="946202" spans="3:3" x14ac:dyDescent="0.25">
      <c r="C946202" s="3">
        <v>3</v>
      </c>
    </row>
    <row r="946203" spans="3:3" x14ac:dyDescent="0.25">
      <c r="C946203" s="3">
        <v>2</v>
      </c>
    </row>
    <row r="946204" spans="3:3" x14ac:dyDescent="0.25">
      <c r="C946204" s="3">
        <v>2</v>
      </c>
    </row>
    <row r="946205" spans="3:3" x14ac:dyDescent="0.25">
      <c r="C946205" s="3">
        <v>2</v>
      </c>
    </row>
    <row r="946206" spans="3:3" x14ac:dyDescent="0.25">
      <c r="C946206" s="3">
        <v>2</v>
      </c>
    </row>
    <row r="946207" spans="3:3" x14ac:dyDescent="0.25">
      <c r="C946207" s="3">
        <v>1</v>
      </c>
    </row>
    <row r="946208" spans="3:3" x14ac:dyDescent="0.25">
      <c r="C946208" s="3">
        <v>3</v>
      </c>
    </row>
    <row r="946209" spans="3:3" x14ac:dyDescent="0.25">
      <c r="C946209" s="3">
        <v>2</v>
      </c>
    </row>
    <row r="946210" spans="3:3" x14ac:dyDescent="0.25">
      <c r="C946210" s="3">
        <v>3</v>
      </c>
    </row>
    <row r="946211" spans="3:3" x14ac:dyDescent="0.25">
      <c r="C946211" s="3">
        <v>3</v>
      </c>
    </row>
    <row r="946212" spans="3:3" x14ac:dyDescent="0.25">
      <c r="C946212" s="3">
        <v>2</v>
      </c>
    </row>
    <row r="946213" spans="3:3" x14ac:dyDescent="0.25">
      <c r="C946213" s="3">
        <v>3</v>
      </c>
    </row>
    <row r="946214" spans="3:3" x14ac:dyDescent="0.25">
      <c r="C946214" s="3">
        <v>3</v>
      </c>
    </row>
    <row r="946215" spans="3:3" x14ac:dyDescent="0.25">
      <c r="C946215" s="3">
        <v>1</v>
      </c>
    </row>
    <row r="946216" spans="3:3" x14ac:dyDescent="0.25">
      <c r="C946216" s="3">
        <v>2</v>
      </c>
    </row>
    <row r="946217" spans="3:3" x14ac:dyDescent="0.25">
      <c r="C946217" s="3">
        <v>3</v>
      </c>
    </row>
    <row r="946218" spans="3:3" x14ac:dyDescent="0.25">
      <c r="C946218" s="3">
        <v>3</v>
      </c>
    </row>
    <row r="946219" spans="3:3" x14ac:dyDescent="0.25">
      <c r="C946219" s="3">
        <v>2</v>
      </c>
    </row>
    <row r="946220" spans="3:3" x14ac:dyDescent="0.25">
      <c r="C946220" s="3">
        <v>3</v>
      </c>
    </row>
    <row r="946221" spans="3:3" x14ac:dyDescent="0.25">
      <c r="C946221" s="3">
        <v>1</v>
      </c>
    </row>
    <row r="946222" spans="3:3" x14ac:dyDescent="0.25">
      <c r="C946222" s="3">
        <v>3</v>
      </c>
    </row>
    <row r="946223" spans="3:3" x14ac:dyDescent="0.25">
      <c r="C946223" s="3">
        <v>3</v>
      </c>
    </row>
    <row r="946224" spans="3:3" x14ac:dyDescent="0.25">
      <c r="C946224" s="3">
        <v>3</v>
      </c>
    </row>
    <row r="946225" spans="3:3" x14ac:dyDescent="0.25">
      <c r="C946225" s="3">
        <v>3</v>
      </c>
    </row>
    <row r="946226" spans="3:3" x14ac:dyDescent="0.25">
      <c r="C946226" s="3">
        <v>2</v>
      </c>
    </row>
    <row r="946227" spans="3:3" x14ac:dyDescent="0.25">
      <c r="C946227" s="3">
        <v>3</v>
      </c>
    </row>
    <row r="946228" spans="3:3" x14ac:dyDescent="0.25">
      <c r="C946228" s="3">
        <v>1</v>
      </c>
    </row>
    <row r="946229" spans="3:3" x14ac:dyDescent="0.25">
      <c r="C946229" s="3">
        <v>1</v>
      </c>
    </row>
    <row r="946230" spans="3:3" x14ac:dyDescent="0.25">
      <c r="C946230" s="3">
        <v>3</v>
      </c>
    </row>
    <row r="947202" spans="3:3" x14ac:dyDescent="0.25">
      <c r="C947202" s="3">
        <v>4</v>
      </c>
    </row>
    <row r="947203" spans="3:3" x14ac:dyDescent="0.25">
      <c r="C947203" s="3">
        <v>2</v>
      </c>
    </row>
    <row r="947204" spans="3:3" x14ac:dyDescent="0.25">
      <c r="C947204" s="3">
        <v>3</v>
      </c>
    </row>
    <row r="947205" spans="3:3" x14ac:dyDescent="0.25">
      <c r="C947205" s="3">
        <v>4</v>
      </c>
    </row>
    <row r="947206" spans="3:3" x14ac:dyDescent="0.25">
      <c r="C947206" s="3">
        <v>3</v>
      </c>
    </row>
    <row r="947207" spans="3:3" x14ac:dyDescent="0.25">
      <c r="C947207" s="3">
        <v>3</v>
      </c>
    </row>
    <row r="947208" spans="3:3" x14ac:dyDescent="0.25">
      <c r="C947208" s="3">
        <v>1</v>
      </c>
    </row>
    <row r="947209" spans="3:3" x14ac:dyDescent="0.25">
      <c r="C947209" s="3">
        <v>3</v>
      </c>
    </row>
    <row r="947210" spans="3:3" x14ac:dyDescent="0.25">
      <c r="C947210" s="3">
        <v>1</v>
      </c>
    </row>
    <row r="947211" spans="3:3" x14ac:dyDescent="0.25">
      <c r="C947211" s="3">
        <v>1</v>
      </c>
    </row>
    <row r="947212" spans="3:3" x14ac:dyDescent="0.25">
      <c r="C947212" s="3">
        <v>3</v>
      </c>
    </row>
    <row r="947213" spans="3:3" x14ac:dyDescent="0.25">
      <c r="C947213" s="3">
        <v>3</v>
      </c>
    </row>
    <row r="947214" spans="3:3" x14ac:dyDescent="0.25">
      <c r="C947214" s="3">
        <v>1</v>
      </c>
    </row>
    <row r="947215" spans="3:3" x14ac:dyDescent="0.25">
      <c r="C947215" s="3">
        <v>3</v>
      </c>
    </row>
    <row r="947216" spans="3:3" x14ac:dyDescent="0.25">
      <c r="C947216" s="3">
        <v>1</v>
      </c>
    </row>
    <row r="947217" spans="3:3" x14ac:dyDescent="0.25">
      <c r="C947217" s="3">
        <v>3</v>
      </c>
    </row>
    <row r="947218" spans="3:3" x14ac:dyDescent="0.25">
      <c r="C947218" s="3">
        <v>3</v>
      </c>
    </row>
    <row r="947219" spans="3:3" x14ac:dyDescent="0.25">
      <c r="C947219" s="3">
        <v>3</v>
      </c>
    </row>
    <row r="947220" spans="3:3" x14ac:dyDescent="0.25">
      <c r="C947220" s="3">
        <v>3</v>
      </c>
    </row>
    <row r="947221" spans="3:3" x14ac:dyDescent="0.25">
      <c r="C947221" s="3">
        <v>3</v>
      </c>
    </row>
    <row r="947222" spans="3:3" x14ac:dyDescent="0.25">
      <c r="C947222" s="3">
        <v>3</v>
      </c>
    </row>
    <row r="947223" spans="3:3" x14ac:dyDescent="0.25">
      <c r="C947223" s="3">
        <v>3</v>
      </c>
    </row>
    <row r="947224" spans="3:3" x14ac:dyDescent="0.25">
      <c r="C947224" s="3">
        <v>3</v>
      </c>
    </row>
    <row r="947225" spans="3:3" x14ac:dyDescent="0.25">
      <c r="C947225" s="3">
        <v>3</v>
      </c>
    </row>
    <row r="947226" spans="3:3" x14ac:dyDescent="0.25">
      <c r="C947226" s="3">
        <v>3</v>
      </c>
    </row>
    <row r="947227" spans="3:3" x14ac:dyDescent="0.25">
      <c r="C947227" s="3">
        <v>2</v>
      </c>
    </row>
    <row r="947228" spans="3:3" x14ac:dyDescent="0.25">
      <c r="C947228" s="3">
        <v>2</v>
      </c>
    </row>
    <row r="947229" spans="3:3" x14ac:dyDescent="0.25">
      <c r="C947229" s="3">
        <v>2</v>
      </c>
    </row>
    <row r="947230" spans="3:3" x14ac:dyDescent="0.25">
      <c r="C947230" s="3">
        <v>2</v>
      </c>
    </row>
    <row r="947231" spans="3:3" x14ac:dyDescent="0.25">
      <c r="C947231" s="3">
        <v>1</v>
      </c>
    </row>
    <row r="947232" spans="3:3" x14ac:dyDescent="0.25">
      <c r="C947232" s="3">
        <v>3</v>
      </c>
    </row>
    <row r="947233" spans="3:3" x14ac:dyDescent="0.25">
      <c r="C947233" s="3">
        <v>2</v>
      </c>
    </row>
    <row r="947234" spans="3:3" x14ac:dyDescent="0.25">
      <c r="C947234" s="3">
        <v>3</v>
      </c>
    </row>
    <row r="947235" spans="3:3" x14ac:dyDescent="0.25">
      <c r="C947235" s="3">
        <v>3</v>
      </c>
    </row>
    <row r="947236" spans="3:3" x14ac:dyDescent="0.25">
      <c r="C947236" s="3">
        <v>2</v>
      </c>
    </row>
    <row r="947237" spans="3:3" x14ac:dyDescent="0.25">
      <c r="C947237" s="3">
        <v>3</v>
      </c>
    </row>
    <row r="947238" spans="3:3" x14ac:dyDescent="0.25">
      <c r="C947238" s="3">
        <v>3</v>
      </c>
    </row>
    <row r="947239" spans="3:3" x14ac:dyDescent="0.25">
      <c r="C947239" s="3">
        <v>1</v>
      </c>
    </row>
    <row r="947240" spans="3:3" x14ac:dyDescent="0.25">
      <c r="C947240" s="3">
        <v>2</v>
      </c>
    </row>
    <row r="947241" spans="3:3" x14ac:dyDescent="0.25">
      <c r="C947241" s="3">
        <v>3</v>
      </c>
    </row>
    <row r="947242" spans="3:3" x14ac:dyDescent="0.25">
      <c r="C947242" s="3">
        <v>3</v>
      </c>
    </row>
    <row r="947243" spans="3:3" x14ac:dyDescent="0.25">
      <c r="C947243" s="3">
        <v>2</v>
      </c>
    </row>
    <row r="947244" spans="3:3" x14ac:dyDescent="0.25">
      <c r="C947244" s="3">
        <v>3</v>
      </c>
    </row>
    <row r="947245" spans="3:3" x14ac:dyDescent="0.25">
      <c r="C947245" s="3">
        <v>1</v>
      </c>
    </row>
    <row r="947246" spans="3:3" x14ac:dyDescent="0.25">
      <c r="C947246" s="3">
        <v>3</v>
      </c>
    </row>
    <row r="947247" spans="3:3" x14ac:dyDescent="0.25">
      <c r="C947247" s="3">
        <v>3</v>
      </c>
    </row>
    <row r="947248" spans="3:3" x14ac:dyDescent="0.25">
      <c r="C947248" s="3">
        <v>3</v>
      </c>
    </row>
    <row r="947249" spans="3:3" x14ac:dyDescent="0.25">
      <c r="C947249" s="3">
        <v>3</v>
      </c>
    </row>
    <row r="947250" spans="3:3" x14ac:dyDescent="0.25">
      <c r="C947250" s="3">
        <v>2</v>
      </c>
    </row>
    <row r="947251" spans="3:3" x14ac:dyDescent="0.25">
      <c r="C947251" s="3">
        <v>3</v>
      </c>
    </row>
    <row r="947252" spans="3:3" x14ac:dyDescent="0.25">
      <c r="C947252" s="3">
        <v>1</v>
      </c>
    </row>
    <row r="947253" spans="3:3" x14ac:dyDescent="0.25">
      <c r="C947253" s="3">
        <v>1</v>
      </c>
    </row>
    <row r="947254" spans="3:3" x14ac:dyDescent="0.25">
      <c r="C947254" s="3">
        <v>3</v>
      </c>
    </row>
    <row r="948226" spans="3:3" x14ac:dyDescent="0.25">
      <c r="C948226" s="3">
        <v>4</v>
      </c>
    </row>
    <row r="948227" spans="3:3" x14ac:dyDescent="0.25">
      <c r="C948227" s="3">
        <v>2</v>
      </c>
    </row>
    <row r="948228" spans="3:3" x14ac:dyDescent="0.25">
      <c r="C948228" s="3">
        <v>3</v>
      </c>
    </row>
    <row r="948229" spans="3:3" x14ac:dyDescent="0.25">
      <c r="C948229" s="3">
        <v>4</v>
      </c>
    </row>
    <row r="948230" spans="3:3" x14ac:dyDescent="0.25">
      <c r="C948230" s="3">
        <v>3</v>
      </c>
    </row>
    <row r="948231" spans="3:3" x14ac:dyDescent="0.25">
      <c r="C948231" s="3">
        <v>3</v>
      </c>
    </row>
    <row r="948232" spans="3:3" x14ac:dyDescent="0.25">
      <c r="C948232" s="3">
        <v>1</v>
      </c>
    </row>
    <row r="948233" spans="3:3" x14ac:dyDescent="0.25">
      <c r="C948233" s="3">
        <v>3</v>
      </c>
    </row>
    <row r="948234" spans="3:3" x14ac:dyDescent="0.25">
      <c r="C948234" s="3">
        <v>1</v>
      </c>
    </row>
    <row r="948235" spans="3:3" x14ac:dyDescent="0.25">
      <c r="C948235" s="3">
        <v>1</v>
      </c>
    </row>
    <row r="948236" spans="3:3" x14ac:dyDescent="0.25">
      <c r="C948236" s="3">
        <v>3</v>
      </c>
    </row>
    <row r="948237" spans="3:3" x14ac:dyDescent="0.25">
      <c r="C948237" s="3">
        <v>3</v>
      </c>
    </row>
    <row r="948238" spans="3:3" x14ac:dyDescent="0.25">
      <c r="C948238" s="3">
        <v>1</v>
      </c>
    </row>
    <row r="948239" spans="3:3" x14ac:dyDescent="0.25">
      <c r="C948239" s="3">
        <v>3</v>
      </c>
    </row>
    <row r="948240" spans="3:3" x14ac:dyDescent="0.25">
      <c r="C948240" s="3">
        <v>1</v>
      </c>
    </row>
    <row r="948241" spans="3:3" x14ac:dyDescent="0.25">
      <c r="C948241" s="3">
        <v>3</v>
      </c>
    </row>
    <row r="948242" spans="3:3" x14ac:dyDescent="0.25">
      <c r="C948242" s="3">
        <v>3</v>
      </c>
    </row>
    <row r="948243" spans="3:3" x14ac:dyDescent="0.25">
      <c r="C948243" s="3">
        <v>3</v>
      </c>
    </row>
    <row r="948244" spans="3:3" x14ac:dyDescent="0.25">
      <c r="C948244" s="3">
        <v>3</v>
      </c>
    </row>
    <row r="948245" spans="3:3" x14ac:dyDescent="0.25">
      <c r="C948245" s="3">
        <v>3</v>
      </c>
    </row>
    <row r="948246" spans="3:3" x14ac:dyDescent="0.25">
      <c r="C948246" s="3">
        <v>3</v>
      </c>
    </row>
    <row r="948247" spans="3:3" x14ac:dyDescent="0.25">
      <c r="C948247" s="3">
        <v>3</v>
      </c>
    </row>
    <row r="948248" spans="3:3" x14ac:dyDescent="0.25">
      <c r="C948248" s="3">
        <v>3</v>
      </c>
    </row>
    <row r="948249" spans="3:3" x14ac:dyDescent="0.25">
      <c r="C948249" s="3">
        <v>3</v>
      </c>
    </row>
    <row r="948250" spans="3:3" x14ac:dyDescent="0.25">
      <c r="C948250" s="3">
        <v>3</v>
      </c>
    </row>
    <row r="948251" spans="3:3" x14ac:dyDescent="0.25">
      <c r="C948251" s="3">
        <v>2</v>
      </c>
    </row>
    <row r="948252" spans="3:3" x14ac:dyDescent="0.25">
      <c r="C948252" s="3">
        <v>2</v>
      </c>
    </row>
    <row r="948253" spans="3:3" x14ac:dyDescent="0.25">
      <c r="C948253" s="3">
        <v>2</v>
      </c>
    </row>
    <row r="948254" spans="3:3" x14ac:dyDescent="0.25">
      <c r="C948254" s="3">
        <v>2</v>
      </c>
    </row>
    <row r="948255" spans="3:3" x14ac:dyDescent="0.25">
      <c r="C948255" s="3">
        <v>1</v>
      </c>
    </row>
    <row r="948256" spans="3:3" x14ac:dyDescent="0.25">
      <c r="C948256" s="3">
        <v>3</v>
      </c>
    </row>
    <row r="948257" spans="3:3" x14ac:dyDescent="0.25">
      <c r="C948257" s="3">
        <v>2</v>
      </c>
    </row>
    <row r="948258" spans="3:3" x14ac:dyDescent="0.25">
      <c r="C948258" s="3">
        <v>3</v>
      </c>
    </row>
    <row r="948259" spans="3:3" x14ac:dyDescent="0.25">
      <c r="C948259" s="3">
        <v>3</v>
      </c>
    </row>
    <row r="948260" spans="3:3" x14ac:dyDescent="0.25">
      <c r="C948260" s="3">
        <v>2</v>
      </c>
    </row>
    <row r="948261" spans="3:3" x14ac:dyDescent="0.25">
      <c r="C948261" s="3">
        <v>3</v>
      </c>
    </row>
    <row r="948262" spans="3:3" x14ac:dyDescent="0.25">
      <c r="C948262" s="3">
        <v>3</v>
      </c>
    </row>
    <row r="948263" spans="3:3" x14ac:dyDescent="0.25">
      <c r="C948263" s="3">
        <v>1</v>
      </c>
    </row>
    <row r="948264" spans="3:3" x14ac:dyDescent="0.25">
      <c r="C948264" s="3">
        <v>2</v>
      </c>
    </row>
    <row r="948265" spans="3:3" x14ac:dyDescent="0.25">
      <c r="C948265" s="3">
        <v>3</v>
      </c>
    </row>
    <row r="948266" spans="3:3" x14ac:dyDescent="0.25">
      <c r="C948266" s="3">
        <v>3</v>
      </c>
    </row>
    <row r="948267" spans="3:3" x14ac:dyDescent="0.25">
      <c r="C948267" s="3">
        <v>2</v>
      </c>
    </row>
    <row r="948268" spans="3:3" x14ac:dyDescent="0.25">
      <c r="C948268" s="3">
        <v>3</v>
      </c>
    </row>
    <row r="948269" spans="3:3" x14ac:dyDescent="0.25">
      <c r="C948269" s="3">
        <v>1</v>
      </c>
    </row>
    <row r="948270" spans="3:3" x14ac:dyDescent="0.25">
      <c r="C948270" s="3">
        <v>3</v>
      </c>
    </row>
    <row r="948271" spans="3:3" x14ac:dyDescent="0.25">
      <c r="C948271" s="3">
        <v>3</v>
      </c>
    </row>
    <row r="948272" spans="3:3" x14ac:dyDescent="0.25">
      <c r="C948272" s="3">
        <v>3</v>
      </c>
    </row>
    <row r="948273" spans="3:3" x14ac:dyDescent="0.25">
      <c r="C948273" s="3">
        <v>3</v>
      </c>
    </row>
    <row r="948274" spans="3:3" x14ac:dyDescent="0.25">
      <c r="C948274" s="3">
        <v>2</v>
      </c>
    </row>
    <row r="948275" spans="3:3" x14ac:dyDescent="0.25">
      <c r="C948275" s="3">
        <v>3</v>
      </c>
    </row>
    <row r="948276" spans="3:3" x14ac:dyDescent="0.25">
      <c r="C948276" s="3">
        <v>1</v>
      </c>
    </row>
    <row r="948277" spans="3:3" x14ac:dyDescent="0.25">
      <c r="C948277" s="3">
        <v>1</v>
      </c>
    </row>
    <row r="948278" spans="3:3" x14ac:dyDescent="0.25">
      <c r="C948278" s="3">
        <v>3</v>
      </c>
    </row>
    <row r="949250" spans="3:3" x14ac:dyDescent="0.25">
      <c r="C949250" s="3">
        <v>4</v>
      </c>
    </row>
    <row r="949251" spans="3:3" x14ac:dyDescent="0.25">
      <c r="C949251" s="3">
        <v>2</v>
      </c>
    </row>
    <row r="949252" spans="3:3" x14ac:dyDescent="0.25">
      <c r="C949252" s="3">
        <v>3</v>
      </c>
    </row>
    <row r="949253" spans="3:3" x14ac:dyDescent="0.25">
      <c r="C949253" s="3">
        <v>4</v>
      </c>
    </row>
    <row r="949254" spans="3:3" x14ac:dyDescent="0.25">
      <c r="C949254" s="3">
        <v>3</v>
      </c>
    </row>
    <row r="949255" spans="3:3" x14ac:dyDescent="0.25">
      <c r="C949255" s="3">
        <v>3</v>
      </c>
    </row>
    <row r="949256" spans="3:3" x14ac:dyDescent="0.25">
      <c r="C949256" s="3">
        <v>1</v>
      </c>
    </row>
    <row r="949257" spans="3:3" x14ac:dyDescent="0.25">
      <c r="C949257" s="3">
        <v>3</v>
      </c>
    </row>
    <row r="949258" spans="3:3" x14ac:dyDescent="0.25">
      <c r="C949258" s="3">
        <v>1</v>
      </c>
    </row>
    <row r="949259" spans="3:3" x14ac:dyDescent="0.25">
      <c r="C949259" s="3">
        <v>1</v>
      </c>
    </row>
    <row r="949260" spans="3:3" x14ac:dyDescent="0.25">
      <c r="C949260" s="3">
        <v>3</v>
      </c>
    </row>
    <row r="949261" spans="3:3" x14ac:dyDescent="0.25">
      <c r="C949261" s="3">
        <v>3</v>
      </c>
    </row>
    <row r="949262" spans="3:3" x14ac:dyDescent="0.25">
      <c r="C949262" s="3">
        <v>1</v>
      </c>
    </row>
    <row r="949263" spans="3:3" x14ac:dyDescent="0.25">
      <c r="C949263" s="3">
        <v>3</v>
      </c>
    </row>
    <row r="949264" spans="3:3" x14ac:dyDescent="0.25">
      <c r="C949264" s="3">
        <v>1</v>
      </c>
    </row>
    <row r="949265" spans="3:3" x14ac:dyDescent="0.25">
      <c r="C949265" s="3">
        <v>3</v>
      </c>
    </row>
    <row r="949266" spans="3:3" x14ac:dyDescent="0.25">
      <c r="C949266" s="3">
        <v>3</v>
      </c>
    </row>
    <row r="949267" spans="3:3" x14ac:dyDescent="0.25">
      <c r="C949267" s="3">
        <v>3</v>
      </c>
    </row>
    <row r="949268" spans="3:3" x14ac:dyDescent="0.25">
      <c r="C949268" s="3">
        <v>3</v>
      </c>
    </row>
    <row r="949269" spans="3:3" x14ac:dyDescent="0.25">
      <c r="C949269" s="3">
        <v>3</v>
      </c>
    </row>
    <row r="949270" spans="3:3" x14ac:dyDescent="0.25">
      <c r="C949270" s="3">
        <v>3</v>
      </c>
    </row>
    <row r="949271" spans="3:3" x14ac:dyDescent="0.25">
      <c r="C949271" s="3">
        <v>3</v>
      </c>
    </row>
    <row r="949272" spans="3:3" x14ac:dyDescent="0.25">
      <c r="C949272" s="3">
        <v>3</v>
      </c>
    </row>
    <row r="949273" spans="3:3" x14ac:dyDescent="0.25">
      <c r="C949273" s="3">
        <v>3</v>
      </c>
    </row>
    <row r="949274" spans="3:3" x14ac:dyDescent="0.25">
      <c r="C949274" s="3">
        <v>3</v>
      </c>
    </row>
    <row r="949275" spans="3:3" x14ac:dyDescent="0.25">
      <c r="C949275" s="3">
        <v>2</v>
      </c>
    </row>
    <row r="949276" spans="3:3" x14ac:dyDescent="0.25">
      <c r="C949276" s="3">
        <v>2</v>
      </c>
    </row>
    <row r="949277" spans="3:3" x14ac:dyDescent="0.25">
      <c r="C949277" s="3">
        <v>2</v>
      </c>
    </row>
    <row r="949278" spans="3:3" x14ac:dyDescent="0.25">
      <c r="C949278" s="3">
        <v>2</v>
      </c>
    </row>
    <row r="949279" spans="3:3" x14ac:dyDescent="0.25">
      <c r="C949279" s="3">
        <v>1</v>
      </c>
    </row>
    <row r="949280" spans="3:3" x14ac:dyDescent="0.25">
      <c r="C949280" s="3">
        <v>3</v>
      </c>
    </row>
    <row r="949281" spans="3:3" x14ac:dyDescent="0.25">
      <c r="C949281" s="3">
        <v>2</v>
      </c>
    </row>
    <row r="949282" spans="3:3" x14ac:dyDescent="0.25">
      <c r="C949282" s="3">
        <v>3</v>
      </c>
    </row>
    <row r="949283" spans="3:3" x14ac:dyDescent="0.25">
      <c r="C949283" s="3">
        <v>3</v>
      </c>
    </row>
    <row r="949284" spans="3:3" x14ac:dyDescent="0.25">
      <c r="C949284" s="3">
        <v>2</v>
      </c>
    </row>
    <row r="949285" spans="3:3" x14ac:dyDescent="0.25">
      <c r="C949285" s="3">
        <v>3</v>
      </c>
    </row>
    <row r="949286" spans="3:3" x14ac:dyDescent="0.25">
      <c r="C949286" s="3">
        <v>3</v>
      </c>
    </row>
    <row r="949287" spans="3:3" x14ac:dyDescent="0.25">
      <c r="C949287" s="3">
        <v>1</v>
      </c>
    </row>
    <row r="949288" spans="3:3" x14ac:dyDescent="0.25">
      <c r="C949288" s="3">
        <v>2</v>
      </c>
    </row>
    <row r="949289" spans="3:3" x14ac:dyDescent="0.25">
      <c r="C949289" s="3">
        <v>3</v>
      </c>
    </row>
    <row r="949290" spans="3:3" x14ac:dyDescent="0.25">
      <c r="C949290" s="3">
        <v>3</v>
      </c>
    </row>
    <row r="949291" spans="3:3" x14ac:dyDescent="0.25">
      <c r="C949291" s="3">
        <v>2</v>
      </c>
    </row>
    <row r="949292" spans="3:3" x14ac:dyDescent="0.25">
      <c r="C949292" s="3">
        <v>3</v>
      </c>
    </row>
    <row r="949293" spans="3:3" x14ac:dyDescent="0.25">
      <c r="C949293" s="3">
        <v>1</v>
      </c>
    </row>
    <row r="949294" spans="3:3" x14ac:dyDescent="0.25">
      <c r="C949294" s="3">
        <v>3</v>
      </c>
    </row>
    <row r="949295" spans="3:3" x14ac:dyDescent="0.25">
      <c r="C949295" s="3">
        <v>3</v>
      </c>
    </row>
    <row r="949296" spans="3:3" x14ac:dyDescent="0.25">
      <c r="C949296" s="3">
        <v>3</v>
      </c>
    </row>
    <row r="949297" spans="3:3" x14ac:dyDescent="0.25">
      <c r="C949297" s="3">
        <v>3</v>
      </c>
    </row>
    <row r="949298" spans="3:3" x14ac:dyDescent="0.25">
      <c r="C949298" s="3">
        <v>2</v>
      </c>
    </row>
    <row r="949299" spans="3:3" x14ac:dyDescent="0.25">
      <c r="C949299" s="3">
        <v>3</v>
      </c>
    </row>
    <row r="949300" spans="3:3" x14ac:dyDescent="0.25">
      <c r="C949300" s="3">
        <v>1</v>
      </c>
    </row>
    <row r="949301" spans="3:3" x14ac:dyDescent="0.25">
      <c r="C949301" s="3">
        <v>1</v>
      </c>
    </row>
    <row r="949302" spans="3:3" x14ac:dyDescent="0.25">
      <c r="C949302" s="3">
        <v>3</v>
      </c>
    </row>
    <row r="950274" spans="3:3" x14ac:dyDescent="0.25">
      <c r="C950274" s="3">
        <v>4</v>
      </c>
    </row>
    <row r="950275" spans="3:3" x14ac:dyDescent="0.25">
      <c r="C950275" s="3">
        <v>2</v>
      </c>
    </row>
    <row r="950276" spans="3:3" x14ac:dyDescent="0.25">
      <c r="C950276" s="3">
        <v>3</v>
      </c>
    </row>
    <row r="950277" spans="3:3" x14ac:dyDescent="0.25">
      <c r="C950277" s="3">
        <v>4</v>
      </c>
    </row>
    <row r="950278" spans="3:3" x14ac:dyDescent="0.25">
      <c r="C950278" s="3">
        <v>3</v>
      </c>
    </row>
    <row r="950279" spans="3:3" x14ac:dyDescent="0.25">
      <c r="C950279" s="3">
        <v>3</v>
      </c>
    </row>
    <row r="950280" spans="3:3" x14ac:dyDescent="0.25">
      <c r="C950280" s="3">
        <v>1</v>
      </c>
    </row>
    <row r="950281" spans="3:3" x14ac:dyDescent="0.25">
      <c r="C950281" s="3">
        <v>3</v>
      </c>
    </row>
    <row r="950282" spans="3:3" x14ac:dyDescent="0.25">
      <c r="C950282" s="3">
        <v>1</v>
      </c>
    </row>
    <row r="950283" spans="3:3" x14ac:dyDescent="0.25">
      <c r="C950283" s="3">
        <v>1</v>
      </c>
    </row>
    <row r="950284" spans="3:3" x14ac:dyDescent="0.25">
      <c r="C950284" s="3">
        <v>3</v>
      </c>
    </row>
    <row r="950285" spans="3:3" x14ac:dyDescent="0.25">
      <c r="C950285" s="3">
        <v>3</v>
      </c>
    </row>
    <row r="950286" spans="3:3" x14ac:dyDescent="0.25">
      <c r="C950286" s="3">
        <v>1</v>
      </c>
    </row>
    <row r="950287" spans="3:3" x14ac:dyDescent="0.25">
      <c r="C950287" s="3">
        <v>3</v>
      </c>
    </row>
    <row r="950288" spans="3:3" x14ac:dyDescent="0.25">
      <c r="C950288" s="3">
        <v>1</v>
      </c>
    </row>
    <row r="950289" spans="3:3" x14ac:dyDescent="0.25">
      <c r="C950289" s="3">
        <v>3</v>
      </c>
    </row>
    <row r="950290" spans="3:3" x14ac:dyDescent="0.25">
      <c r="C950290" s="3">
        <v>3</v>
      </c>
    </row>
    <row r="950291" spans="3:3" x14ac:dyDescent="0.25">
      <c r="C950291" s="3">
        <v>3</v>
      </c>
    </row>
    <row r="950292" spans="3:3" x14ac:dyDescent="0.25">
      <c r="C950292" s="3">
        <v>3</v>
      </c>
    </row>
    <row r="950293" spans="3:3" x14ac:dyDescent="0.25">
      <c r="C950293" s="3">
        <v>3</v>
      </c>
    </row>
    <row r="950294" spans="3:3" x14ac:dyDescent="0.25">
      <c r="C950294" s="3">
        <v>3</v>
      </c>
    </row>
    <row r="950295" spans="3:3" x14ac:dyDescent="0.25">
      <c r="C950295" s="3">
        <v>3</v>
      </c>
    </row>
    <row r="950296" spans="3:3" x14ac:dyDescent="0.25">
      <c r="C950296" s="3">
        <v>3</v>
      </c>
    </row>
    <row r="950297" spans="3:3" x14ac:dyDescent="0.25">
      <c r="C950297" s="3">
        <v>3</v>
      </c>
    </row>
    <row r="950298" spans="3:3" x14ac:dyDescent="0.25">
      <c r="C950298" s="3">
        <v>3</v>
      </c>
    </row>
    <row r="950299" spans="3:3" x14ac:dyDescent="0.25">
      <c r="C950299" s="3">
        <v>2</v>
      </c>
    </row>
    <row r="950300" spans="3:3" x14ac:dyDescent="0.25">
      <c r="C950300" s="3">
        <v>2</v>
      </c>
    </row>
    <row r="950301" spans="3:3" x14ac:dyDescent="0.25">
      <c r="C950301" s="3">
        <v>2</v>
      </c>
    </row>
    <row r="950302" spans="3:3" x14ac:dyDescent="0.25">
      <c r="C950302" s="3">
        <v>2</v>
      </c>
    </row>
    <row r="950303" spans="3:3" x14ac:dyDescent="0.25">
      <c r="C950303" s="3">
        <v>1</v>
      </c>
    </row>
    <row r="950304" spans="3:3" x14ac:dyDescent="0.25">
      <c r="C950304" s="3">
        <v>3</v>
      </c>
    </row>
    <row r="950305" spans="3:3" x14ac:dyDescent="0.25">
      <c r="C950305" s="3">
        <v>2</v>
      </c>
    </row>
    <row r="950306" spans="3:3" x14ac:dyDescent="0.25">
      <c r="C950306" s="3">
        <v>3</v>
      </c>
    </row>
    <row r="950307" spans="3:3" x14ac:dyDescent="0.25">
      <c r="C950307" s="3">
        <v>3</v>
      </c>
    </row>
    <row r="950308" spans="3:3" x14ac:dyDescent="0.25">
      <c r="C950308" s="3">
        <v>2</v>
      </c>
    </row>
    <row r="950309" spans="3:3" x14ac:dyDescent="0.25">
      <c r="C950309" s="3">
        <v>3</v>
      </c>
    </row>
    <row r="950310" spans="3:3" x14ac:dyDescent="0.25">
      <c r="C950310" s="3">
        <v>3</v>
      </c>
    </row>
    <row r="950311" spans="3:3" x14ac:dyDescent="0.25">
      <c r="C950311" s="3">
        <v>1</v>
      </c>
    </row>
    <row r="950312" spans="3:3" x14ac:dyDescent="0.25">
      <c r="C950312" s="3">
        <v>2</v>
      </c>
    </row>
    <row r="950313" spans="3:3" x14ac:dyDescent="0.25">
      <c r="C950313" s="3">
        <v>3</v>
      </c>
    </row>
    <row r="950314" spans="3:3" x14ac:dyDescent="0.25">
      <c r="C950314" s="3">
        <v>3</v>
      </c>
    </row>
    <row r="950315" spans="3:3" x14ac:dyDescent="0.25">
      <c r="C950315" s="3">
        <v>2</v>
      </c>
    </row>
    <row r="950316" spans="3:3" x14ac:dyDescent="0.25">
      <c r="C950316" s="3">
        <v>3</v>
      </c>
    </row>
    <row r="950317" spans="3:3" x14ac:dyDescent="0.25">
      <c r="C950317" s="3">
        <v>1</v>
      </c>
    </row>
    <row r="950318" spans="3:3" x14ac:dyDescent="0.25">
      <c r="C950318" s="3">
        <v>3</v>
      </c>
    </row>
    <row r="950319" spans="3:3" x14ac:dyDescent="0.25">
      <c r="C950319" s="3">
        <v>3</v>
      </c>
    </row>
    <row r="950320" spans="3:3" x14ac:dyDescent="0.25">
      <c r="C950320" s="3">
        <v>3</v>
      </c>
    </row>
    <row r="950321" spans="3:3" x14ac:dyDescent="0.25">
      <c r="C950321" s="3">
        <v>3</v>
      </c>
    </row>
    <row r="950322" spans="3:3" x14ac:dyDescent="0.25">
      <c r="C950322" s="3">
        <v>2</v>
      </c>
    </row>
    <row r="950323" spans="3:3" x14ac:dyDescent="0.25">
      <c r="C950323" s="3">
        <v>3</v>
      </c>
    </row>
    <row r="950324" spans="3:3" x14ac:dyDescent="0.25">
      <c r="C950324" s="3">
        <v>1</v>
      </c>
    </row>
    <row r="950325" spans="3:3" x14ac:dyDescent="0.25">
      <c r="C950325" s="3">
        <v>1</v>
      </c>
    </row>
    <row r="950326" spans="3:3" x14ac:dyDescent="0.25">
      <c r="C950326" s="3">
        <v>3</v>
      </c>
    </row>
    <row r="951298" spans="3:3" x14ac:dyDescent="0.25">
      <c r="C951298" s="3">
        <v>4</v>
      </c>
    </row>
    <row r="951299" spans="3:3" x14ac:dyDescent="0.25">
      <c r="C951299" s="3">
        <v>2</v>
      </c>
    </row>
    <row r="951300" spans="3:3" x14ac:dyDescent="0.25">
      <c r="C951300" s="3">
        <v>3</v>
      </c>
    </row>
    <row r="951301" spans="3:3" x14ac:dyDescent="0.25">
      <c r="C951301" s="3">
        <v>4</v>
      </c>
    </row>
    <row r="951302" spans="3:3" x14ac:dyDescent="0.25">
      <c r="C951302" s="3">
        <v>3</v>
      </c>
    </row>
    <row r="951303" spans="3:3" x14ac:dyDescent="0.25">
      <c r="C951303" s="3">
        <v>3</v>
      </c>
    </row>
    <row r="951304" spans="3:3" x14ac:dyDescent="0.25">
      <c r="C951304" s="3">
        <v>1</v>
      </c>
    </row>
    <row r="951305" spans="3:3" x14ac:dyDescent="0.25">
      <c r="C951305" s="3">
        <v>3</v>
      </c>
    </row>
    <row r="951306" spans="3:3" x14ac:dyDescent="0.25">
      <c r="C951306" s="3">
        <v>1</v>
      </c>
    </row>
    <row r="951307" spans="3:3" x14ac:dyDescent="0.25">
      <c r="C951307" s="3">
        <v>1</v>
      </c>
    </row>
    <row r="951308" spans="3:3" x14ac:dyDescent="0.25">
      <c r="C951308" s="3">
        <v>3</v>
      </c>
    </row>
    <row r="951309" spans="3:3" x14ac:dyDescent="0.25">
      <c r="C951309" s="3">
        <v>3</v>
      </c>
    </row>
    <row r="951310" spans="3:3" x14ac:dyDescent="0.25">
      <c r="C951310" s="3">
        <v>1</v>
      </c>
    </row>
    <row r="951311" spans="3:3" x14ac:dyDescent="0.25">
      <c r="C951311" s="3">
        <v>3</v>
      </c>
    </row>
    <row r="951312" spans="3:3" x14ac:dyDescent="0.25">
      <c r="C951312" s="3">
        <v>1</v>
      </c>
    </row>
    <row r="951313" spans="3:3" x14ac:dyDescent="0.25">
      <c r="C951313" s="3">
        <v>3</v>
      </c>
    </row>
    <row r="951314" spans="3:3" x14ac:dyDescent="0.25">
      <c r="C951314" s="3">
        <v>3</v>
      </c>
    </row>
    <row r="951315" spans="3:3" x14ac:dyDescent="0.25">
      <c r="C951315" s="3">
        <v>3</v>
      </c>
    </row>
    <row r="951316" spans="3:3" x14ac:dyDescent="0.25">
      <c r="C951316" s="3">
        <v>3</v>
      </c>
    </row>
    <row r="951317" spans="3:3" x14ac:dyDescent="0.25">
      <c r="C951317" s="3">
        <v>3</v>
      </c>
    </row>
    <row r="951318" spans="3:3" x14ac:dyDescent="0.25">
      <c r="C951318" s="3">
        <v>3</v>
      </c>
    </row>
    <row r="951319" spans="3:3" x14ac:dyDescent="0.25">
      <c r="C951319" s="3">
        <v>3</v>
      </c>
    </row>
    <row r="951320" spans="3:3" x14ac:dyDescent="0.25">
      <c r="C951320" s="3">
        <v>3</v>
      </c>
    </row>
    <row r="951321" spans="3:3" x14ac:dyDescent="0.25">
      <c r="C951321" s="3">
        <v>3</v>
      </c>
    </row>
    <row r="951322" spans="3:3" x14ac:dyDescent="0.25">
      <c r="C951322" s="3">
        <v>3</v>
      </c>
    </row>
    <row r="951323" spans="3:3" x14ac:dyDescent="0.25">
      <c r="C951323" s="3">
        <v>2</v>
      </c>
    </row>
    <row r="951324" spans="3:3" x14ac:dyDescent="0.25">
      <c r="C951324" s="3">
        <v>2</v>
      </c>
    </row>
    <row r="951325" spans="3:3" x14ac:dyDescent="0.25">
      <c r="C951325" s="3">
        <v>2</v>
      </c>
    </row>
    <row r="951326" spans="3:3" x14ac:dyDescent="0.25">
      <c r="C951326" s="3">
        <v>2</v>
      </c>
    </row>
    <row r="951327" spans="3:3" x14ac:dyDescent="0.25">
      <c r="C951327" s="3">
        <v>1</v>
      </c>
    </row>
    <row r="951328" spans="3:3" x14ac:dyDescent="0.25">
      <c r="C951328" s="3">
        <v>3</v>
      </c>
    </row>
    <row r="951329" spans="3:3" x14ac:dyDescent="0.25">
      <c r="C951329" s="3">
        <v>2</v>
      </c>
    </row>
    <row r="951330" spans="3:3" x14ac:dyDescent="0.25">
      <c r="C951330" s="3">
        <v>3</v>
      </c>
    </row>
    <row r="951331" spans="3:3" x14ac:dyDescent="0.25">
      <c r="C951331" s="3">
        <v>3</v>
      </c>
    </row>
    <row r="951332" spans="3:3" x14ac:dyDescent="0.25">
      <c r="C951332" s="3">
        <v>2</v>
      </c>
    </row>
    <row r="951333" spans="3:3" x14ac:dyDescent="0.25">
      <c r="C951333" s="3">
        <v>3</v>
      </c>
    </row>
    <row r="951334" spans="3:3" x14ac:dyDescent="0.25">
      <c r="C951334" s="3">
        <v>3</v>
      </c>
    </row>
    <row r="951335" spans="3:3" x14ac:dyDescent="0.25">
      <c r="C951335" s="3">
        <v>1</v>
      </c>
    </row>
    <row r="951336" spans="3:3" x14ac:dyDescent="0.25">
      <c r="C951336" s="3">
        <v>2</v>
      </c>
    </row>
    <row r="951337" spans="3:3" x14ac:dyDescent="0.25">
      <c r="C951337" s="3">
        <v>3</v>
      </c>
    </row>
    <row r="951338" spans="3:3" x14ac:dyDescent="0.25">
      <c r="C951338" s="3">
        <v>3</v>
      </c>
    </row>
    <row r="951339" spans="3:3" x14ac:dyDescent="0.25">
      <c r="C951339" s="3">
        <v>2</v>
      </c>
    </row>
    <row r="951340" spans="3:3" x14ac:dyDescent="0.25">
      <c r="C951340" s="3">
        <v>3</v>
      </c>
    </row>
    <row r="951341" spans="3:3" x14ac:dyDescent="0.25">
      <c r="C951341" s="3">
        <v>1</v>
      </c>
    </row>
    <row r="951342" spans="3:3" x14ac:dyDescent="0.25">
      <c r="C951342" s="3">
        <v>3</v>
      </c>
    </row>
    <row r="951343" spans="3:3" x14ac:dyDescent="0.25">
      <c r="C951343" s="3">
        <v>3</v>
      </c>
    </row>
    <row r="951344" spans="3:3" x14ac:dyDescent="0.25">
      <c r="C951344" s="3">
        <v>3</v>
      </c>
    </row>
    <row r="951345" spans="3:3" x14ac:dyDescent="0.25">
      <c r="C951345" s="3">
        <v>3</v>
      </c>
    </row>
    <row r="951346" spans="3:3" x14ac:dyDescent="0.25">
      <c r="C951346" s="3">
        <v>2</v>
      </c>
    </row>
    <row r="951347" spans="3:3" x14ac:dyDescent="0.25">
      <c r="C951347" s="3">
        <v>3</v>
      </c>
    </row>
    <row r="951348" spans="3:3" x14ac:dyDescent="0.25">
      <c r="C951348" s="3">
        <v>1</v>
      </c>
    </row>
    <row r="951349" spans="3:3" x14ac:dyDescent="0.25">
      <c r="C951349" s="3">
        <v>1</v>
      </c>
    </row>
    <row r="951350" spans="3:3" x14ac:dyDescent="0.25">
      <c r="C951350" s="3">
        <v>3</v>
      </c>
    </row>
    <row r="952322" spans="3:3" x14ac:dyDescent="0.25">
      <c r="C952322" s="3">
        <v>4</v>
      </c>
    </row>
    <row r="952323" spans="3:3" x14ac:dyDescent="0.25">
      <c r="C952323" s="3">
        <v>2</v>
      </c>
    </row>
    <row r="952324" spans="3:3" x14ac:dyDescent="0.25">
      <c r="C952324" s="3">
        <v>3</v>
      </c>
    </row>
    <row r="952325" spans="3:3" x14ac:dyDescent="0.25">
      <c r="C952325" s="3">
        <v>4</v>
      </c>
    </row>
    <row r="952326" spans="3:3" x14ac:dyDescent="0.25">
      <c r="C952326" s="3">
        <v>3</v>
      </c>
    </row>
    <row r="952327" spans="3:3" x14ac:dyDescent="0.25">
      <c r="C952327" s="3">
        <v>3</v>
      </c>
    </row>
    <row r="952328" spans="3:3" x14ac:dyDescent="0.25">
      <c r="C952328" s="3">
        <v>1</v>
      </c>
    </row>
    <row r="952329" spans="3:3" x14ac:dyDescent="0.25">
      <c r="C952329" s="3">
        <v>3</v>
      </c>
    </row>
    <row r="952330" spans="3:3" x14ac:dyDescent="0.25">
      <c r="C952330" s="3">
        <v>1</v>
      </c>
    </row>
    <row r="952331" spans="3:3" x14ac:dyDescent="0.25">
      <c r="C952331" s="3">
        <v>1</v>
      </c>
    </row>
    <row r="952332" spans="3:3" x14ac:dyDescent="0.25">
      <c r="C952332" s="3">
        <v>3</v>
      </c>
    </row>
    <row r="952333" spans="3:3" x14ac:dyDescent="0.25">
      <c r="C952333" s="3">
        <v>3</v>
      </c>
    </row>
    <row r="952334" spans="3:3" x14ac:dyDescent="0.25">
      <c r="C952334" s="3">
        <v>1</v>
      </c>
    </row>
    <row r="952335" spans="3:3" x14ac:dyDescent="0.25">
      <c r="C952335" s="3">
        <v>3</v>
      </c>
    </row>
    <row r="952336" spans="3:3" x14ac:dyDescent="0.25">
      <c r="C952336" s="3">
        <v>1</v>
      </c>
    </row>
    <row r="952337" spans="3:3" x14ac:dyDescent="0.25">
      <c r="C952337" s="3">
        <v>3</v>
      </c>
    </row>
    <row r="952338" spans="3:3" x14ac:dyDescent="0.25">
      <c r="C952338" s="3">
        <v>3</v>
      </c>
    </row>
    <row r="952339" spans="3:3" x14ac:dyDescent="0.25">
      <c r="C952339" s="3">
        <v>3</v>
      </c>
    </row>
    <row r="952340" spans="3:3" x14ac:dyDescent="0.25">
      <c r="C952340" s="3">
        <v>3</v>
      </c>
    </row>
    <row r="952341" spans="3:3" x14ac:dyDescent="0.25">
      <c r="C952341" s="3">
        <v>3</v>
      </c>
    </row>
    <row r="952342" spans="3:3" x14ac:dyDescent="0.25">
      <c r="C952342" s="3">
        <v>3</v>
      </c>
    </row>
    <row r="952343" spans="3:3" x14ac:dyDescent="0.25">
      <c r="C952343" s="3">
        <v>3</v>
      </c>
    </row>
    <row r="952344" spans="3:3" x14ac:dyDescent="0.25">
      <c r="C952344" s="3">
        <v>3</v>
      </c>
    </row>
    <row r="952345" spans="3:3" x14ac:dyDescent="0.25">
      <c r="C952345" s="3">
        <v>3</v>
      </c>
    </row>
    <row r="952346" spans="3:3" x14ac:dyDescent="0.25">
      <c r="C952346" s="3">
        <v>3</v>
      </c>
    </row>
    <row r="952347" spans="3:3" x14ac:dyDescent="0.25">
      <c r="C952347" s="3">
        <v>2</v>
      </c>
    </row>
    <row r="952348" spans="3:3" x14ac:dyDescent="0.25">
      <c r="C952348" s="3">
        <v>2</v>
      </c>
    </row>
    <row r="952349" spans="3:3" x14ac:dyDescent="0.25">
      <c r="C952349" s="3">
        <v>2</v>
      </c>
    </row>
    <row r="952350" spans="3:3" x14ac:dyDescent="0.25">
      <c r="C952350" s="3">
        <v>2</v>
      </c>
    </row>
    <row r="952351" spans="3:3" x14ac:dyDescent="0.25">
      <c r="C952351" s="3">
        <v>1</v>
      </c>
    </row>
    <row r="952352" spans="3:3" x14ac:dyDescent="0.25">
      <c r="C952352" s="3">
        <v>3</v>
      </c>
    </row>
    <row r="952353" spans="3:3" x14ac:dyDescent="0.25">
      <c r="C952353" s="3">
        <v>2</v>
      </c>
    </row>
    <row r="952354" spans="3:3" x14ac:dyDescent="0.25">
      <c r="C952354" s="3">
        <v>3</v>
      </c>
    </row>
    <row r="952355" spans="3:3" x14ac:dyDescent="0.25">
      <c r="C952355" s="3">
        <v>3</v>
      </c>
    </row>
    <row r="952356" spans="3:3" x14ac:dyDescent="0.25">
      <c r="C952356" s="3">
        <v>2</v>
      </c>
    </row>
    <row r="952357" spans="3:3" x14ac:dyDescent="0.25">
      <c r="C952357" s="3">
        <v>3</v>
      </c>
    </row>
    <row r="952358" spans="3:3" x14ac:dyDescent="0.25">
      <c r="C952358" s="3">
        <v>3</v>
      </c>
    </row>
    <row r="952359" spans="3:3" x14ac:dyDescent="0.25">
      <c r="C952359" s="3">
        <v>1</v>
      </c>
    </row>
    <row r="952360" spans="3:3" x14ac:dyDescent="0.25">
      <c r="C952360" s="3">
        <v>2</v>
      </c>
    </row>
    <row r="952361" spans="3:3" x14ac:dyDescent="0.25">
      <c r="C952361" s="3">
        <v>3</v>
      </c>
    </row>
    <row r="952362" spans="3:3" x14ac:dyDescent="0.25">
      <c r="C952362" s="3">
        <v>3</v>
      </c>
    </row>
    <row r="952363" spans="3:3" x14ac:dyDescent="0.25">
      <c r="C952363" s="3">
        <v>2</v>
      </c>
    </row>
    <row r="952364" spans="3:3" x14ac:dyDescent="0.25">
      <c r="C952364" s="3">
        <v>3</v>
      </c>
    </row>
    <row r="952365" spans="3:3" x14ac:dyDescent="0.25">
      <c r="C952365" s="3">
        <v>1</v>
      </c>
    </row>
    <row r="952366" spans="3:3" x14ac:dyDescent="0.25">
      <c r="C952366" s="3">
        <v>3</v>
      </c>
    </row>
    <row r="952367" spans="3:3" x14ac:dyDescent="0.25">
      <c r="C952367" s="3">
        <v>3</v>
      </c>
    </row>
    <row r="952368" spans="3:3" x14ac:dyDescent="0.25">
      <c r="C952368" s="3">
        <v>3</v>
      </c>
    </row>
    <row r="952369" spans="3:3" x14ac:dyDescent="0.25">
      <c r="C952369" s="3">
        <v>3</v>
      </c>
    </row>
    <row r="952370" spans="3:3" x14ac:dyDescent="0.25">
      <c r="C952370" s="3">
        <v>2</v>
      </c>
    </row>
    <row r="952371" spans="3:3" x14ac:dyDescent="0.25">
      <c r="C952371" s="3">
        <v>3</v>
      </c>
    </row>
    <row r="952372" spans="3:3" x14ac:dyDescent="0.25">
      <c r="C952372" s="3">
        <v>1</v>
      </c>
    </row>
    <row r="952373" spans="3:3" x14ac:dyDescent="0.25">
      <c r="C952373" s="3">
        <v>1</v>
      </c>
    </row>
    <row r="952374" spans="3:3" x14ac:dyDescent="0.25">
      <c r="C952374" s="3">
        <v>3</v>
      </c>
    </row>
    <row r="953346" spans="3:3" x14ac:dyDescent="0.25">
      <c r="C953346" s="3">
        <v>4</v>
      </c>
    </row>
    <row r="953347" spans="3:3" x14ac:dyDescent="0.25">
      <c r="C953347" s="3">
        <v>2</v>
      </c>
    </row>
    <row r="953348" spans="3:3" x14ac:dyDescent="0.25">
      <c r="C953348" s="3">
        <v>3</v>
      </c>
    </row>
    <row r="953349" spans="3:3" x14ac:dyDescent="0.25">
      <c r="C953349" s="3">
        <v>4</v>
      </c>
    </row>
    <row r="953350" spans="3:3" x14ac:dyDescent="0.25">
      <c r="C953350" s="3">
        <v>3</v>
      </c>
    </row>
    <row r="953351" spans="3:3" x14ac:dyDescent="0.25">
      <c r="C953351" s="3">
        <v>3</v>
      </c>
    </row>
    <row r="953352" spans="3:3" x14ac:dyDescent="0.25">
      <c r="C953352" s="3">
        <v>1</v>
      </c>
    </row>
    <row r="953353" spans="3:3" x14ac:dyDescent="0.25">
      <c r="C953353" s="3">
        <v>3</v>
      </c>
    </row>
    <row r="953354" spans="3:3" x14ac:dyDescent="0.25">
      <c r="C953354" s="3">
        <v>1</v>
      </c>
    </row>
    <row r="953355" spans="3:3" x14ac:dyDescent="0.25">
      <c r="C953355" s="3">
        <v>1</v>
      </c>
    </row>
    <row r="953356" spans="3:3" x14ac:dyDescent="0.25">
      <c r="C953356" s="3">
        <v>3</v>
      </c>
    </row>
    <row r="953357" spans="3:3" x14ac:dyDescent="0.25">
      <c r="C953357" s="3">
        <v>3</v>
      </c>
    </row>
    <row r="953358" spans="3:3" x14ac:dyDescent="0.25">
      <c r="C953358" s="3">
        <v>1</v>
      </c>
    </row>
    <row r="953359" spans="3:3" x14ac:dyDescent="0.25">
      <c r="C953359" s="3">
        <v>3</v>
      </c>
    </row>
    <row r="953360" spans="3:3" x14ac:dyDescent="0.25">
      <c r="C953360" s="3">
        <v>1</v>
      </c>
    </row>
    <row r="953361" spans="3:3" x14ac:dyDescent="0.25">
      <c r="C953361" s="3">
        <v>3</v>
      </c>
    </row>
    <row r="953362" spans="3:3" x14ac:dyDescent="0.25">
      <c r="C953362" s="3">
        <v>3</v>
      </c>
    </row>
    <row r="953363" spans="3:3" x14ac:dyDescent="0.25">
      <c r="C953363" s="3">
        <v>3</v>
      </c>
    </row>
    <row r="953364" spans="3:3" x14ac:dyDescent="0.25">
      <c r="C953364" s="3">
        <v>3</v>
      </c>
    </row>
    <row r="953365" spans="3:3" x14ac:dyDescent="0.25">
      <c r="C953365" s="3">
        <v>3</v>
      </c>
    </row>
    <row r="953366" spans="3:3" x14ac:dyDescent="0.25">
      <c r="C953366" s="3">
        <v>3</v>
      </c>
    </row>
    <row r="953367" spans="3:3" x14ac:dyDescent="0.25">
      <c r="C953367" s="3">
        <v>3</v>
      </c>
    </row>
    <row r="953368" spans="3:3" x14ac:dyDescent="0.25">
      <c r="C953368" s="3">
        <v>3</v>
      </c>
    </row>
    <row r="953369" spans="3:3" x14ac:dyDescent="0.25">
      <c r="C953369" s="3">
        <v>3</v>
      </c>
    </row>
    <row r="953370" spans="3:3" x14ac:dyDescent="0.25">
      <c r="C953370" s="3">
        <v>3</v>
      </c>
    </row>
    <row r="953371" spans="3:3" x14ac:dyDescent="0.25">
      <c r="C953371" s="3">
        <v>2</v>
      </c>
    </row>
    <row r="953372" spans="3:3" x14ac:dyDescent="0.25">
      <c r="C953372" s="3">
        <v>2</v>
      </c>
    </row>
    <row r="953373" spans="3:3" x14ac:dyDescent="0.25">
      <c r="C953373" s="3">
        <v>2</v>
      </c>
    </row>
    <row r="953374" spans="3:3" x14ac:dyDescent="0.25">
      <c r="C953374" s="3">
        <v>2</v>
      </c>
    </row>
    <row r="953375" spans="3:3" x14ac:dyDescent="0.25">
      <c r="C953375" s="3">
        <v>1</v>
      </c>
    </row>
    <row r="953376" spans="3:3" x14ac:dyDescent="0.25">
      <c r="C953376" s="3">
        <v>3</v>
      </c>
    </row>
    <row r="953377" spans="3:3" x14ac:dyDescent="0.25">
      <c r="C953377" s="3">
        <v>2</v>
      </c>
    </row>
    <row r="953378" spans="3:3" x14ac:dyDescent="0.25">
      <c r="C953378" s="3">
        <v>3</v>
      </c>
    </row>
    <row r="953379" spans="3:3" x14ac:dyDescent="0.25">
      <c r="C953379" s="3">
        <v>3</v>
      </c>
    </row>
    <row r="953380" spans="3:3" x14ac:dyDescent="0.25">
      <c r="C953380" s="3">
        <v>2</v>
      </c>
    </row>
    <row r="953381" spans="3:3" x14ac:dyDescent="0.25">
      <c r="C953381" s="3">
        <v>3</v>
      </c>
    </row>
    <row r="953382" spans="3:3" x14ac:dyDescent="0.25">
      <c r="C953382" s="3">
        <v>3</v>
      </c>
    </row>
    <row r="953383" spans="3:3" x14ac:dyDescent="0.25">
      <c r="C953383" s="3">
        <v>1</v>
      </c>
    </row>
    <row r="953384" spans="3:3" x14ac:dyDescent="0.25">
      <c r="C953384" s="3">
        <v>2</v>
      </c>
    </row>
    <row r="953385" spans="3:3" x14ac:dyDescent="0.25">
      <c r="C953385" s="3">
        <v>3</v>
      </c>
    </row>
    <row r="953386" spans="3:3" x14ac:dyDescent="0.25">
      <c r="C953386" s="3">
        <v>3</v>
      </c>
    </row>
    <row r="953387" spans="3:3" x14ac:dyDescent="0.25">
      <c r="C953387" s="3">
        <v>2</v>
      </c>
    </row>
    <row r="953388" spans="3:3" x14ac:dyDescent="0.25">
      <c r="C953388" s="3">
        <v>3</v>
      </c>
    </row>
    <row r="953389" spans="3:3" x14ac:dyDescent="0.25">
      <c r="C953389" s="3">
        <v>1</v>
      </c>
    </row>
    <row r="953390" spans="3:3" x14ac:dyDescent="0.25">
      <c r="C953390" s="3">
        <v>3</v>
      </c>
    </row>
    <row r="953391" spans="3:3" x14ac:dyDescent="0.25">
      <c r="C953391" s="3">
        <v>3</v>
      </c>
    </row>
    <row r="953392" spans="3:3" x14ac:dyDescent="0.25">
      <c r="C953392" s="3">
        <v>3</v>
      </c>
    </row>
    <row r="953393" spans="3:3" x14ac:dyDescent="0.25">
      <c r="C953393" s="3">
        <v>3</v>
      </c>
    </row>
    <row r="953394" spans="3:3" x14ac:dyDescent="0.25">
      <c r="C953394" s="3">
        <v>2</v>
      </c>
    </row>
    <row r="953395" spans="3:3" x14ac:dyDescent="0.25">
      <c r="C953395" s="3">
        <v>3</v>
      </c>
    </row>
    <row r="953396" spans="3:3" x14ac:dyDescent="0.25">
      <c r="C953396" s="3">
        <v>1</v>
      </c>
    </row>
    <row r="953397" spans="3:3" x14ac:dyDescent="0.25">
      <c r="C953397" s="3">
        <v>1</v>
      </c>
    </row>
    <row r="953398" spans="3:3" x14ac:dyDescent="0.25">
      <c r="C953398" s="3">
        <v>3</v>
      </c>
    </row>
    <row r="954370" spans="3:3" x14ac:dyDescent="0.25">
      <c r="C954370" s="3">
        <v>4</v>
      </c>
    </row>
    <row r="954371" spans="3:3" x14ac:dyDescent="0.25">
      <c r="C954371" s="3">
        <v>2</v>
      </c>
    </row>
    <row r="954372" spans="3:3" x14ac:dyDescent="0.25">
      <c r="C954372" s="3">
        <v>3</v>
      </c>
    </row>
    <row r="954373" spans="3:3" x14ac:dyDescent="0.25">
      <c r="C954373" s="3">
        <v>4</v>
      </c>
    </row>
    <row r="954374" spans="3:3" x14ac:dyDescent="0.25">
      <c r="C954374" s="3">
        <v>3</v>
      </c>
    </row>
    <row r="954375" spans="3:3" x14ac:dyDescent="0.25">
      <c r="C954375" s="3">
        <v>3</v>
      </c>
    </row>
    <row r="954376" spans="3:3" x14ac:dyDescent="0.25">
      <c r="C954376" s="3">
        <v>1</v>
      </c>
    </row>
    <row r="954377" spans="3:3" x14ac:dyDescent="0.25">
      <c r="C954377" s="3">
        <v>3</v>
      </c>
    </row>
    <row r="954378" spans="3:3" x14ac:dyDescent="0.25">
      <c r="C954378" s="3">
        <v>1</v>
      </c>
    </row>
    <row r="954379" spans="3:3" x14ac:dyDescent="0.25">
      <c r="C954379" s="3">
        <v>1</v>
      </c>
    </row>
    <row r="954380" spans="3:3" x14ac:dyDescent="0.25">
      <c r="C954380" s="3">
        <v>3</v>
      </c>
    </row>
    <row r="954381" spans="3:3" x14ac:dyDescent="0.25">
      <c r="C954381" s="3">
        <v>3</v>
      </c>
    </row>
    <row r="954382" spans="3:3" x14ac:dyDescent="0.25">
      <c r="C954382" s="3">
        <v>1</v>
      </c>
    </row>
    <row r="954383" spans="3:3" x14ac:dyDescent="0.25">
      <c r="C954383" s="3">
        <v>3</v>
      </c>
    </row>
    <row r="954384" spans="3:3" x14ac:dyDescent="0.25">
      <c r="C954384" s="3">
        <v>1</v>
      </c>
    </row>
    <row r="954385" spans="3:3" x14ac:dyDescent="0.25">
      <c r="C954385" s="3">
        <v>3</v>
      </c>
    </row>
    <row r="954386" spans="3:3" x14ac:dyDescent="0.25">
      <c r="C954386" s="3">
        <v>3</v>
      </c>
    </row>
    <row r="954387" spans="3:3" x14ac:dyDescent="0.25">
      <c r="C954387" s="3">
        <v>3</v>
      </c>
    </row>
    <row r="954388" spans="3:3" x14ac:dyDescent="0.25">
      <c r="C954388" s="3">
        <v>3</v>
      </c>
    </row>
    <row r="954389" spans="3:3" x14ac:dyDescent="0.25">
      <c r="C954389" s="3">
        <v>3</v>
      </c>
    </row>
    <row r="954390" spans="3:3" x14ac:dyDescent="0.25">
      <c r="C954390" s="3">
        <v>3</v>
      </c>
    </row>
    <row r="954391" spans="3:3" x14ac:dyDescent="0.25">
      <c r="C954391" s="3">
        <v>3</v>
      </c>
    </row>
    <row r="954392" spans="3:3" x14ac:dyDescent="0.25">
      <c r="C954392" s="3">
        <v>3</v>
      </c>
    </row>
    <row r="954393" spans="3:3" x14ac:dyDescent="0.25">
      <c r="C954393" s="3">
        <v>3</v>
      </c>
    </row>
    <row r="954394" spans="3:3" x14ac:dyDescent="0.25">
      <c r="C954394" s="3">
        <v>3</v>
      </c>
    </row>
    <row r="954395" spans="3:3" x14ac:dyDescent="0.25">
      <c r="C954395" s="3">
        <v>2</v>
      </c>
    </row>
    <row r="954396" spans="3:3" x14ac:dyDescent="0.25">
      <c r="C954396" s="3">
        <v>2</v>
      </c>
    </row>
    <row r="954397" spans="3:3" x14ac:dyDescent="0.25">
      <c r="C954397" s="3">
        <v>2</v>
      </c>
    </row>
    <row r="954398" spans="3:3" x14ac:dyDescent="0.25">
      <c r="C954398" s="3">
        <v>2</v>
      </c>
    </row>
    <row r="954399" spans="3:3" x14ac:dyDescent="0.25">
      <c r="C954399" s="3">
        <v>1</v>
      </c>
    </row>
    <row r="954400" spans="3:3" x14ac:dyDescent="0.25">
      <c r="C954400" s="3">
        <v>3</v>
      </c>
    </row>
    <row r="954401" spans="3:3" x14ac:dyDescent="0.25">
      <c r="C954401" s="3">
        <v>2</v>
      </c>
    </row>
    <row r="954402" spans="3:3" x14ac:dyDescent="0.25">
      <c r="C954402" s="3">
        <v>3</v>
      </c>
    </row>
    <row r="954403" spans="3:3" x14ac:dyDescent="0.25">
      <c r="C954403" s="3">
        <v>3</v>
      </c>
    </row>
    <row r="954404" spans="3:3" x14ac:dyDescent="0.25">
      <c r="C954404" s="3">
        <v>2</v>
      </c>
    </row>
    <row r="954405" spans="3:3" x14ac:dyDescent="0.25">
      <c r="C954405" s="3">
        <v>3</v>
      </c>
    </row>
    <row r="954406" spans="3:3" x14ac:dyDescent="0.25">
      <c r="C954406" s="3">
        <v>3</v>
      </c>
    </row>
    <row r="954407" spans="3:3" x14ac:dyDescent="0.25">
      <c r="C954407" s="3">
        <v>1</v>
      </c>
    </row>
    <row r="954408" spans="3:3" x14ac:dyDescent="0.25">
      <c r="C954408" s="3">
        <v>2</v>
      </c>
    </row>
    <row r="954409" spans="3:3" x14ac:dyDescent="0.25">
      <c r="C954409" s="3">
        <v>3</v>
      </c>
    </row>
    <row r="954410" spans="3:3" x14ac:dyDescent="0.25">
      <c r="C954410" s="3">
        <v>3</v>
      </c>
    </row>
    <row r="954411" spans="3:3" x14ac:dyDescent="0.25">
      <c r="C954411" s="3">
        <v>2</v>
      </c>
    </row>
    <row r="954412" spans="3:3" x14ac:dyDescent="0.25">
      <c r="C954412" s="3">
        <v>3</v>
      </c>
    </row>
    <row r="954413" spans="3:3" x14ac:dyDescent="0.25">
      <c r="C954413" s="3">
        <v>1</v>
      </c>
    </row>
    <row r="954414" spans="3:3" x14ac:dyDescent="0.25">
      <c r="C954414" s="3">
        <v>3</v>
      </c>
    </row>
    <row r="954415" spans="3:3" x14ac:dyDescent="0.25">
      <c r="C954415" s="3">
        <v>3</v>
      </c>
    </row>
    <row r="954416" spans="3:3" x14ac:dyDescent="0.25">
      <c r="C954416" s="3">
        <v>3</v>
      </c>
    </row>
    <row r="954417" spans="3:3" x14ac:dyDescent="0.25">
      <c r="C954417" s="3">
        <v>3</v>
      </c>
    </row>
    <row r="954418" spans="3:3" x14ac:dyDescent="0.25">
      <c r="C954418" s="3">
        <v>2</v>
      </c>
    </row>
    <row r="954419" spans="3:3" x14ac:dyDescent="0.25">
      <c r="C954419" s="3">
        <v>3</v>
      </c>
    </row>
    <row r="954420" spans="3:3" x14ac:dyDescent="0.25">
      <c r="C954420" s="3">
        <v>1</v>
      </c>
    </row>
    <row r="954421" spans="3:3" x14ac:dyDescent="0.25">
      <c r="C954421" s="3">
        <v>1</v>
      </c>
    </row>
    <row r="954422" spans="3:3" x14ac:dyDescent="0.25">
      <c r="C954422" s="3">
        <v>3</v>
      </c>
    </row>
    <row r="955394" spans="3:3" x14ac:dyDescent="0.25">
      <c r="C955394" s="3">
        <v>4</v>
      </c>
    </row>
    <row r="955395" spans="3:3" x14ac:dyDescent="0.25">
      <c r="C955395" s="3">
        <v>2</v>
      </c>
    </row>
    <row r="955396" spans="3:3" x14ac:dyDescent="0.25">
      <c r="C955396" s="3">
        <v>3</v>
      </c>
    </row>
    <row r="955397" spans="3:3" x14ac:dyDescent="0.25">
      <c r="C955397" s="3">
        <v>4</v>
      </c>
    </row>
    <row r="955398" spans="3:3" x14ac:dyDescent="0.25">
      <c r="C955398" s="3">
        <v>3</v>
      </c>
    </row>
    <row r="955399" spans="3:3" x14ac:dyDescent="0.25">
      <c r="C955399" s="3">
        <v>3</v>
      </c>
    </row>
    <row r="955400" spans="3:3" x14ac:dyDescent="0.25">
      <c r="C955400" s="3">
        <v>1</v>
      </c>
    </row>
    <row r="955401" spans="3:3" x14ac:dyDescent="0.25">
      <c r="C955401" s="3">
        <v>3</v>
      </c>
    </row>
    <row r="955402" spans="3:3" x14ac:dyDescent="0.25">
      <c r="C955402" s="3">
        <v>1</v>
      </c>
    </row>
    <row r="955403" spans="3:3" x14ac:dyDescent="0.25">
      <c r="C955403" s="3">
        <v>1</v>
      </c>
    </row>
    <row r="955404" spans="3:3" x14ac:dyDescent="0.25">
      <c r="C955404" s="3">
        <v>3</v>
      </c>
    </row>
    <row r="955405" spans="3:3" x14ac:dyDescent="0.25">
      <c r="C955405" s="3">
        <v>3</v>
      </c>
    </row>
    <row r="955406" spans="3:3" x14ac:dyDescent="0.25">
      <c r="C955406" s="3">
        <v>1</v>
      </c>
    </row>
    <row r="955407" spans="3:3" x14ac:dyDescent="0.25">
      <c r="C955407" s="3">
        <v>3</v>
      </c>
    </row>
    <row r="955408" spans="3:3" x14ac:dyDescent="0.25">
      <c r="C955408" s="3">
        <v>1</v>
      </c>
    </row>
    <row r="955409" spans="3:3" x14ac:dyDescent="0.25">
      <c r="C955409" s="3">
        <v>3</v>
      </c>
    </row>
    <row r="955410" spans="3:3" x14ac:dyDescent="0.25">
      <c r="C955410" s="3">
        <v>3</v>
      </c>
    </row>
    <row r="955411" spans="3:3" x14ac:dyDescent="0.25">
      <c r="C955411" s="3">
        <v>3</v>
      </c>
    </row>
    <row r="955412" spans="3:3" x14ac:dyDescent="0.25">
      <c r="C955412" s="3">
        <v>3</v>
      </c>
    </row>
    <row r="955413" spans="3:3" x14ac:dyDescent="0.25">
      <c r="C955413" s="3">
        <v>3</v>
      </c>
    </row>
    <row r="955414" spans="3:3" x14ac:dyDescent="0.25">
      <c r="C955414" s="3">
        <v>3</v>
      </c>
    </row>
    <row r="955415" spans="3:3" x14ac:dyDescent="0.25">
      <c r="C955415" s="3">
        <v>3</v>
      </c>
    </row>
    <row r="955416" spans="3:3" x14ac:dyDescent="0.25">
      <c r="C955416" s="3">
        <v>3</v>
      </c>
    </row>
    <row r="955417" spans="3:3" x14ac:dyDescent="0.25">
      <c r="C955417" s="3">
        <v>3</v>
      </c>
    </row>
    <row r="955418" spans="3:3" x14ac:dyDescent="0.25">
      <c r="C955418" s="3">
        <v>3</v>
      </c>
    </row>
    <row r="955419" spans="3:3" x14ac:dyDescent="0.25">
      <c r="C955419" s="3">
        <v>2</v>
      </c>
    </row>
    <row r="955420" spans="3:3" x14ac:dyDescent="0.25">
      <c r="C955420" s="3">
        <v>2</v>
      </c>
    </row>
    <row r="955421" spans="3:3" x14ac:dyDescent="0.25">
      <c r="C955421" s="3">
        <v>2</v>
      </c>
    </row>
    <row r="955422" spans="3:3" x14ac:dyDescent="0.25">
      <c r="C955422" s="3">
        <v>2</v>
      </c>
    </row>
    <row r="955423" spans="3:3" x14ac:dyDescent="0.25">
      <c r="C955423" s="3">
        <v>1</v>
      </c>
    </row>
    <row r="955424" spans="3:3" x14ac:dyDescent="0.25">
      <c r="C955424" s="3">
        <v>3</v>
      </c>
    </row>
    <row r="955425" spans="3:3" x14ac:dyDescent="0.25">
      <c r="C955425" s="3">
        <v>2</v>
      </c>
    </row>
    <row r="955426" spans="3:3" x14ac:dyDescent="0.25">
      <c r="C955426" s="3">
        <v>3</v>
      </c>
    </row>
    <row r="955427" spans="3:3" x14ac:dyDescent="0.25">
      <c r="C955427" s="3">
        <v>3</v>
      </c>
    </row>
    <row r="955428" spans="3:3" x14ac:dyDescent="0.25">
      <c r="C955428" s="3">
        <v>2</v>
      </c>
    </row>
    <row r="955429" spans="3:3" x14ac:dyDescent="0.25">
      <c r="C955429" s="3">
        <v>3</v>
      </c>
    </row>
    <row r="955430" spans="3:3" x14ac:dyDescent="0.25">
      <c r="C955430" s="3">
        <v>3</v>
      </c>
    </row>
    <row r="955431" spans="3:3" x14ac:dyDescent="0.25">
      <c r="C955431" s="3">
        <v>1</v>
      </c>
    </row>
    <row r="955432" spans="3:3" x14ac:dyDescent="0.25">
      <c r="C955432" s="3">
        <v>2</v>
      </c>
    </row>
    <row r="955433" spans="3:3" x14ac:dyDescent="0.25">
      <c r="C955433" s="3">
        <v>3</v>
      </c>
    </row>
    <row r="955434" spans="3:3" x14ac:dyDescent="0.25">
      <c r="C955434" s="3">
        <v>3</v>
      </c>
    </row>
    <row r="955435" spans="3:3" x14ac:dyDescent="0.25">
      <c r="C955435" s="3">
        <v>2</v>
      </c>
    </row>
    <row r="955436" spans="3:3" x14ac:dyDescent="0.25">
      <c r="C955436" s="3">
        <v>3</v>
      </c>
    </row>
    <row r="955437" spans="3:3" x14ac:dyDescent="0.25">
      <c r="C955437" s="3">
        <v>1</v>
      </c>
    </row>
    <row r="955438" spans="3:3" x14ac:dyDescent="0.25">
      <c r="C955438" s="3">
        <v>3</v>
      </c>
    </row>
    <row r="955439" spans="3:3" x14ac:dyDescent="0.25">
      <c r="C955439" s="3">
        <v>3</v>
      </c>
    </row>
    <row r="955440" spans="3:3" x14ac:dyDescent="0.25">
      <c r="C955440" s="3">
        <v>3</v>
      </c>
    </row>
    <row r="955441" spans="3:3" x14ac:dyDescent="0.25">
      <c r="C955441" s="3">
        <v>3</v>
      </c>
    </row>
    <row r="955442" spans="3:3" x14ac:dyDescent="0.25">
      <c r="C955442" s="3">
        <v>2</v>
      </c>
    </row>
    <row r="955443" spans="3:3" x14ac:dyDescent="0.25">
      <c r="C955443" s="3">
        <v>3</v>
      </c>
    </row>
    <row r="955444" spans="3:3" x14ac:dyDescent="0.25">
      <c r="C955444" s="3">
        <v>1</v>
      </c>
    </row>
    <row r="955445" spans="3:3" x14ac:dyDescent="0.25">
      <c r="C955445" s="3">
        <v>1</v>
      </c>
    </row>
    <row r="955446" spans="3:3" x14ac:dyDescent="0.25">
      <c r="C955446" s="3">
        <v>3</v>
      </c>
    </row>
    <row r="956418" spans="3:3" x14ac:dyDescent="0.25">
      <c r="C956418" s="3">
        <v>4</v>
      </c>
    </row>
    <row r="956419" spans="3:3" x14ac:dyDescent="0.25">
      <c r="C956419" s="3">
        <v>2</v>
      </c>
    </row>
    <row r="956420" spans="3:3" x14ac:dyDescent="0.25">
      <c r="C956420" s="3">
        <v>3</v>
      </c>
    </row>
    <row r="956421" spans="3:3" x14ac:dyDescent="0.25">
      <c r="C956421" s="3">
        <v>4</v>
      </c>
    </row>
    <row r="956422" spans="3:3" x14ac:dyDescent="0.25">
      <c r="C956422" s="3">
        <v>3</v>
      </c>
    </row>
    <row r="956423" spans="3:3" x14ac:dyDescent="0.25">
      <c r="C956423" s="3">
        <v>3</v>
      </c>
    </row>
    <row r="956424" spans="3:3" x14ac:dyDescent="0.25">
      <c r="C956424" s="3">
        <v>1</v>
      </c>
    </row>
    <row r="956425" spans="3:3" x14ac:dyDescent="0.25">
      <c r="C956425" s="3">
        <v>3</v>
      </c>
    </row>
    <row r="956426" spans="3:3" x14ac:dyDescent="0.25">
      <c r="C956426" s="3">
        <v>1</v>
      </c>
    </row>
    <row r="956427" spans="3:3" x14ac:dyDescent="0.25">
      <c r="C956427" s="3">
        <v>1</v>
      </c>
    </row>
    <row r="956428" spans="3:3" x14ac:dyDescent="0.25">
      <c r="C956428" s="3">
        <v>3</v>
      </c>
    </row>
    <row r="956429" spans="3:3" x14ac:dyDescent="0.25">
      <c r="C956429" s="3">
        <v>3</v>
      </c>
    </row>
    <row r="956430" spans="3:3" x14ac:dyDescent="0.25">
      <c r="C956430" s="3">
        <v>1</v>
      </c>
    </row>
    <row r="956431" spans="3:3" x14ac:dyDescent="0.25">
      <c r="C956431" s="3">
        <v>3</v>
      </c>
    </row>
    <row r="956432" spans="3:3" x14ac:dyDescent="0.25">
      <c r="C956432" s="3">
        <v>1</v>
      </c>
    </row>
    <row r="956433" spans="3:3" x14ac:dyDescent="0.25">
      <c r="C956433" s="3">
        <v>3</v>
      </c>
    </row>
    <row r="956434" spans="3:3" x14ac:dyDescent="0.25">
      <c r="C956434" s="3">
        <v>3</v>
      </c>
    </row>
    <row r="956435" spans="3:3" x14ac:dyDescent="0.25">
      <c r="C956435" s="3">
        <v>3</v>
      </c>
    </row>
    <row r="956436" spans="3:3" x14ac:dyDescent="0.25">
      <c r="C956436" s="3">
        <v>3</v>
      </c>
    </row>
    <row r="956437" spans="3:3" x14ac:dyDescent="0.25">
      <c r="C956437" s="3">
        <v>3</v>
      </c>
    </row>
    <row r="956438" spans="3:3" x14ac:dyDescent="0.25">
      <c r="C956438" s="3">
        <v>3</v>
      </c>
    </row>
    <row r="956439" spans="3:3" x14ac:dyDescent="0.25">
      <c r="C956439" s="3">
        <v>3</v>
      </c>
    </row>
    <row r="956440" spans="3:3" x14ac:dyDescent="0.25">
      <c r="C956440" s="3">
        <v>3</v>
      </c>
    </row>
    <row r="956441" spans="3:3" x14ac:dyDescent="0.25">
      <c r="C956441" s="3">
        <v>3</v>
      </c>
    </row>
    <row r="956442" spans="3:3" x14ac:dyDescent="0.25">
      <c r="C956442" s="3">
        <v>3</v>
      </c>
    </row>
    <row r="956443" spans="3:3" x14ac:dyDescent="0.25">
      <c r="C956443" s="3">
        <v>2</v>
      </c>
    </row>
    <row r="956444" spans="3:3" x14ac:dyDescent="0.25">
      <c r="C956444" s="3">
        <v>2</v>
      </c>
    </row>
    <row r="956445" spans="3:3" x14ac:dyDescent="0.25">
      <c r="C956445" s="3">
        <v>2</v>
      </c>
    </row>
    <row r="956446" spans="3:3" x14ac:dyDescent="0.25">
      <c r="C956446" s="3">
        <v>2</v>
      </c>
    </row>
    <row r="956447" spans="3:3" x14ac:dyDescent="0.25">
      <c r="C956447" s="3">
        <v>1</v>
      </c>
    </row>
    <row r="956448" spans="3:3" x14ac:dyDescent="0.25">
      <c r="C956448" s="3">
        <v>3</v>
      </c>
    </row>
    <row r="956449" spans="3:3" x14ac:dyDescent="0.25">
      <c r="C956449" s="3">
        <v>2</v>
      </c>
    </row>
    <row r="956450" spans="3:3" x14ac:dyDescent="0.25">
      <c r="C956450" s="3">
        <v>3</v>
      </c>
    </row>
    <row r="956451" spans="3:3" x14ac:dyDescent="0.25">
      <c r="C956451" s="3">
        <v>3</v>
      </c>
    </row>
    <row r="956452" spans="3:3" x14ac:dyDescent="0.25">
      <c r="C956452" s="3">
        <v>2</v>
      </c>
    </row>
    <row r="956453" spans="3:3" x14ac:dyDescent="0.25">
      <c r="C956453" s="3">
        <v>3</v>
      </c>
    </row>
    <row r="956454" spans="3:3" x14ac:dyDescent="0.25">
      <c r="C956454" s="3">
        <v>3</v>
      </c>
    </row>
    <row r="956455" spans="3:3" x14ac:dyDescent="0.25">
      <c r="C956455" s="3">
        <v>1</v>
      </c>
    </row>
    <row r="956456" spans="3:3" x14ac:dyDescent="0.25">
      <c r="C956456" s="3">
        <v>2</v>
      </c>
    </row>
    <row r="956457" spans="3:3" x14ac:dyDescent="0.25">
      <c r="C956457" s="3">
        <v>3</v>
      </c>
    </row>
    <row r="956458" spans="3:3" x14ac:dyDescent="0.25">
      <c r="C956458" s="3">
        <v>3</v>
      </c>
    </row>
    <row r="956459" spans="3:3" x14ac:dyDescent="0.25">
      <c r="C956459" s="3">
        <v>2</v>
      </c>
    </row>
    <row r="956460" spans="3:3" x14ac:dyDescent="0.25">
      <c r="C956460" s="3">
        <v>3</v>
      </c>
    </row>
    <row r="956461" spans="3:3" x14ac:dyDescent="0.25">
      <c r="C956461" s="3">
        <v>1</v>
      </c>
    </row>
    <row r="956462" spans="3:3" x14ac:dyDescent="0.25">
      <c r="C956462" s="3">
        <v>3</v>
      </c>
    </row>
    <row r="956463" spans="3:3" x14ac:dyDescent="0.25">
      <c r="C956463" s="3">
        <v>3</v>
      </c>
    </row>
    <row r="956464" spans="3:3" x14ac:dyDescent="0.25">
      <c r="C956464" s="3">
        <v>3</v>
      </c>
    </row>
    <row r="956465" spans="3:3" x14ac:dyDescent="0.25">
      <c r="C956465" s="3">
        <v>3</v>
      </c>
    </row>
    <row r="956466" spans="3:3" x14ac:dyDescent="0.25">
      <c r="C956466" s="3">
        <v>2</v>
      </c>
    </row>
    <row r="956467" spans="3:3" x14ac:dyDescent="0.25">
      <c r="C956467" s="3">
        <v>3</v>
      </c>
    </row>
    <row r="956468" spans="3:3" x14ac:dyDescent="0.25">
      <c r="C956468" s="3">
        <v>1</v>
      </c>
    </row>
    <row r="956469" spans="3:3" x14ac:dyDescent="0.25">
      <c r="C956469" s="3">
        <v>1</v>
      </c>
    </row>
    <row r="956470" spans="3:3" x14ac:dyDescent="0.25">
      <c r="C956470" s="3">
        <v>3</v>
      </c>
    </row>
    <row r="957442" spans="3:3" x14ac:dyDescent="0.25">
      <c r="C957442" s="3">
        <v>4</v>
      </c>
    </row>
    <row r="957443" spans="3:3" x14ac:dyDescent="0.25">
      <c r="C957443" s="3">
        <v>2</v>
      </c>
    </row>
    <row r="957444" spans="3:3" x14ac:dyDescent="0.25">
      <c r="C957444" s="3">
        <v>3</v>
      </c>
    </row>
    <row r="957445" spans="3:3" x14ac:dyDescent="0.25">
      <c r="C957445" s="3">
        <v>4</v>
      </c>
    </row>
    <row r="957446" spans="3:3" x14ac:dyDescent="0.25">
      <c r="C957446" s="3">
        <v>3</v>
      </c>
    </row>
    <row r="957447" spans="3:3" x14ac:dyDescent="0.25">
      <c r="C957447" s="3">
        <v>3</v>
      </c>
    </row>
    <row r="957448" spans="3:3" x14ac:dyDescent="0.25">
      <c r="C957448" s="3">
        <v>1</v>
      </c>
    </row>
    <row r="957449" spans="3:3" x14ac:dyDescent="0.25">
      <c r="C957449" s="3">
        <v>3</v>
      </c>
    </row>
    <row r="957450" spans="3:3" x14ac:dyDescent="0.25">
      <c r="C957450" s="3">
        <v>1</v>
      </c>
    </row>
    <row r="957451" spans="3:3" x14ac:dyDescent="0.25">
      <c r="C957451" s="3">
        <v>1</v>
      </c>
    </row>
    <row r="957452" spans="3:3" x14ac:dyDescent="0.25">
      <c r="C957452" s="3">
        <v>3</v>
      </c>
    </row>
    <row r="957453" spans="3:3" x14ac:dyDescent="0.25">
      <c r="C957453" s="3">
        <v>3</v>
      </c>
    </row>
    <row r="957454" spans="3:3" x14ac:dyDescent="0.25">
      <c r="C957454" s="3">
        <v>1</v>
      </c>
    </row>
    <row r="957455" spans="3:3" x14ac:dyDescent="0.25">
      <c r="C957455" s="3">
        <v>3</v>
      </c>
    </row>
    <row r="957456" spans="3:3" x14ac:dyDescent="0.25">
      <c r="C957456" s="3">
        <v>1</v>
      </c>
    </row>
    <row r="957457" spans="3:3" x14ac:dyDescent="0.25">
      <c r="C957457" s="3">
        <v>3</v>
      </c>
    </row>
    <row r="957458" spans="3:3" x14ac:dyDescent="0.25">
      <c r="C957458" s="3">
        <v>3</v>
      </c>
    </row>
    <row r="957459" spans="3:3" x14ac:dyDescent="0.25">
      <c r="C957459" s="3">
        <v>3</v>
      </c>
    </row>
    <row r="957460" spans="3:3" x14ac:dyDescent="0.25">
      <c r="C957460" s="3">
        <v>3</v>
      </c>
    </row>
    <row r="957461" spans="3:3" x14ac:dyDescent="0.25">
      <c r="C957461" s="3">
        <v>3</v>
      </c>
    </row>
    <row r="957462" spans="3:3" x14ac:dyDescent="0.25">
      <c r="C957462" s="3">
        <v>3</v>
      </c>
    </row>
    <row r="957463" spans="3:3" x14ac:dyDescent="0.25">
      <c r="C957463" s="3">
        <v>3</v>
      </c>
    </row>
    <row r="957464" spans="3:3" x14ac:dyDescent="0.25">
      <c r="C957464" s="3">
        <v>3</v>
      </c>
    </row>
    <row r="957465" spans="3:3" x14ac:dyDescent="0.25">
      <c r="C957465" s="3">
        <v>3</v>
      </c>
    </row>
    <row r="957466" spans="3:3" x14ac:dyDescent="0.25">
      <c r="C957466" s="3">
        <v>3</v>
      </c>
    </row>
    <row r="957467" spans="3:3" x14ac:dyDescent="0.25">
      <c r="C957467" s="3">
        <v>2</v>
      </c>
    </row>
    <row r="957468" spans="3:3" x14ac:dyDescent="0.25">
      <c r="C957468" s="3">
        <v>2</v>
      </c>
    </row>
    <row r="957469" spans="3:3" x14ac:dyDescent="0.25">
      <c r="C957469" s="3">
        <v>2</v>
      </c>
    </row>
    <row r="957470" spans="3:3" x14ac:dyDescent="0.25">
      <c r="C957470" s="3">
        <v>2</v>
      </c>
    </row>
    <row r="957471" spans="3:3" x14ac:dyDescent="0.25">
      <c r="C957471" s="3">
        <v>1</v>
      </c>
    </row>
    <row r="957472" spans="3:3" x14ac:dyDescent="0.25">
      <c r="C957472" s="3">
        <v>3</v>
      </c>
    </row>
    <row r="957473" spans="3:3" x14ac:dyDescent="0.25">
      <c r="C957473" s="3">
        <v>2</v>
      </c>
    </row>
    <row r="957474" spans="3:3" x14ac:dyDescent="0.25">
      <c r="C957474" s="3">
        <v>3</v>
      </c>
    </row>
    <row r="957475" spans="3:3" x14ac:dyDescent="0.25">
      <c r="C957475" s="3">
        <v>3</v>
      </c>
    </row>
    <row r="957476" spans="3:3" x14ac:dyDescent="0.25">
      <c r="C957476" s="3">
        <v>2</v>
      </c>
    </row>
    <row r="957477" spans="3:3" x14ac:dyDescent="0.25">
      <c r="C957477" s="3">
        <v>3</v>
      </c>
    </row>
    <row r="957478" spans="3:3" x14ac:dyDescent="0.25">
      <c r="C957478" s="3">
        <v>3</v>
      </c>
    </row>
    <row r="957479" spans="3:3" x14ac:dyDescent="0.25">
      <c r="C957479" s="3">
        <v>1</v>
      </c>
    </row>
    <row r="957480" spans="3:3" x14ac:dyDescent="0.25">
      <c r="C957480" s="3">
        <v>2</v>
      </c>
    </row>
    <row r="957481" spans="3:3" x14ac:dyDescent="0.25">
      <c r="C957481" s="3">
        <v>3</v>
      </c>
    </row>
    <row r="957482" spans="3:3" x14ac:dyDescent="0.25">
      <c r="C957482" s="3">
        <v>3</v>
      </c>
    </row>
    <row r="957483" spans="3:3" x14ac:dyDescent="0.25">
      <c r="C957483" s="3">
        <v>2</v>
      </c>
    </row>
    <row r="957484" spans="3:3" x14ac:dyDescent="0.25">
      <c r="C957484" s="3">
        <v>3</v>
      </c>
    </row>
    <row r="957485" spans="3:3" x14ac:dyDescent="0.25">
      <c r="C957485" s="3">
        <v>1</v>
      </c>
    </row>
    <row r="957486" spans="3:3" x14ac:dyDescent="0.25">
      <c r="C957486" s="3">
        <v>3</v>
      </c>
    </row>
    <row r="957487" spans="3:3" x14ac:dyDescent="0.25">
      <c r="C957487" s="3">
        <v>3</v>
      </c>
    </row>
    <row r="957488" spans="3:3" x14ac:dyDescent="0.25">
      <c r="C957488" s="3">
        <v>3</v>
      </c>
    </row>
    <row r="957489" spans="3:3" x14ac:dyDescent="0.25">
      <c r="C957489" s="3">
        <v>3</v>
      </c>
    </row>
    <row r="957490" spans="3:3" x14ac:dyDescent="0.25">
      <c r="C957490" s="3">
        <v>2</v>
      </c>
    </row>
    <row r="957491" spans="3:3" x14ac:dyDescent="0.25">
      <c r="C957491" s="3">
        <v>3</v>
      </c>
    </row>
    <row r="957492" spans="3:3" x14ac:dyDescent="0.25">
      <c r="C957492" s="3">
        <v>1</v>
      </c>
    </row>
    <row r="957493" spans="3:3" x14ac:dyDescent="0.25">
      <c r="C957493" s="3">
        <v>1</v>
      </c>
    </row>
    <row r="957494" spans="3:3" x14ac:dyDescent="0.25">
      <c r="C957494" s="3">
        <v>3</v>
      </c>
    </row>
    <row r="958466" spans="3:3" x14ac:dyDescent="0.25">
      <c r="C958466" s="3">
        <v>4</v>
      </c>
    </row>
    <row r="958467" spans="3:3" x14ac:dyDescent="0.25">
      <c r="C958467" s="3">
        <v>2</v>
      </c>
    </row>
    <row r="958468" spans="3:3" x14ac:dyDescent="0.25">
      <c r="C958468" s="3">
        <v>3</v>
      </c>
    </row>
    <row r="958469" spans="3:3" x14ac:dyDescent="0.25">
      <c r="C958469" s="3">
        <v>4</v>
      </c>
    </row>
    <row r="958470" spans="3:3" x14ac:dyDescent="0.25">
      <c r="C958470" s="3">
        <v>3</v>
      </c>
    </row>
    <row r="958471" spans="3:3" x14ac:dyDescent="0.25">
      <c r="C958471" s="3">
        <v>3</v>
      </c>
    </row>
    <row r="958472" spans="3:3" x14ac:dyDescent="0.25">
      <c r="C958472" s="3">
        <v>1</v>
      </c>
    </row>
    <row r="958473" spans="3:3" x14ac:dyDescent="0.25">
      <c r="C958473" s="3">
        <v>3</v>
      </c>
    </row>
    <row r="958474" spans="3:3" x14ac:dyDescent="0.25">
      <c r="C958474" s="3">
        <v>1</v>
      </c>
    </row>
    <row r="958475" spans="3:3" x14ac:dyDescent="0.25">
      <c r="C958475" s="3">
        <v>1</v>
      </c>
    </row>
    <row r="958476" spans="3:3" x14ac:dyDescent="0.25">
      <c r="C958476" s="3">
        <v>3</v>
      </c>
    </row>
    <row r="958477" spans="3:3" x14ac:dyDescent="0.25">
      <c r="C958477" s="3">
        <v>3</v>
      </c>
    </row>
    <row r="958478" spans="3:3" x14ac:dyDescent="0.25">
      <c r="C958478" s="3">
        <v>1</v>
      </c>
    </row>
    <row r="958479" spans="3:3" x14ac:dyDescent="0.25">
      <c r="C958479" s="3">
        <v>3</v>
      </c>
    </row>
    <row r="958480" spans="3:3" x14ac:dyDescent="0.25">
      <c r="C958480" s="3">
        <v>1</v>
      </c>
    </row>
    <row r="958481" spans="3:3" x14ac:dyDescent="0.25">
      <c r="C958481" s="3">
        <v>3</v>
      </c>
    </row>
    <row r="958482" spans="3:3" x14ac:dyDescent="0.25">
      <c r="C958482" s="3">
        <v>3</v>
      </c>
    </row>
    <row r="958483" spans="3:3" x14ac:dyDescent="0.25">
      <c r="C958483" s="3">
        <v>3</v>
      </c>
    </row>
    <row r="958484" spans="3:3" x14ac:dyDescent="0.25">
      <c r="C958484" s="3">
        <v>3</v>
      </c>
    </row>
    <row r="958485" spans="3:3" x14ac:dyDescent="0.25">
      <c r="C958485" s="3">
        <v>3</v>
      </c>
    </row>
    <row r="958486" spans="3:3" x14ac:dyDescent="0.25">
      <c r="C958486" s="3">
        <v>3</v>
      </c>
    </row>
    <row r="958487" spans="3:3" x14ac:dyDescent="0.25">
      <c r="C958487" s="3">
        <v>3</v>
      </c>
    </row>
    <row r="958488" spans="3:3" x14ac:dyDescent="0.25">
      <c r="C958488" s="3">
        <v>3</v>
      </c>
    </row>
    <row r="958489" spans="3:3" x14ac:dyDescent="0.25">
      <c r="C958489" s="3">
        <v>3</v>
      </c>
    </row>
    <row r="958490" spans="3:3" x14ac:dyDescent="0.25">
      <c r="C958490" s="3">
        <v>3</v>
      </c>
    </row>
    <row r="958491" spans="3:3" x14ac:dyDescent="0.25">
      <c r="C958491" s="3">
        <v>2</v>
      </c>
    </row>
    <row r="958492" spans="3:3" x14ac:dyDescent="0.25">
      <c r="C958492" s="3">
        <v>2</v>
      </c>
    </row>
    <row r="958493" spans="3:3" x14ac:dyDescent="0.25">
      <c r="C958493" s="3">
        <v>2</v>
      </c>
    </row>
    <row r="958494" spans="3:3" x14ac:dyDescent="0.25">
      <c r="C958494" s="3">
        <v>2</v>
      </c>
    </row>
    <row r="958495" spans="3:3" x14ac:dyDescent="0.25">
      <c r="C958495" s="3">
        <v>1</v>
      </c>
    </row>
    <row r="958496" spans="3:3" x14ac:dyDescent="0.25">
      <c r="C958496" s="3">
        <v>3</v>
      </c>
    </row>
    <row r="958497" spans="3:3" x14ac:dyDescent="0.25">
      <c r="C958497" s="3">
        <v>2</v>
      </c>
    </row>
    <row r="958498" spans="3:3" x14ac:dyDescent="0.25">
      <c r="C958498" s="3">
        <v>3</v>
      </c>
    </row>
    <row r="958499" spans="3:3" x14ac:dyDescent="0.25">
      <c r="C958499" s="3">
        <v>3</v>
      </c>
    </row>
    <row r="958500" spans="3:3" x14ac:dyDescent="0.25">
      <c r="C958500" s="3">
        <v>2</v>
      </c>
    </row>
    <row r="958501" spans="3:3" x14ac:dyDescent="0.25">
      <c r="C958501" s="3">
        <v>3</v>
      </c>
    </row>
    <row r="958502" spans="3:3" x14ac:dyDescent="0.25">
      <c r="C958502" s="3">
        <v>3</v>
      </c>
    </row>
    <row r="958503" spans="3:3" x14ac:dyDescent="0.25">
      <c r="C958503" s="3">
        <v>1</v>
      </c>
    </row>
    <row r="958504" spans="3:3" x14ac:dyDescent="0.25">
      <c r="C958504" s="3">
        <v>2</v>
      </c>
    </row>
    <row r="958505" spans="3:3" x14ac:dyDescent="0.25">
      <c r="C958505" s="3">
        <v>3</v>
      </c>
    </row>
    <row r="958506" spans="3:3" x14ac:dyDescent="0.25">
      <c r="C958506" s="3">
        <v>3</v>
      </c>
    </row>
    <row r="958507" spans="3:3" x14ac:dyDescent="0.25">
      <c r="C958507" s="3">
        <v>2</v>
      </c>
    </row>
    <row r="958508" spans="3:3" x14ac:dyDescent="0.25">
      <c r="C958508" s="3">
        <v>3</v>
      </c>
    </row>
    <row r="958509" spans="3:3" x14ac:dyDescent="0.25">
      <c r="C958509" s="3">
        <v>1</v>
      </c>
    </row>
    <row r="958510" spans="3:3" x14ac:dyDescent="0.25">
      <c r="C958510" s="3">
        <v>3</v>
      </c>
    </row>
    <row r="958511" spans="3:3" x14ac:dyDescent="0.25">
      <c r="C958511" s="3">
        <v>3</v>
      </c>
    </row>
    <row r="958512" spans="3:3" x14ac:dyDescent="0.25">
      <c r="C958512" s="3">
        <v>3</v>
      </c>
    </row>
    <row r="958513" spans="3:3" x14ac:dyDescent="0.25">
      <c r="C958513" s="3">
        <v>3</v>
      </c>
    </row>
    <row r="958514" spans="3:3" x14ac:dyDescent="0.25">
      <c r="C958514" s="3">
        <v>2</v>
      </c>
    </row>
    <row r="958515" spans="3:3" x14ac:dyDescent="0.25">
      <c r="C958515" s="3">
        <v>3</v>
      </c>
    </row>
    <row r="958516" spans="3:3" x14ac:dyDescent="0.25">
      <c r="C958516" s="3">
        <v>1</v>
      </c>
    </row>
    <row r="958517" spans="3:3" x14ac:dyDescent="0.25">
      <c r="C958517" s="3">
        <v>1</v>
      </c>
    </row>
    <row r="958518" spans="3:3" x14ac:dyDescent="0.25">
      <c r="C958518" s="3">
        <v>3</v>
      </c>
    </row>
    <row r="959490" spans="3:3" x14ac:dyDescent="0.25">
      <c r="C959490" s="3">
        <v>4</v>
      </c>
    </row>
    <row r="959491" spans="3:3" x14ac:dyDescent="0.25">
      <c r="C959491" s="3">
        <v>2</v>
      </c>
    </row>
    <row r="959492" spans="3:3" x14ac:dyDescent="0.25">
      <c r="C959492" s="3">
        <v>3</v>
      </c>
    </row>
    <row r="959493" spans="3:3" x14ac:dyDescent="0.25">
      <c r="C959493" s="3">
        <v>4</v>
      </c>
    </row>
    <row r="959494" spans="3:3" x14ac:dyDescent="0.25">
      <c r="C959494" s="3">
        <v>3</v>
      </c>
    </row>
    <row r="959495" spans="3:3" x14ac:dyDescent="0.25">
      <c r="C959495" s="3">
        <v>3</v>
      </c>
    </row>
    <row r="959496" spans="3:3" x14ac:dyDescent="0.25">
      <c r="C959496" s="3">
        <v>1</v>
      </c>
    </row>
    <row r="959497" spans="3:3" x14ac:dyDescent="0.25">
      <c r="C959497" s="3">
        <v>3</v>
      </c>
    </row>
    <row r="959498" spans="3:3" x14ac:dyDescent="0.25">
      <c r="C959498" s="3">
        <v>1</v>
      </c>
    </row>
    <row r="959499" spans="3:3" x14ac:dyDescent="0.25">
      <c r="C959499" s="3">
        <v>1</v>
      </c>
    </row>
    <row r="959500" spans="3:3" x14ac:dyDescent="0.25">
      <c r="C959500" s="3">
        <v>3</v>
      </c>
    </row>
    <row r="959501" spans="3:3" x14ac:dyDescent="0.25">
      <c r="C959501" s="3">
        <v>3</v>
      </c>
    </row>
    <row r="959502" spans="3:3" x14ac:dyDescent="0.25">
      <c r="C959502" s="3">
        <v>1</v>
      </c>
    </row>
    <row r="959503" spans="3:3" x14ac:dyDescent="0.25">
      <c r="C959503" s="3">
        <v>3</v>
      </c>
    </row>
    <row r="959504" spans="3:3" x14ac:dyDescent="0.25">
      <c r="C959504" s="3">
        <v>1</v>
      </c>
    </row>
    <row r="959505" spans="3:3" x14ac:dyDescent="0.25">
      <c r="C959505" s="3">
        <v>3</v>
      </c>
    </row>
    <row r="959506" spans="3:3" x14ac:dyDescent="0.25">
      <c r="C959506" s="3">
        <v>3</v>
      </c>
    </row>
    <row r="959507" spans="3:3" x14ac:dyDescent="0.25">
      <c r="C959507" s="3">
        <v>3</v>
      </c>
    </row>
    <row r="959508" spans="3:3" x14ac:dyDescent="0.25">
      <c r="C959508" s="3">
        <v>3</v>
      </c>
    </row>
    <row r="959509" spans="3:3" x14ac:dyDescent="0.25">
      <c r="C959509" s="3">
        <v>3</v>
      </c>
    </row>
    <row r="959510" spans="3:3" x14ac:dyDescent="0.25">
      <c r="C959510" s="3">
        <v>3</v>
      </c>
    </row>
    <row r="959511" spans="3:3" x14ac:dyDescent="0.25">
      <c r="C959511" s="3">
        <v>3</v>
      </c>
    </row>
    <row r="959512" spans="3:3" x14ac:dyDescent="0.25">
      <c r="C959512" s="3">
        <v>3</v>
      </c>
    </row>
    <row r="959513" spans="3:3" x14ac:dyDescent="0.25">
      <c r="C959513" s="3">
        <v>3</v>
      </c>
    </row>
    <row r="959514" spans="3:3" x14ac:dyDescent="0.25">
      <c r="C959514" s="3">
        <v>3</v>
      </c>
    </row>
    <row r="959515" spans="3:3" x14ac:dyDescent="0.25">
      <c r="C959515" s="3">
        <v>2</v>
      </c>
    </row>
    <row r="959516" spans="3:3" x14ac:dyDescent="0.25">
      <c r="C959516" s="3">
        <v>2</v>
      </c>
    </row>
    <row r="959517" spans="3:3" x14ac:dyDescent="0.25">
      <c r="C959517" s="3">
        <v>2</v>
      </c>
    </row>
    <row r="959518" spans="3:3" x14ac:dyDescent="0.25">
      <c r="C959518" s="3">
        <v>2</v>
      </c>
    </row>
    <row r="959519" spans="3:3" x14ac:dyDescent="0.25">
      <c r="C959519" s="3">
        <v>1</v>
      </c>
    </row>
    <row r="959520" spans="3:3" x14ac:dyDescent="0.25">
      <c r="C959520" s="3">
        <v>3</v>
      </c>
    </row>
    <row r="959521" spans="3:3" x14ac:dyDescent="0.25">
      <c r="C959521" s="3">
        <v>2</v>
      </c>
    </row>
    <row r="959522" spans="3:3" x14ac:dyDescent="0.25">
      <c r="C959522" s="3">
        <v>3</v>
      </c>
    </row>
    <row r="959523" spans="3:3" x14ac:dyDescent="0.25">
      <c r="C959523" s="3">
        <v>3</v>
      </c>
    </row>
    <row r="959524" spans="3:3" x14ac:dyDescent="0.25">
      <c r="C959524" s="3">
        <v>2</v>
      </c>
    </row>
    <row r="959525" spans="3:3" x14ac:dyDescent="0.25">
      <c r="C959525" s="3">
        <v>3</v>
      </c>
    </row>
    <row r="959526" spans="3:3" x14ac:dyDescent="0.25">
      <c r="C959526" s="3">
        <v>3</v>
      </c>
    </row>
    <row r="959527" spans="3:3" x14ac:dyDescent="0.25">
      <c r="C959527" s="3">
        <v>1</v>
      </c>
    </row>
    <row r="959528" spans="3:3" x14ac:dyDescent="0.25">
      <c r="C959528" s="3">
        <v>2</v>
      </c>
    </row>
    <row r="959529" spans="3:3" x14ac:dyDescent="0.25">
      <c r="C959529" s="3">
        <v>3</v>
      </c>
    </row>
    <row r="959530" spans="3:3" x14ac:dyDescent="0.25">
      <c r="C959530" s="3">
        <v>3</v>
      </c>
    </row>
    <row r="959531" spans="3:3" x14ac:dyDescent="0.25">
      <c r="C959531" s="3">
        <v>2</v>
      </c>
    </row>
    <row r="959532" spans="3:3" x14ac:dyDescent="0.25">
      <c r="C959532" s="3">
        <v>3</v>
      </c>
    </row>
    <row r="959533" spans="3:3" x14ac:dyDescent="0.25">
      <c r="C959533" s="3">
        <v>1</v>
      </c>
    </row>
    <row r="959534" spans="3:3" x14ac:dyDescent="0.25">
      <c r="C959534" s="3">
        <v>3</v>
      </c>
    </row>
    <row r="959535" spans="3:3" x14ac:dyDescent="0.25">
      <c r="C959535" s="3">
        <v>3</v>
      </c>
    </row>
    <row r="959536" spans="3:3" x14ac:dyDescent="0.25">
      <c r="C959536" s="3">
        <v>3</v>
      </c>
    </row>
    <row r="959537" spans="3:3" x14ac:dyDescent="0.25">
      <c r="C959537" s="3">
        <v>3</v>
      </c>
    </row>
    <row r="959538" spans="3:3" x14ac:dyDescent="0.25">
      <c r="C959538" s="3">
        <v>2</v>
      </c>
    </row>
    <row r="959539" spans="3:3" x14ac:dyDescent="0.25">
      <c r="C959539" s="3">
        <v>3</v>
      </c>
    </row>
    <row r="959540" spans="3:3" x14ac:dyDescent="0.25">
      <c r="C959540" s="3">
        <v>1</v>
      </c>
    </row>
    <row r="959541" spans="3:3" x14ac:dyDescent="0.25">
      <c r="C959541" s="3">
        <v>1</v>
      </c>
    </row>
    <row r="959542" spans="3:3" x14ac:dyDescent="0.25">
      <c r="C959542" s="3">
        <v>3</v>
      </c>
    </row>
    <row r="960514" spans="3:3" x14ac:dyDescent="0.25">
      <c r="C960514" s="3">
        <v>4</v>
      </c>
    </row>
    <row r="960515" spans="3:3" x14ac:dyDescent="0.25">
      <c r="C960515" s="3">
        <v>2</v>
      </c>
    </row>
    <row r="960516" spans="3:3" x14ac:dyDescent="0.25">
      <c r="C960516" s="3">
        <v>3</v>
      </c>
    </row>
    <row r="960517" spans="3:3" x14ac:dyDescent="0.25">
      <c r="C960517" s="3">
        <v>4</v>
      </c>
    </row>
    <row r="960518" spans="3:3" x14ac:dyDescent="0.25">
      <c r="C960518" s="3">
        <v>3</v>
      </c>
    </row>
    <row r="960519" spans="3:3" x14ac:dyDescent="0.25">
      <c r="C960519" s="3">
        <v>3</v>
      </c>
    </row>
    <row r="960520" spans="3:3" x14ac:dyDescent="0.25">
      <c r="C960520" s="3">
        <v>1</v>
      </c>
    </row>
    <row r="960521" spans="3:3" x14ac:dyDescent="0.25">
      <c r="C960521" s="3">
        <v>3</v>
      </c>
    </row>
    <row r="960522" spans="3:3" x14ac:dyDescent="0.25">
      <c r="C960522" s="3">
        <v>1</v>
      </c>
    </row>
    <row r="960523" spans="3:3" x14ac:dyDescent="0.25">
      <c r="C960523" s="3">
        <v>1</v>
      </c>
    </row>
    <row r="960524" spans="3:3" x14ac:dyDescent="0.25">
      <c r="C960524" s="3">
        <v>3</v>
      </c>
    </row>
    <row r="960525" spans="3:3" x14ac:dyDescent="0.25">
      <c r="C960525" s="3">
        <v>3</v>
      </c>
    </row>
    <row r="960526" spans="3:3" x14ac:dyDescent="0.25">
      <c r="C960526" s="3">
        <v>1</v>
      </c>
    </row>
    <row r="960527" spans="3:3" x14ac:dyDescent="0.25">
      <c r="C960527" s="3">
        <v>3</v>
      </c>
    </row>
    <row r="960528" spans="3:3" x14ac:dyDescent="0.25">
      <c r="C960528" s="3">
        <v>1</v>
      </c>
    </row>
    <row r="960529" spans="3:3" x14ac:dyDescent="0.25">
      <c r="C960529" s="3">
        <v>3</v>
      </c>
    </row>
    <row r="960530" spans="3:3" x14ac:dyDescent="0.25">
      <c r="C960530" s="3">
        <v>3</v>
      </c>
    </row>
    <row r="960531" spans="3:3" x14ac:dyDescent="0.25">
      <c r="C960531" s="3">
        <v>3</v>
      </c>
    </row>
    <row r="960532" spans="3:3" x14ac:dyDescent="0.25">
      <c r="C960532" s="3">
        <v>3</v>
      </c>
    </row>
    <row r="960533" spans="3:3" x14ac:dyDescent="0.25">
      <c r="C960533" s="3">
        <v>3</v>
      </c>
    </row>
    <row r="960534" spans="3:3" x14ac:dyDescent="0.25">
      <c r="C960534" s="3">
        <v>3</v>
      </c>
    </row>
    <row r="960535" spans="3:3" x14ac:dyDescent="0.25">
      <c r="C960535" s="3">
        <v>3</v>
      </c>
    </row>
    <row r="960536" spans="3:3" x14ac:dyDescent="0.25">
      <c r="C960536" s="3">
        <v>3</v>
      </c>
    </row>
    <row r="960537" spans="3:3" x14ac:dyDescent="0.25">
      <c r="C960537" s="3">
        <v>3</v>
      </c>
    </row>
    <row r="960538" spans="3:3" x14ac:dyDescent="0.25">
      <c r="C960538" s="3">
        <v>3</v>
      </c>
    </row>
    <row r="960539" spans="3:3" x14ac:dyDescent="0.25">
      <c r="C960539" s="3">
        <v>2</v>
      </c>
    </row>
    <row r="960540" spans="3:3" x14ac:dyDescent="0.25">
      <c r="C960540" s="3">
        <v>2</v>
      </c>
    </row>
    <row r="960541" spans="3:3" x14ac:dyDescent="0.25">
      <c r="C960541" s="3">
        <v>2</v>
      </c>
    </row>
    <row r="960542" spans="3:3" x14ac:dyDescent="0.25">
      <c r="C960542" s="3">
        <v>2</v>
      </c>
    </row>
    <row r="960543" spans="3:3" x14ac:dyDescent="0.25">
      <c r="C960543" s="3">
        <v>1</v>
      </c>
    </row>
    <row r="960544" spans="3:3" x14ac:dyDescent="0.25">
      <c r="C960544" s="3">
        <v>3</v>
      </c>
    </row>
    <row r="960545" spans="3:3" x14ac:dyDescent="0.25">
      <c r="C960545" s="3">
        <v>2</v>
      </c>
    </row>
    <row r="960546" spans="3:3" x14ac:dyDescent="0.25">
      <c r="C960546" s="3">
        <v>3</v>
      </c>
    </row>
    <row r="960547" spans="3:3" x14ac:dyDescent="0.25">
      <c r="C960547" s="3">
        <v>3</v>
      </c>
    </row>
    <row r="960548" spans="3:3" x14ac:dyDescent="0.25">
      <c r="C960548" s="3">
        <v>2</v>
      </c>
    </row>
    <row r="960549" spans="3:3" x14ac:dyDescent="0.25">
      <c r="C960549" s="3">
        <v>3</v>
      </c>
    </row>
    <row r="960550" spans="3:3" x14ac:dyDescent="0.25">
      <c r="C960550" s="3">
        <v>3</v>
      </c>
    </row>
    <row r="960551" spans="3:3" x14ac:dyDescent="0.25">
      <c r="C960551" s="3">
        <v>1</v>
      </c>
    </row>
    <row r="960552" spans="3:3" x14ac:dyDescent="0.25">
      <c r="C960552" s="3">
        <v>2</v>
      </c>
    </row>
    <row r="960553" spans="3:3" x14ac:dyDescent="0.25">
      <c r="C960553" s="3">
        <v>3</v>
      </c>
    </row>
    <row r="960554" spans="3:3" x14ac:dyDescent="0.25">
      <c r="C960554" s="3">
        <v>3</v>
      </c>
    </row>
    <row r="960555" spans="3:3" x14ac:dyDescent="0.25">
      <c r="C960555" s="3">
        <v>2</v>
      </c>
    </row>
    <row r="960556" spans="3:3" x14ac:dyDescent="0.25">
      <c r="C960556" s="3">
        <v>3</v>
      </c>
    </row>
    <row r="960557" spans="3:3" x14ac:dyDescent="0.25">
      <c r="C960557" s="3">
        <v>1</v>
      </c>
    </row>
    <row r="960558" spans="3:3" x14ac:dyDescent="0.25">
      <c r="C960558" s="3">
        <v>3</v>
      </c>
    </row>
    <row r="960559" spans="3:3" x14ac:dyDescent="0.25">
      <c r="C960559" s="3">
        <v>3</v>
      </c>
    </row>
    <row r="960560" spans="3:3" x14ac:dyDescent="0.25">
      <c r="C960560" s="3">
        <v>3</v>
      </c>
    </row>
    <row r="960561" spans="3:3" x14ac:dyDescent="0.25">
      <c r="C960561" s="3">
        <v>3</v>
      </c>
    </row>
    <row r="960562" spans="3:3" x14ac:dyDescent="0.25">
      <c r="C960562" s="3">
        <v>2</v>
      </c>
    </row>
    <row r="960563" spans="3:3" x14ac:dyDescent="0.25">
      <c r="C960563" s="3">
        <v>3</v>
      </c>
    </row>
    <row r="960564" spans="3:3" x14ac:dyDescent="0.25">
      <c r="C960564" s="3">
        <v>1</v>
      </c>
    </row>
    <row r="960565" spans="3:3" x14ac:dyDescent="0.25">
      <c r="C960565" s="3">
        <v>1</v>
      </c>
    </row>
    <row r="960566" spans="3:3" x14ac:dyDescent="0.25">
      <c r="C960566" s="3">
        <v>3</v>
      </c>
    </row>
    <row r="961538" spans="3:3" x14ac:dyDescent="0.25">
      <c r="C961538" s="3">
        <v>4</v>
      </c>
    </row>
    <row r="961539" spans="3:3" x14ac:dyDescent="0.25">
      <c r="C961539" s="3">
        <v>2</v>
      </c>
    </row>
    <row r="961540" spans="3:3" x14ac:dyDescent="0.25">
      <c r="C961540" s="3">
        <v>3</v>
      </c>
    </row>
    <row r="961541" spans="3:3" x14ac:dyDescent="0.25">
      <c r="C961541" s="3">
        <v>4</v>
      </c>
    </row>
    <row r="961542" spans="3:3" x14ac:dyDescent="0.25">
      <c r="C961542" s="3">
        <v>3</v>
      </c>
    </row>
    <row r="961543" spans="3:3" x14ac:dyDescent="0.25">
      <c r="C961543" s="3">
        <v>3</v>
      </c>
    </row>
    <row r="961544" spans="3:3" x14ac:dyDescent="0.25">
      <c r="C961544" s="3">
        <v>1</v>
      </c>
    </row>
    <row r="961545" spans="3:3" x14ac:dyDescent="0.25">
      <c r="C961545" s="3">
        <v>3</v>
      </c>
    </row>
    <row r="961546" spans="3:3" x14ac:dyDescent="0.25">
      <c r="C961546" s="3">
        <v>1</v>
      </c>
    </row>
    <row r="961547" spans="3:3" x14ac:dyDescent="0.25">
      <c r="C961547" s="3">
        <v>1</v>
      </c>
    </row>
    <row r="961548" spans="3:3" x14ac:dyDescent="0.25">
      <c r="C961548" s="3">
        <v>3</v>
      </c>
    </row>
    <row r="961549" spans="3:3" x14ac:dyDescent="0.25">
      <c r="C961549" s="3">
        <v>3</v>
      </c>
    </row>
    <row r="961550" spans="3:3" x14ac:dyDescent="0.25">
      <c r="C961550" s="3">
        <v>1</v>
      </c>
    </row>
    <row r="961551" spans="3:3" x14ac:dyDescent="0.25">
      <c r="C961551" s="3">
        <v>3</v>
      </c>
    </row>
    <row r="961552" spans="3:3" x14ac:dyDescent="0.25">
      <c r="C961552" s="3">
        <v>1</v>
      </c>
    </row>
    <row r="961553" spans="3:3" x14ac:dyDescent="0.25">
      <c r="C961553" s="3">
        <v>3</v>
      </c>
    </row>
    <row r="961554" spans="3:3" x14ac:dyDescent="0.25">
      <c r="C961554" s="3">
        <v>3</v>
      </c>
    </row>
    <row r="961555" spans="3:3" x14ac:dyDescent="0.25">
      <c r="C961555" s="3">
        <v>3</v>
      </c>
    </row>
    <row r="961556" spans="3:3" x14ac:dyDescent="0.25">
      <c r="C961556" s="3">
        <v>3</v>
      </c>
    </row>
    <row r="961557" spans="3:3" x14ac:dyDescent="0.25">
      <c r="C961557" s="3">
        <v>3</v>
      </c>
    </row>
    <row r="961558" spans="3:3" x14ac:dyDescent="0.25">
      <c r="C961558" s="3">
        <v>3</v>
      </c>
    </row>
    <row r="961559" spans="3:3" x14ac:dyDescent="0.25">
      <c r="C961559" s="3">
        <v>3</v>
      </c>
    </row>
    <row r="961560" spans="3:3" x14ac:dyDescent="0.25">
      <c r="C961560" s="3">
        <v>3</v>
      </c>
    </row>
    <row r="961561" spans="3:3" x14ac:dyDescent="0.25">
      <c r="C961561" s="3">
        <v>3</v>
      </c>
    </row>
    <row r="961562" spans="3:3" x14ac:dyDescent="0.25">
      <c r="C961562" s="3">
        <v>3</v>
      </c>
    </row>
    <row r="961563" spans="3:3" x14ac:dyDescent="0.25">
      <c r="C961563" s="3">
        <v>2</v>
      </c>
    </row>
    <row r="961564" spans="3:3" x14ac:dyDescent="0.25">
      <c r="C961564" s="3">
        <v>2</v>
      </c>
    </row>
    <row r="961565" spans="3:3" x14ac:dyDescent="0.25">
      <c r="C961565" s="3">
        <v>2</v>
      </c>
    </row>
    <row r="961566" spans="3:3" x14ac:dyDescent="0.25">
      <c r="C961566" s="3">
        <v>2</v>
      </c>
    </row>
    <row r="961567" spans="3:3" x14ac:dyDescent="0.25">
      <c r="C961567" s="3">
        <v>1</v>
      </c>
    </row>
    <row r="961568" spans="3:3" x14ac:dyDescent="0.25">
      <c r="C961568" s="3">
        <v>3</v>
      </c>
    </row>
    <row r="961569" spans="3:3" x14ac:dyDescent="0.25">
      <c r="C961569" s="3">
        <v>2</v>
      </c>
    </row>
    <row r="961570" spans="3:3" x14ac:dyDescent="0.25">
      <c r="C961570" s="3">
        <v>3</v>
      </c>
    </row>
    <row r="961571" spans="3:3" x14ac:dyDescent="0.25">
      <c r="C961571" s="3">
        <v>3</v>
      </c>
    </row>
    <row r="961572" spans="3:3" x14ac:dyDescent="0.25">
      <c r="C961572" s="3">
        <v>2</v>
      </c>
    </row>
    <row r="961573" spans="3:3" x14ac:dyDescent="0.25">
      <c r="C961573" s="3">
        <v>3</v>
      </c>
    </row>
    <row r="961574" spans="3:3" x14ac:dyDescent="0.25">
      <c r="C961574" s="3">
        <v>3</v>
      </c>
    </row>
    <row r="961575" spans="3:3" x14ac:dyDescent="0.25">
      <c r="C961575" s="3">
        <v>1</v>
      </c>
    </row>
    <row r="961576" spans="3:3" x14ac:dyDescent="0.25">
      <c r="C961576" s="3">
        <v>2</v>
      </c>
    </row>
    <row r="961577" spans="3:3" x14ac:dyDescent="0.25">
      <c r="C961577" s="3">
        <v>3</v>
      </c>
    </row>
    <row r="961578" spans="3:3" x14ac:dyDescent="0.25">
      <c r="C961578" s="3">
        <v>3</v>
      </c>
    </row>
    <row r="961579" spans="3:3" x14ac:dyDescent="0.25">
      <c r="C961579" s="3">
        <v>2</v>
      </c>
    </row>
    <row r="961580" spans="3:3" x14ac:dyDescent="0.25">
      <c r="C961580" s="3">
        <v>3</v>
      </c>
    </row>
    <row r="961581" spans="3:3" x14ac:dyDescent="0.25">
      <c r="C961581" s="3">
        <v>1</v>
      </c>
    </row>
    <row r="961582" spans="3:3" x14ac:dyDescent="0.25">
      <c r="C961582" s="3">
        <v>3</v>
      </c>
    </row>
    <row r="961583" spans="3:3" x14ac:dyDescent="0.25">
      <c r="C961583" s="3">
        <v>3</v>
      </c>
    </row>
    <row r="961584" spans="3:3" x14ac:dyDescent="0.25">
      <c r="C961584" s="3">
        <v>3</v>
      </c>
    </row>
    <row r="961585" spans="3:3" x14ac:dyDescent="0.25">
      <c r="C961585" s="3">
        <v>3</v>
      </c>
    </row>
    <row r="961586" spans="3:3" x14ac:dyDescent="0.25">
      <c r="C961586" s="3">
        <v>2</v>
      </c>
    </row>
    <row r="961587" spans="3:3" x14ac:dyDescent="0.25">
      <c r="C961587" s="3">
        <v>3</v>
      </c>
    </row>
    <row r="961588" spans="3:3" x14ac:dyDescent="0.25">
      <c r="C961588" s="3">
        <v>1</v>
      </c>
    </row>
    <row r="961589" spans="3:3" x14ac:dyDescent="0.25">
      <c r="C961589" s="3">
        <v>1</v>
      </c>
    </row>
    <row r="961590" spans="3:3" x14ac:dyDescent="0.25">
      <c r="C961590" s="3">
        <v>3</v>
      </c>
    </row>
    <row r="962562" spans="3:3" x14ac:dyDescent="0.25">
      <c r="C962562" s="3">
        <v>4</v>
      </c>
    </row>
    <row r="962563" spans="3:3" x14ac:dyDescent="0.25">
      <c r="C962563" s="3">
        <v>2</v>
      </c>
    </row>
    <row r="962564" spans="3:3" x14ac:dyDescent="0.25">
      <c r="C962564" s="3">
        <v>3</v>
      </c>
    </row>
    <row r="962565" spans="3:3" x14ac:dyDescent="0.25">
      <c r="C962565" s="3">
        <v>4</v>
      </c>
    </row>
    <row r="962566" spans="3:3" x14ac:dyDescent="0.25">
      <c r="C962566" s="3">
        <v>3</v>
      </c>
    </row>
    <row r="962567" spans="3:3" x14ac:dyDescent="0.25">
      <c r="C962567" s="3">
        <v>3</v>
      </c>
    </row>
    <row r="962568" spans="3:3" x14ac:dyDescent="0.25">
      <c r="C962568" s="3">
        <v>1</v>
      </c>
    </row>
    <row r="962569" spans="3:3" x14ac:dyDescent="0.25">
      <c r="C962569" s="3">
        <v>3</v>
      </c>
    </row>
    <row r="962570" spans="3:3" x14ac:dyDescent="0.25">
      <c r="C962570" s="3">
        <v>1</v>
      </c>
    </row>
    <row r="962571" spans="3:3" x14ac:dyDescent="0.25">
      <c r="C962571" s="3">
        <v>1</v>
      </c>
    </row>
    <row r="962572" spans="3:3" x14ac:dyDescent="0.25">
      <c r="C962572" s="3">
        <v>3</v>
      </c>
    </row>
    <row r="962573" spans="3:3" x14ac:dyDescent="0.25">
      <c r="C962573" s="3">
        <v>3</v>
      </c>
    </row>
    <row r="962574" spans="3:3" x14ac:dyDescent="0.25">
      <c r="C962574" s="3">
        <v>1</v>
      </c>
    </row>
    <row r="962575" spans="3:3" x14ac:dyDescent="0.25">
      <c r="C962575" s="3">
        <v>3</v>
      </c>
    </row>
    <row r="962576" spans="3:3" x14ac:dyDescent="0.25">
      <c r="C962576" s="3">
        <v>1</v>
      </c>
    </row>
    <row r="962577" spans="3:3" x14ac:dyDescent="0.25">
      <c r="C962577" s="3">
        <v>3</v>
      </c>
    </row>
    <row r="962578" spans="3:3" x14ac:dyDescent="0.25">
      <c r="C962578" s="3">
        <v>3</v>
      </c>
    </row>
    <row r="962579" spans="3:3" x14ac:dyDescent="0.25">
      <c r="C962579" s="3">
        <v>3</v>
      </c>
    </row>
    <row r="962580" spans="3:3" x14ac:dyDescent="0.25">
      <c r="C962580" s="3">
        <v>3</v>
      </c>
    </row>
    <row r="962581" spans="3:3" x14ac:dyDescent="0.25">
      <c r="C962581" s="3">
        <v>3</v>
      </c>
    </row>
    <row r="962582" spans="3:3" x14ac:dyDescent="0.25">
      <c r="C962582" s="3">
        <v>3</v>
      </c>
    </row>
    <row r="962583" spans="3:3" x14ac:dyDescent="0.25">
      <c r="C962583" s="3">
        <v>3</v>
      </c>
    </row>
    <row r="962584" spans="3:3" x14ac:dyDescent="0.25">
      <c r="C962584" s="3">
        <v>3</v>
      </c>
    </row>
    <row r="962585" spans="3:3" x14ac:dyDescent="0.25">
      <c r="C962585" s="3">
        <v>3</v>
      </c>
    </row>
    <row r="962586" spans="3:3" x14ac:dyDescent="0.25">
      <c r="C962586" s="3">
        <v>3</v>
      </c>
    </row>
    <row r="962587" spans="3:3" x14ac:dyDescent="0.25">
      <c r="C962587" s="3">
        <v>2</v>
      </c>
    </row>
    <row r="962588" spans="3:3" x14ac:dyDescent="0.25">
      <c r="C962588" s="3">
        <v>2</v>
      </c>
    </row>
    <row r="962589" spans="3:3" x14ac:dyDescent="0.25">
      <c r="C962589" s="3">
        <v>2</v>
      </c>
    </row>
    <row r="962590" spans="3:3" x14ac:dyDescent="0.25">
      <c r="C962590" s="3">
        <v>2</v>
      </c>
    </row>
    <row r="962591" spans="3:3" x14ac:dyDescent="0.25">
      <c r="C962591" s="3">
        <v>1</v>
      </c>
    </row>
    <row r="962592" spans="3:3" x14ac:dyDescent="0.25">
      <c r="C962592" s="3">
        <v>3</v>
      </c>
    </row>
    <row r="962593" spans="3:3" x14ac:dyDescent="0.25">
      <c r="C962593" s="3">
        <v>2</v>
      </c>
    </row>
    <row r="962594" spans="3:3" x14ac:dyDescent="0.25">
      <c r="C962594" s="3">
        <v>3</v>
      </c>
    </row>
    <row r="962595" spans="3:3" x14ac:dyDescent="0.25">
      <c r="C962595" s="3">
        <v>3</v>
      </c>
    </row>
    <row r="962596" spans="3:3" x14ac:dyDescent="0.25">
      <c r="C962596" s="3">
        <v>2</v>
      </c>
    </row>
    <row r="962597" spans="3:3" x14ac:dyDescent="0.25">
      <c r="C962597" s="3">
        <v>3</v>
      </c>
    </row>
    <row r="962598" spans="3:3" x14ac:dyDescent="0.25">
      <c r="C962598" s="3">
        <v>3</v>
      </c>
    </row>
    <row r="962599" spans="3:3" x14ac:dyDescent="0.25">
      <c r="C962599" s="3">
        <v>1</v>
      </c>
    </row>
    <row r="962600" spans="3:3" x14ac:dyDescent="0.25">
      <c r="C962600" s="3">
        <v>2</v>
      </c>
    </row>
    <row r="962601" spans="3:3" x14ac:dyDescent="0.25">
      <c r="C962601" s="3">
        <v>3</v>
      </c>
    </row>
    <row r="962602" spans="3:3" x14ac:dyDescent="0.25">
      <c r="C962602" s="3">
        <v>3</v>
      </c>
    </row>
    <row r="962603" spans="3:3" x14ac:dyDescent="0.25">
      <c r="C962603" s="3">
        <v>2</v>
      </c>
    </row>
    <row r="962604" spans="3:3" x14ac:dyDescent="0.25">
      <c r="C962604" s="3">
        <v>3</v>
      </c>
    </row>
    <row r="962605" spans="3:3" x14ac:dyDescent="0.25">
      <c r="C962605" s="3">
        <v>1</v>
      </c>
    </row>
    <row r="962606" spans="3:3" x14ac:dyDescent="0.25">
      <c r="C962606" s="3">
        <v>3</v>
      </c>
    </row>
    <row r="962607" spans="3:3" x14ac:dyDescent="0.25">
      <c r="C962607" s="3">
        <v>3</v>
      </c>
    </row>
    <row r="962608" spans="3:3" x14ac:dyDescent="0.25">
      <c r="C962608" s="3">
        <v>3</v>
      </c>
    </row>
    <row r="962609" spans="3:3" x14ac:dyDescent="0.25">
      <c r="C962609" s="3">
        <v>3</v>
      </c>
    </row>
    <row r="962610" spans="3:3" x14ac:dyDescent="0.25">
      <c r="C962610" s="3">
        <v>2</v>
      </c>
    </row>
    <row r="962611" spans="3:3" x14ac:dyDescent="0.25">
      <c r="C962611" s="3">
        <v>3</v>
      </c>
    </row>
    <row r="962612" spans="3:3" x14ac:dyDescent="0.25">
      <c r="C962612" s="3">
        <v>1</v>
      </c>
    </row>
    <row r="962613" spans="3:3" x14ac:dyDescent="0.25">
      <c r="C962613" s="3">
        <v>1</v>
      </c>
    </row>
    <row r="962614" spans="3:3" x14ac:dyDescent="0.25">
      <c r="C962614" s="3">
        <v>3</v>
      </c>
    </row>
    <row r="963586" spans="3:3" x14ac:dyDescent="0.25">
      <c r="C963586" s="3">
        <v>4</v>
      </c>
    </row>
    <row r="963587" spans="3:3" x14ac:dyDescent="0.25">
      <c r="C963587" s="3">
        <v>2</v>
      </c>
    </row>
    <row r="963588" spans="3:3" x14ac:dyDescent="0.25">
      <c r="C963588" s="3">
        <v>3</v>
      </c>
    </row>
    <row r="963589" spans="3:3" x14ac:dyDescent="0.25">
      <c r="C963589" s="3">
        <v>4</v>
      </c>
    </row>
    <row r="963590" spans="3:3" x14ac:dyDescent="0.25">
      <c r="C963590" s="3">
        <v>3</v>
      </c>
    </row>
    <row r="963591" spans="3:3" x14ac:dyDescent="0.25">
      <c r="C963591" s="3">
        <v>3</v>
      </c>
    </row>
    <row r="963592" spans="3:3" x14ac:dyDescent="0.25">
      <c r="C963592" s="3">
        <v>1</v>
      </c>
    </row>
    <row r="963593" spans="3:3" x14ac:dyDescent="0.25">
      <c r="C963593" s="3">
        <v>3</v>
      </c>
    </row>
    <row r="963594" spans="3:3" x14ac:dyDescent="0.25">
      <c r="C963594" s="3">
        <v>1</v>
      </c>
    </row>
    <row r="963595" spans="3:3" x14ac:dyDescent="0.25">
      <c r="C963595" s="3">
        <v>1</v>
      </c>
    </row>
    <row r="963596" spans="3:3" x14ac:dyDescent="0.25">
      <c r="C963596" s="3">
        <v>3</v>
      </c>
    </row>
    <row r="963597" spans="3:3" x14ac:dyDescent="0.25">
      <c r="C963597" s="3">
        <v>3</v>
      </c>
    </row>
    <row r="963598" spans="3:3" x14ac:dyDescent="0.25">
      <c r="C963598" s="3">
        <v>1</v>
      </c>
    </row>
    <row r="963599" spans="3:3" x14ac:dyDescent="0.25">
      <c r="C963599" s="3">
        <v>3</v>
      </c>
    </row>
    <row r="963600" spans="3:3" x14ac:dyDescent="0.25">
      <c r="C963600" s="3">
        <v>1</v>
      </c>
    </row>
    <row r="963601" spans="3:3" x14ac:dyDescent="0.25">
      <c r="C963601" s="3">
        <v>3</v>
      </c>
    </row>
    <row r="963602" spans="3:3" x14ac:dyDescent="0.25">
      <c r="C963602" s="3">
        <v>3</v>
      </c>
    </row>
    <row r="963603" spans="3:3" x14ac:dyDescent="0.25">
      <c r="C963603" s="3">
        <v>3</v>
      </c>
    </row>
    <row r="963604" spans="3:3" x14ac:dyDescent="0.25">
      <c r="C963604" s="3">
        <v>3</v>
      </c>
    </row>
    <row r="963605" spans="3:3" x14ac:dyDescent="0.25">
      <c r="C963605" s="3">
        <v>3</v>
      </c>
    </row>
    <row r="963606" spans="3:3" x14ac:dyDescent="0.25">
      <c r="C963606" s="3">
        <v>3</v>
      </c>
    </row>
    <row r="963607" spans="3:3" x14ac:dyDescent="0.25">
      <c r="C963607" s="3">
        <v>3</v>
      </c>
    </row>
    <row r="963608" spans="3:3" x14ac:dyDescent="0.25">
      <c r="C963608" s="3">
        <v>3</v>
      </c>
    </row>
    <row r="963609" spans="3:3" x14ac:dyDescent="0.25">
      <c r="C963609" s="3">
        <v>3</v>
      </c>
    </row>
    <row r="963610" spans="3:3" x14ac:dyDescent="0.25">
      <c r="C963610" s="3">
        <v>3</v>
      </c>
    </row>
    <row r="963611" spans="3:3" x14ac:dyDescent="0.25">
      <c r="C963611" s="3">
        <v>2</v>
      </c>
    </row>
    <row r="963612" spans="3:3" x14ac:dyDescent="0.25">
      <c r="C963612" s="3">
        <v>2</v>
      </c>
    </row>
    <row r="963613" spans="3:3" x14ac:dyDescent="0.25">
      <c r="C963613" s="3">
        <v>2</v>
      </c>
    </row>
    <row r="963614" spans="3:3" x14ac:dyDescent="0.25">
      <c r="C963614" s="3">
        <v>2</v>
      </c>
    </row>
    <row r="963615" spans="3:3" x14ac:dyDescent="0.25">
      <c r="C963615" s="3">
        <v>1</v>
      </c>
    </row>
    <row r="963616" spans="3:3" x14ac:dyDescent="0.25">
      <c r="C963616" s="3">
        <v>3</v>
      </c>
    </row>
    <row r="963617" spans="3:3" x14ac:dyDescent="0.25">
      <c r="C963617" s="3">
        <v>2</v>
      </c>
    </row>
    <row r="963618" spans="3:3" x14ac:dyDescent="0.25">
      <c r="C963618" s="3">
        <v>3</v>
      </c>
    </row>
    <row r="963619" spans="3:3" x14ac:dyDescent="0.25">
      <c r="C963619" s="3">
        <v>3</v>
      </c>
    </row>
    <row r="963620" spans="3:3" x14ac:dyDescent="0.25">
      <c r="C963620" s="3">
        <v>2</v>
      </c>
    </row>
    <row r="963621" spans="3:3" x14ac:dyDescent="0.25">
      <c r="C963621" s="3">
        <v>3</v>
      </c>
    </row>
    <row r="963622" spans="3:3" x14ac:dyDescent="0.25">
      <c r="C963622" s="3">
        <v>3</v>
      </c>
    </row>
    <row r="963623" spans="3:3" x14ac:dyDescent="0.25">
      <c r="C963623" s="3">
        <v>1</v>
      </c>
    </row>
    <row r="963624" spans="3:3" x14ac:dyDescent="0.25">
      <c r="C963624" s="3">
        <v>2</v>
      </c>
    </row>
    <row r="963625" spans="3:3" x14ac:dyDescent="0.25">
      <c r="C963625" s="3">
        <v>3</v>
      </c>
    </row>
    <row r="963626" spans="3:3" x14ac:dyDescent="0.25">
      <c r="C963626" s="3">
        <v>3</v>
      </c>
    </row>
    <row r="963627" spans="3:3" x14ac:dyDescent="0.25">
      <c r="C963627" s="3">
        <v>2</v>
      </c>
    </row>
    <row r="963628" spans="3:3" x14ac:dyDescent="0.25">
      <c r="C963628" s="3">
        <v>3</v>
      </c>
    </row>
    <row r="963629" spans="3:3" x14ac:dyDescent="0.25">
      <c r="C963629" s="3">
        <v>1</v>
      </c>
    </row>
    <row r="963630" spans="3:3" x14ac:dyDescent="0.25">
      <c r="C963630" s="3">
        <v>3</v>
      </c>
    </row>
    <row r="963631" spans="3:3" x14ac:dyDescent="0.25">
      <c r="C963631" s="3">
        <v>3</v>
      </c>
    </row>
    <row r="963632" spans="3:3" x14ac:dyDescent="0.25">
      <c r="C963632" s="3">
        <v>3</v>
      </c>
    </row>
    <row r="963633" spans="3:3" x14ac:dyDescent="0.25">
      <c r="C963633" s="3">
        <v>3</v>
      </c>
    </row>
    <row r="963634" spans="3:3" x14ac:dyDescent="0.25">
      <c r="C963634" s="3">
        <v>2</v>
      </c>
    </row>
    <row r="963635" spans="3:3" x14ac:dyDescent="0.25">
      <c r="C963635" s="3">
        <v>3</v>
      </c>
    </row>
    <row r="963636" spans="3:3" x14ac:dyDescent="0.25">
      <c r="C963636" s="3">
        <v>1</v>
      </c>
    </row>
    <row r="963637" spans="3:3" x14ac:dyDescent="0.25">
      <c r="C963637" s="3">
        <v>1</v>
      </c>
    </row>
    <row r="963638" spans="3:3" x14ac:dyDescent="0.25">
      <c r="C963638" s="3">
        <v>3</v>
      </c>
    </row>
    <row r="964610" spans="3:3" x14ac:dyDescent="0.25">
      <c r="C964610" s="3">
        <v>4</v>
      </c>
    </row>
    <row r="964611" spans="3:3" x14ac:dyDescent="0.25">
      <c r="C964611" s="3">
        <v>2</v>
      </c>
    </row>
    <row r="964612" spans="3:3" x14ac:dyDescent="0.25">
      <c r="C964612" s="3">
        <v>3</v>
      </c>
    </row>
    <row r="964613" spans="3:3" x14ac:dyDescent="0.25">
      <c r="C964613" s="3">
        <v>4</v>
      </c>
    </row>
    <row r="964614" spans="3:3" x14ac:dyDescent="0.25">
      <c r="C964614" s="3">
        <v>3</v>
      </c>
    </row>
    <row r="964615" spans="3:3" x14ac:dyDescent="0.25">
      <c r="C964615" s="3">
        <v>3</v>
      </c>
    </row>
    <row r="964616" spans="3:3" x14ac:dyDescent="0.25">
      <c r="C964616" s="3">
        <v>1</v>
      </c>
    </row>
    <row r="964617" spans="3:3" x14ac:dyDescent="0.25">
      <c r="C964617" s="3">
        <v>3</v>
      </c>
    </row>
    <row r="964618" spans="3:3" x14ac:dyDescent="0.25">
      <c r="C964618" s="3">
        <v>1</v>
      </c>
    </row>
    <row r="964619" spans="3:3" x14ac:dyDescent="0.25">
      <c r="C964619" s="3">
        <v>1</v>
      </c>
    </row>
    <row r="964620" spans="3:3" x14ac:dyDescent="0.25">
      <c r="C964620" s="3">
        <v>3</v>
      </c>
    </row>
    <row r="964621" spans="3:3" x14ac:dyDescent="0.25">
      <c r="C964621" s="3">
        <v>3</v>
      </c>
    </row>
    <row r="964622" spans="3:3" x14ac:dyDescent="0.25">
      <c r="C964622" s="3">
        <v>1</v>
      </c>
    </row>
    <row r="964623" spans="3:3" x14ac:dyDescent="0.25">
      <c r="C964623" s="3">
        <v>3</v>
      </c>
    </row>
    <row r="964624" spans="3:3" x14ac:dyDescent="0.25">
      <c r="C964624" s="3">
        <v>1</v>
      </c>
    </row>
    <row r="964625" spans="3:3" x14ac:dyDescent="0.25">
      <c r="C964625" s="3">
        <v>3</v>
      </c>
    </row>
    <row r="964626" spans="3:3" x14ac:dyDescent="0.25">
      <c r="C964626" s="3">
        <v>3</v>
      </c>
    </row>
    <row r="964627" spans="3:3" x14ac:dyDescent="0.25">
      <c r="C964627" s="3">
        <v>3</v>
      </c>
    </row>
    <row r="964628" spans="3:3" x14ac:dyDescent="0.25">
      <c r="C964628" s="3">
        <v>3</v>
      </c>
    </row>
    <row r="964629" spans="3:3" x14ac:dyDescent="0.25">
      <c r="C964629" s="3">
        <v>3</v>
      </c>
    </row>
    <row r="964630" spans="3:3" x14ac:dyDescent="0.25">
      <c r="C964630" s="3">
        <v>3</v>
      </c>
    </row>
    <row r="964631" spans="3:3" x14ac:dyDescent="0.25">
      <c r="C964631" s="3">
        <v>3</v>
      </c>
    </row>
    <row r="964632" spans="3:3" x14ac:dyDescent="0.25">
      <c r="C964632" s="3">
        <v>3</v>
      </c>
    </row>
    <row r="964633" spans="3:3" x14ac:dyDescent="0.25">
      <c r="C964633" s="3">
        <v>3</v>
      </c>
    </row>
    <row r="964634" spans="3:3" x14ac:dyDescent="0.25">
      <c r="C964634" s="3">
        <v>3</v>
      </c>
    </row>
    <row r="964635" spans="3:3" x14ac:dyDescent="0.25">
      <c r="C964635" s="3">
        <v>2</v>
      </c>
    </row>
    <row r="964636" spans="3:3" x14ac:dyDescent="0.25">
      <c r="C964636" s="3">
        <v>2</v>
      </c>
    </row>
    <row r="964637" spans="3:3" x14ac:dyDescent="0.25">
      <c r="C964637" s="3">
        <v>2</v>
      </c>
    </row>
    <row r="964638" spans="3:3" x14ac:dyDescent="0.25">
      <c r="C964638" s="3">
        <v>2</v>
      </c>
    </row>
    <row r="964639" spans="3:3" x14ac:dyDescent="0.25">
      <c r="C964639" s="3">
        <v>1</v>
      </c>
    </row>
    <row r="964640" spans="3:3" x14ac:dyDescent="0.25">
      <c r="C964640" s="3">
        <v>3</v>
      </c>
    </row>
    <row r="964641" spans="3:3" x14ac:dyDescent="0.25">
      <c r="C964641" s="3">
        <v>2</v>
      </c>
    </row>
    <row r="964642" spans="3:3" x14ac:dyDescent="0.25">
      <c r="C964642" s="3">
        <v>3</v>
      </c>
    </row>
    <row r="964643" spans="3:3" x14ac:dyDescent="0.25">
      <c r="C964643" s="3">
        <v>3</v>
      </c>
    </row>
    <row r="964644" spans="3:3" x14ac:dyDescent="0.25">
      <c r="C964644" s="3">
        <v>2</v>
      </c>
    </row>
    <row r="964645" spans="3:3" x14ac:dyDescent="0.25">
      <c r="C964645" s="3">
        <v>3</v>
      </c>
    </row>
    <row r="964646" spans="3:3" x14ac:dyDescent="0.25">
      <c r="C964646" s="3">
        <v>3</v>
      </c>
    </row>
    <row r="964647" spans="3:3" x14ac:dyDescent="0.25">
      <c r="C964647" s="3">
        <v>1</v>
      </c>
    </row>
    <row r="964648" spans="3:3" x14ac:dyDescent="0.25">
      <c r="C964648" s="3">
        <v>2</v>
      </c>
    </row>
    <row r="964649" spans="3:3" x14ac:dyDescent="0.25">
      <c r="C964649" s="3">
        <v>3</v>
      </c>
    </row>
    <row r="964650" spans="3:3" x14ac:dyDescent="0.25">
      <c r="C964650" s="3">
        <v>3</v>
      </c>
    </row>
    <row r="964651" spans="3:3" x14ac:dyDescent="0.25">
      <c r="C964651" s="3">
        <v>2</v>
      </c>
    </row>
    <row r="964652" spans="3:3" x14ac:dyDescent="0.25">
      <c r="C964652" s="3">
        <v>3</v>
      </c>
    </row>
    <row r="964653" spans="3:3" x14ac:dyDescent="0.25">
      <c r="C964653" s="3">
        <v>1</v>
      </c>
    </row>
    <row r="964654" spans="3:3" x14ac:dyDescent="0.25">
      <c r="C964654" s="3">
        <v>3</v>
      </c>
    </row>
    <row r="964655" spans="3:3" x14ac:dyDescent="0.25">
      <c r="C964655" s="3">
        <v>3</v>
      </c>
    </row>
    <row r="964656" spans="3:3" x14ac:dyDescent="0.25">
      <c r="C964656" s="3">
        <v>3</v>
      </c>
    </row>
    <row r="964657" spans="3:3" x14ac:dyDescent="0.25">
      <c r="C964657" s="3">
        <v>3</v>
      </c>
    </row>
    <row r="964658" spans="3:3" x14ac:dyDescent="0.25">
      <c r="C964658" s="3">
        <v>2</v>
      </c>
    </row>
    <row r="964659" spans="3:3" x14ac:dyDescent="0.25">
      <c r="C964659" s="3">
        <v>3</v>
      </c>
    </row>
    <row r="964660" spans="3:3" x14ac:dyDescent="0.25">
      <c r="C964660" s="3">
        <v>1</v>
      </c>
    </row>
    <row r="964661" spans="3:3" x14ac:dyDescent="0.25">
      <c r="C964661" s="3">
        <v>1</v>
      </c>
    </row>
    <row r="964662" spans="3:3" x14ac:dyDescent="0.25">
      <c r="C964662" s="3">
        <v>3</v>
      </c>
    </row>
    <row r="965634" spans="3:3" x14ac:dyDescent="0.25">
      <c r="C965634" s="3">
        <v>4</v>
      </c>
    </row>
    <row r="965635" spans="3:3" x14ac:dyDescent="0.25">
      <c r="C965635" s="3">
        <v>2</v>
      </c>
    </row>
    <row r="965636" spans="3:3" x14ac:dyDescent="0.25">
      <c r="C965636" s="3">
        <v>3</v>
      </c>
    </row>
    <row r="965637" spans="3:3" x14ac:dyDescent="0.25">
      <c r="C965637" s="3">
        <v>4</v>
      </c>
    </row>
    <row r="965638" spans="3:3" x14ac:dyDescent="0.25">
      <c r="C965638" s="3">
        <v>3</v>
      </c>
    </row>
    <row r="965639" spans="3:3" x14ac:dyDescent="0.25">
      <c r="C965639" s="3">
        <v>3</v>
      </c>
    </row>
    <row r="965640" spans="3:3" x14ac:dyDescent="0.25">
      <c r="C965640" s="3">
        <v>1</v>
      </c>
    </row>
    <row r="965641" spans="3:3" x14ac:dyDescent="0.25">
      <c r="C965641" s="3">
        <v>3</v>
      </c>
    </row>
    <row r="965642" spans="3:3" x14ac:dyDescent="0.25">
      <c r="C965642" s="3">
        <v>1</v>
      </c>
    </row>
    <row r="965643" spans="3:3" x14ac:dyDescent="0.25">
      <c r="C965643" s="3">
        <v>1</v>
      </c>
    </row>
    <row r="965644" spans="3:3" x14ac:dyDescent="0.25">
      <c r="C965644" s="3">
        <v>3</v>
      </c>
    </row>
    <row r="965645" spans="3:3" x14ac:dyDescent="0.25">
      <c r="C965645" s="3">
        <v>3</v>
      </c>
    </row>
    <row r="965646" spans="3:3" x14ac:dyDescent="0.25">
      <c r="C965646" s="3">
        <v>1</v>
      </c>
    </row>
    <row r="965647" spans="3:3" x14ac:dyDescent="0.25">
      <c r="C965647" s="3">
        <v>3</v>
      </c>
    </row>
    <row r="965648" spans="3:3" x14ac:dyDescent="0.25">
      <c r="C965648" s="3">
        <v>1</v>
      </c>
    </row>
    <row r="965649" spans="3:3" x14ac:dyDescent="0.25">
      <c r="C965649" s="3">
        <v>3</v>
      </c>
    </row>
    <row r="965650" spans="3:3" x14ac:dyDescent="0.25">
      <c r="C965650" s="3">
        <v>3</v>
      </c>
    </row>
    <row r="965651" spans="3:3" x14ac:dyDescent="0.25">
      <c r="C965651" s="3">
        <v>3</v>
      </c>
    </row>
    <row r="965652" spans="3:3" x14ac:dyDescent="0.25">
      <c r="C965652" s="3">
        <v>3</v>
      </c>
    </row>
    <row r="965653" spans="3:3" x14ac:dyDescent="0.25">
      <c r="C965653" s="3">
        <v>3</v>
      </c>
    </row>
    <row r="965654" spans="3:3" x14ac:dyDescent="0.25">
      <c r="C965654" s="3">
        <v>3</v>
      </c>
    </row>
    <row r="965655" spans="3:3" x14ac:dyDescent="0.25">
      <c r="C965655" s="3">
        <v>3</v>
      </c>
    </row>
    <row r="965656" spans="3:3" x14ac:dyDescent="0.25">
      <c r="C965656" s="3">
        <v>3</v>
      </c>
    </row>
    <row r="965657" spans="3:3" x14ac:dyDescent="0.25">
      <c r="C965657" s="3">
        <v>3</v>
      </c>
    </row>
    <row r="965658" spans="3:3" x14ac:dyDescent="0.25">
      <c r="C965658" s="3">
        <v>3</v>
      </c>
    </row>
    <row r="965659" spans="3:3" x14ac:dyDescent="0.25">
      <c r="C965659" s="3">
        <v>2</v>
      </c>
    </row>
    <row r="965660" spans="3:3" x14ac:dyDescent="0.25">
      <c r="C965660" s="3">
        <v>2</v>
      </c>
    </row>
    <row r="965661" spans="3:3" x14ac:dyDescent="0.25">
      <c r="C965661" s="3">
        <v>2</v>
      </c>
    </row>
    <row r="965662" spans="3:3" x14ac:dyDescent="0.25">
      <c r="C965662" s="3">
        <v>2</v>
      </c>
    </row>
    <row r="965663" spans="3:3" x14ac:dyDescent="0.25">
      <c r="C965663" s="3">
        <v>1</v>
      </c>
    </row>
    <row r="965664" spans="3:3" x14ac:dyDescent="0.25">
      <c r="C965664" s="3">
        <v>3</v>
      </c>
    </row>
    <row r="965665" spans="3:3" x14ac:dyDescent="0.25">
      <c r="C965665" s="3">
        <v>2</v>
      </c>
    </row>
    <row r="965666" spans="3:3" x14ac:dyDescent="0.25">
      <c r="C965666" s="3">
        <v>3</v>
      </c>
    </row>
    <row r="965667" spans="3:3" x14ac:dyDescent="0.25">
      <c r="C965667" s="3">
        <v>3</v>
      </c>
    </row>
    <row r="965668" spans="3:3" x14ac:dyDescent="0.25">
      <c r="C965668" s="3">
        <v>2</v>
      </c>
    </row>
    <row r="965669" spans="3:3" x14ac:dyDescent="0.25">
      <c r="C965669" s="3">
        <v>3</v>
      </c>
    </row>
    <row r="965670" spans="3:3" x14ac:dyDescent="0.25">
      <c r="C965670" s="3">
        <v>3</v>
      </c>
    </row>
    <row r="965671" spans="3:3" x14ac:dyDescent="0.25">
      <c r="C965671" s="3">
        <v>1</v>
      </c>
    </row>
    <row r="965672" spans="3:3" x14ac:dyDescent="0.25">
      <c r="C965672" s="3">
        <v>2</v>
      </c>
    </row>
    <row r="965673" spans="3:3" x14ac:dyDescent="0.25">
      <c r="C965673" s="3">
        <v>3</v>
      </c>
    </row>
    <row r="965674" spans="3:3" x14ac:dyDescent="0.25">
      <c r="C965674" s="3">
        <v>3</v>
      </c>
    </row>
    <row r="965675" spans="3:3" x14ac:dyDescent="0.25">
      <c r="C965675" s="3">
        <v>2</v>
      </c>
    </row>
    <row r="965676" spans="3:3" x14ac:dyDescent="0.25">
      <c r="C965676" s="3">
        <v>3</v>
      </c>
    </row>
    <row r="965677" spans="3:3" x14ac:dyDescent="0.25">
      <c r="C965677" s="3">
        <v>1</v>
      </c>
    </row>
    <row r="965678" spans="3:3" x14ac:dyDescent="0.25">
      <c r="C965678" s="3">
        <v>3</v>
      </c>
    </row>
    <row r="965679" spans="3:3" x14ac:dyDescent="0.25">
      <c r="C965679" s="3">
        <v>3</v>
      </c>
    </row>
    <row r="965680" spans="3:3" x14ac:dyDescent="0.25">
      <c r="C965680" s="3">
        <v>3</v>
      </c>
    </row>
    <row r="965681" spans="3:3" x14ac:dyDescent="0.25">
      <c r="C965681" s="3">
        <v>3</v>
      </c>
    </row>
    <row r="965682" spans="3:3" x14ac:dyDescent="0.25">
      <c r="C965682" s="3">
        <v>2</v>
      </c>
    </row>
    <row r="965683" spans="3:3" x14ac:dyDescent="0.25">
      <c r="C965683" s="3">
        <v>3</v>
      </c>
    </row>
    <row r="965684" spans="3:3" x14ac:dyDescent="0.25">
      <c r="C965684" s="3">
        <v>1</v>
      </c>
    </row>
    <row r="965685" spans="3:3" x14ac:dyDescent="0.25">
      <c r="C965685" s="3">
        <v>1</v>
      </c>
    </row>
    <row r="965686" spans="3:3" x14ac:dyDescent="0.25">
      <c r="C965686" s="3">
        <v>3</v>
      </c>
    </row>
    <row r="966658" spans="3:3" x14ac:dyDescent="0.25">
      <c r="C966658" s="3">
        <v>4</v>
      </c>
    </row>
    <row r="966659" spans="3:3" x14ac:dyDescent="0.25">
      <c r="C966659" s="3">
        <v>2</v>
      </c>
    </row>
    <row r="966660" spans="3:3" x14ac:dyDescent="0.25">
      <c r="C966660" s="3">
        <v>3</v>
      </c>
    </row>
    <row r="966661" spans="3:3" x14ac:dyDescent="0.25">
      <c r="C966661" s="3">
        <v>4</v>
      </c>
    </row>
    <row r="966662" spans="3:3" x14ac:dyDescent="0.25">
      <c r="C966662" s="3">
        <v>3</v>
      </c>
    </row>
    <row r="966663" spans="3:3" x14ac:dyDescent="0.25">
      <c r="C966663" s="3">
        <v>3</v>
      </c>
    </row>
    <row r="966664" spans="3:3" x14ac:dyDescent="0.25">
      <c r="C966664" s="3">
        <v>1</v>
      </c>
    </row>
    <row r="966665" spans="3:3" x14ac:dyDescent="0.25">
      <c r="C966665" s="3">
        <v>3</v>
      </c>
    </row>
    <row r="966666" spans="3:3" x14ac:dyDescent="0.25">
      <c r="C966666" s="3">
        <v>1</v>
      </c>
    </row>
    <row r="966667" spans="3:3" x14ac:dyDescent="0.25">
      <c r="C966667" s="3">
        <v>1</v>
      </c>
    </row>
    <row r="966668" spans="3:3" x14ac:dyDescent="0.25">
      <c r="C966668" s="3">
        <v>3</v>
      </c>
    </row>
    <row r="966669" spans="3:3" x14ac:dyDescent="0.25">
      <c r="C966669" s="3">
        <v>3</v>
      </c>
    </row>
    <row r="966670" spans="3:3" x14ac:dyDescent="0.25">
      <c r="C966670" s="3">
        <v>1</v>
      </c>
    </row>
    <row r="966671" spans="3:3" x14ac:dyDescent="0.25">
      <c r="C966671" s="3">
        <v>3</v>
      </c>
    </row>
    <row r="966672" spans="3:3" x14ac:dyDescent="0.25">
      <c r="C966672" s="3">
        <v>1</v>
      </c>
    </row>
    <row r="966673" spans="3:3" x14ac:dyDescent="0.25">
      <c r="C966673" s="3">
        <v>3</v>
      </c>
    </row>
    <row r="966674" spans="3:3" x14ac:dyDescent="0.25">
      <c r="C966674" s="3">
        <v>3</v>
      </c>
    </row>
    <row r="966675" spans="3:3" x14ac:dyDescent="0.25">
      <c r="C966675" s="3">
        <v>3</v>
      </c>
    </row>
    <row r="966676" spans="3:3" x14ac:dyDescent="0.25">
      <c r="C966676" s="3">
        <v>3</v>
      </c>
    </row>
    <row r="966677" spans="3:3" x14ac:dyDescent="0.25">
      <c r="C966677" s="3">
        <v>3</v>
      </c>
    </row>
    <row r="966678" spans="3:3" x14ac:dyDescent="0.25">
      <c r="C966678" s="3">
        <v>3</v>
      </c>
    </row>
    <row r="966679" spans="3:3" x14ac:dyDescent="0.25">
      <c r="C966679" s="3">
        <v>3</v>
      </c>
    </row>
    <row r="966680" spans="3:3" x14ac:dyDescent="0.25">
      <c r="C966680" s="3">
        <v>3</v>
      </c>
    </row>
    <row r="966681" spans="3:3" x14ac:dyDescent="0.25">
      <c r="C966681" s="3">
        <v>3</v>
      </c>
    </row>
    <row r="966682" spans="3:3" x14ac:dyDescent="0.25">
      <c r="C966682" s="3">
        <v>3</v>
      </c>
    </row>
    <row r="966683" spans="3:3" x14ac:dyDescent="0.25">
      <c r="C966683" s="3">
        <v>2</v>
      </c>
    </row>
    <row r="966684" spans="3:3" x14ac:dyDescent="0.25">
      <c r="C966684" s="3">
        <v>2</v>
      </c>
    </row>
    <row r="966685" spans="3:3" x14ac:dyDescent="0.25">
      <c r="C966685" s="3">
        <v>2</v>
      </c>
    </row>
    <row r="966686" spans="3:3" x14ac:dyDescent="0.25">
      <c r="C966686" s="3">
        <v>2</v>
      </c>
    </row>
    <row r="966687" spans="3:3" x14ac:dyDescent="0.25">
      <c r="C966687" s="3">
        <v>1</v>
      </c>
    </row>
    <row r="966688" spans="3:3" x14ac:dyDescent="0.25">
      <c r="C966688" s="3">
        <v>3</v>
      </c>
    </row>
    <row r="966689" spans="3:3" x14ac:dyDescent="0.25">
      <c r="C966689" s="3">
        <v>2</v>
      </c>
    </row>
    <row r="966690" spans="3:3" x14ac:dyDescent="0.25">
      <c r="C966690" s="3">
        <v>3</v>
      </c>
    </row>
    <row r="966691" spans="3:3" x14ac:dyDescent="0.25">
      <c r="C966691" s="3">
        <v>3</v>
      </c>
    </row>
    <row r="966692" spans="3:3" x14ac:dyDescent="0.25">
      <c r="C966692" s="3">
        <v>2</v>
      </c>
    </row>
    <row r="966693" spans="3:3" x14ac:dyDescent="0.25">
      <c r="C966693" s="3">
        <v>3</v>
      </c>
    </row>
    <row r="966694" spans="3:3" x14ac:dyDescent="0.25">
      <c r="C966694" s="3">
        <v>3</v>
      </c>
    </row>
    <row r="966695" spans="3:3" x14ac:dyDescent="0.25">
      <c r="C966695" s="3">
        <v>1</v>
      </c>
    </row>
    <row r="966696" spans="3:3" x14ac:dyDescent="0.25">
      <c r="C966696" s="3">
        <v>2</v>
      </c>
    </row>
    <row r="966697" spans="3:3" x14ac:dyDescent="0.25">
      <c r="C966697" s="3">
        <v>3</v>
      </c>
    </row>
    <row r="966698" spans="3:3" x14ac:dyDescent="0.25">
      <c r="C966698" s="3">
        <v>3</v>
      </c>
    </row>
    <row r="966699" spans="3:3" x14ac:dyDescent="0.25">
      <c r="C966699" s="3">
        <v>2</v>
      </c>
    </row>
    <row r="966700" spans="3:3" x14ac:dyDescent="0.25">
      <c r="C966700" s="3">
        <v>3</v>
      </c>
    </row>
    <row r="966701" spans="3:3" x14ac:dyDescent="0.25">
      <c r="C966701" s="3">
        <v>1</v>
      </c>
    </row>
    <row r="966702" spans="3:3" x14ac:dyDescent="0.25">
      <c r="C966702" s="3">
        <v>3</v>
      </c>
    </row>
    <row r="966703" spans="3:3" x14ac:dyDescent="0.25">
      <c r="C966703" s="3">
        <v>3</v>
      </c>
    </row>
    <row r="966704" spans="3:3" x14ac:dyDescent="0.25">
      <c r="C966704" s="3">
        <v>3</v>
      </c>
    </row>
    <row r="966705" spans="3:3" x14ac:dyDescent="0.25">
      <c r="C966705" s="3">
        <v>3</v>
      </c>
    </row>
    <row r="966706" spans="3:3" x14ac:dyDescent="0.25">
      <c r="C966706" s="3">
        <v>2</v>
      </c>
    </row>
    <row r="966707" spans="3:3" x14ac:dyDescent="0.25">
      <c r="C966707" s="3">
        <v>3</v>
      </c>
    </row>
    <row r="966708" spans="3:3" x14ac:dyDescent="0.25">
      <c r="C966708" s="3">
        <v>1</v>
      </c>
    </row>
    <row r="966709" spans="3:3" x14ac:dyDescent="0.25">
      <c r="C966709" s="3">
        <v>1</v>
      </c>
    </row>
    <row r="966710" spans="3:3" x14ac:dyDescent="0.25">
      <c r="C966710" s="3">
        <v>3</v>
      </c>
    </row>
    <row r="967682" spans="3:3" x14ac:dyDescent="0.25">
      <c r="C967682" s="3">
        <v>4</v>
      </c>
    </row>
    <row r="967683" spans="3:3" x14ac:dyDescent="0.25">
      <c r="C967683" s="3">
        <v>2</v>
      </c>
    </row>
    <row r="967684" spans="3:3" x14ac:dyDescent="0.25">
      <c r="C967684" s="3">
        <v>3</v>
      </c>
    </row>
    <row r="967685" spans="3:3" x14ac:dyDescent="0.25">
      <c r="C967685" s="3">
        <v>4</v>
      </c>
    </row>
    <row r="967686" spans="3:3" x14ac:dyDescent="0.25">
      <c r="C967686" s="3">
        <v>3</v>
      </c>
    </row>
    <row r="967687" spans="3:3" x14ac:dyDescent="0.25">
      <c r="C967687" s="3">
        <v>3</v>
      </c>
    </row>
    <row r="967688" spans="3:3" x14ac:dyDescent="0.25">
      <c r="C967688" s="3">
        <v>1</v>
      </c>
    </row>
    <row r="967689" spans="3:3" x14ac:dyDescent="0.25">
      <c r="C967689" s="3">
        <v>3</v>
      </c>
    </row>
    <row r="967690" spans="3:3" x14ac:dyDescent="0.25">
      <c r="C967690" s="3">
        <v>1</v>
      </c>
    </row>
    <row r="967691" spans="3:3" x14ac:dyDescent="0.25">
      <c r="C967691" s="3">
        <v>1</v>
      </c>
    </row>
    <row r="967692" spans="3:3" x14ac:dyDescent="0.25">
      <c r="C967692" s="3">
        <v>3</v>
      </c>
    </row>
    <row r="967693" spans="3:3" x14ac:dyDescent="0.25">
      <c r="C967693" s="3">
        <v>3</v>
      </c>
    </row>
    <row r="967694" spans="3:3" x14ac:dyDescent="0.25">
      <c r="C967694" s="3">
        <v>1</v>
      </c>
    </row>
    <row r="967695" spans="3:3" x14ac:dyDescent="0.25">
      <c r="C967695" s="3">
        <v>3</v>
      </c>
    </row>
    <row r="967696" spans="3:3" x14ac:dyDescent="0.25">
      <c r="C967696" s="3">
        <v>1</v>
      </c>
    </row>
    <row r="967697" spans="3:3" x14ac:dyDescent="0.25">
      <c r="C967697" s="3">
        <v>3</v>
      </c>
    </row>
    <row r="967698" spans="3:3" x14ac:dyDescent="0.25">
      <c r="C967698" s="3">
        <v>3</v>
      </c>
    </row>
    <row r="967699" spans="3:3" x14ac:dyDescent="0.25">
      <c r="C967699" s="3">
        <v>3</v>
      </c>
    </row>
    <row r="967700" spans="3:3" x14ac:dyDescent="0.25">
      <c r="C967700" s="3">
        <v>3</v>
      </c>
    </row>
    <row r="967701" spans="3:3" x14ac:dyDescent="0.25">
      <c r="C967701" s="3">
        <v>3</v>
      </c>
    </row>
    <row r="967702" spans="3:3" x14ac:dyDescent="0.25">
      <c r="C967702" s="3">
        <v>3</v>
      </c>
    </row>
    <row r="967703" spans="3:3" x14ac:dyDescent="0.25">
      <c r="C967703" s="3">
        <v>3</v>
      </c>
    </row>
    <row r="967704" spans="3:3" x14ac:dyDescent="0.25">
      <c r="C967704" s="3">
        <v>3</v>
      </c>
    </row>
    <row r="967705" spans="3:3" x14ac:dyDescent="0.25">
      <c r="C967705" s="3">
        <v>3</v>
      </c>
    </row>
    <row r="967706" spans="3:3" x14ac:dyDescent="0.25">
      <c r="C967706" s="3">
        <v>3</v>
      </c>
    </row>
    <row r="967707" spans="3:3" x14ac:dyDescent="0.25">
      <c r="C967707" s="3">
        <v>2</v>
      </c>
    </row>
    <row r="967708" spans="3:3" x14ac:dyDescent="0.25">
      <c r="C967708" s="3">
        <v>2</v>
      </c>
    </row>
    <row r="967709" spans="3:3" x14ac:dyDescent="0.25">
      <c r="C967709" s="3">
        <v>2</v>
      </c>
    </row>
    <row r="967710" spans="3:3" x14ac:dyDescent="0.25">
      <c r="C967710" s="3">
        <v>2</v>
      </c>
    </row>
    <row r="967711" spans="3:3" x14ac:dyDescent="0.25">
      <c r="C967711" s="3">
        <v>1</v>
      </c>
    </row>
    <row r="967712" spans="3:3" x14ac:dyDescent="0.25">
      <c r="C967712" s="3">
        <v>3</v>
      </c>
    </row>
    <row r="967713" spans="3:3" x14ac:dyDescent="0.25">
      <c r="C967713" s="3">
        <v>2</v>
      </c>
    </row>
    <row r="967714" spans="3:3" x14ac:dyDescent="0.25">
      <c r="C967714" s="3">
        <v>3</v>
      </c>
    </row>
    <row r="967715" spans="3:3" x14ac:dyDescent="0.25">
      <c r="C967715" s="3">
        <v>3</v>
      </c>
    </row>
    <row r="967716" spans="3:3" x14ac:dyDescent="0.25">
      <c r="C967716" s="3">
        <v>2</v>
      </c>
    </row>
    <row r="967717" spans="3:3" x14ac:dyDescent="0.25">
      <c r="C967717" s="3">
        <v>3</v>
      </c>
    </row>
    <row r="967718" spans="3:3" x14ac:dyDescent="0.25">
      <c r="C967718" s="3">
        <v>3</v>
      </c>
    </row>
    <row r="967719" spans="3:3" x14ac:dyDescent="0.25">
      <c r="C967719" s="3">
        <v>1</v>
      </c>
    </row>
    <row r="967720" spans="3:3" x14ac:dyDescent="0.25">
      <c r="C967720" s="3">
        <v>2</v>
      </c>
    </row>
    <row r="967721" spans="3:3" x14ac:dyDescent="0.25">
      <c r="C967721" s="3">
        <v>3</v>
      </c>
    </row>
    <row r="967722" spans="3:3" x14ac:dyDescent="0.25">
      <c r="C967722" s="3">
        <v>3</v>
      </c>
    </row>
    <row r="967723" spans="3:3" x14ac:dyDescent="0.25">
      <c r="C967723" s="3">
        <v>2</v>
      </c>
    </row>
    <row r="967724" spans="3:3" x14ac:dyDescent="0.25">
      <c r="C967724" s="3">
        <v>3</v>
      </c>
    </row>
    <row r="967725" spans="3:3" x14ac:dyDescent="0.25">
      <c r="C967725" s="3">
        <v>1</v>
      </c>
    </row>
    <row r="967726" spans="3:3" x14ac:dyDescent="0.25">
      <c r="C967726" s="3">
        <v>3</v>
      </c>
    </row>
    <row r="967727" spans="3:3" x14ac:dyDescent="0.25">
      <c r="C967727" s="3">
        <v>3</v>
      </c>
    </row>
    <row r="967728" spans="3:3" x14ac:dyDescent="0.25">
      <c r="C967728" s="3">
        <v>3</v>
      </c>
    </row>
    <row r="967729" spans="3:3" x14ac:dyDescent="0.25">
      <c r="C967729" s="3">
        <v>3</v>
      </c>
    </row>
    <row r="967730" spans="3:3" x14ac:dyDescent="0.25">
      <c r="C967730" s="3">
        <v>2</v>
      </c>
    </row>
    <row r="967731" spans="3:3" x14ac:dyDescent="0.25">
      <c r="C967731" s="3">
        <v>3</v>
      </c>
    </row>
    <row r="967732" spans="3:3" x14ac:dyDescent="0.25">
      <c r="C967732" s="3">
        <v>1</v>
      </c>
    </row>
    <row r="967733" spans="3:3" x14ac:dyDescent="0.25">
      <c r="C967733" s="3">
        <v>1</v>
      </c>
    </row>
    <row r="967734" spans="3:3" x14ac:dyDescent="0.25">
      <c r="C967734" s="3">
        <v>3</v>
      </c>
    </row>
    <row r="968706" spans="3:3" x14ac:dyDescent="0.25">
      <c r="C968706" s="3">
        <v>4</v>
      </c>
    </row>
    <row r="968707" spans="3:3" x14ac:dyDescent="0.25">
      <c r="C968707" s="3">
        <v>2</v>
      </c>
    </row>
    <row r="968708" spans="3:3" x14ac:dyDescent="0.25">
      <c r="C968708" s="3">
        <v>3</v>
      </c>
    </row>
    <row r="968709" spans="3:3" x14ac:dyDescent="0.25">
      <c r="C968709" s="3">
        <v>4</v>
      </c>
    </row>
    <row r="968710" spans="3:3" x14ac:dyDescent="0.25">
      <c r="C968710" s="3">
        <v>3</v>
      </c>
    </row>
    <row r="968711" spans="3:3" x14ac:dyDescent="0.25">
      <c r="C968711" s="3">
        <v>3</v>
      </c>
    </row>
    <row r="968712" spans="3:3" x14ac:dyDescent="0.25">
      <c r="C968712" s="3">
        <v>1</v>
      </c>
    </row>
    <row r="968713" spans="3:3" x14ac:dyDescent="0.25">
      <c r="C968713" s="3">
        <v>3</v>
      </c>
    </row>
    <row r="968714" spans="3:3" x14ac:dyDescent="0.25">
      <c r="C968714" s="3">
        <v>1</v>
      </c>
    </row>
    <row r="968715" spans="3:3" x14ac:dyDescent="0.25">
      <c r="C968715" s="3">
        <v>1</v>
      </c>
    </row>
    <row r="968716" spans="3:3" x14ac:dyDescent="0.25">
      <c r="C968716" s="3">
        <v>3</v>
      </c>
    </row>
    <row r="968717" spans="3:3" x14ac:dyDescent="0.25">
      <c r="C968717" s="3">
        <v>3</v>
      </c>
    </row>
    <row r="968718" spans="3:3" x14ac:dyDescent="0.25">
      <c r="C968718" s="3">
        <v>1</v>
      </c>
    </row>
    <row r="968719" spans="3:3" x14ac:dyDescent="0.25">
      <c r="C968719" s="3">
        <v>3</v>
      </c>
    </row>
    <row r="968720" spans="3:3" x14ac:dyDescent="0.25">
      <c r="C968720" s="3">
        <v>1</v>
      </c>
    </row>
    <row r="968721" spans="3:3" x14ac:dyDescent="0.25">
      <c r="C968721" s="3">
        <v>3</v>
      </c>
    </row>
    <row r="968722" spans="3:3" x14ac:dyDescent="0.25">
      <c r="C968722" s="3">
        <v>3</v>
      </c>
    </row>
    <row r="968723" spans="3:3" x14ac:dyDescent="0.25">
      <c r="C968723" s="3">
        <v>3</v>
      </c>
    </row>
    <row r="968724" spans="3:3" x14ac:dyDescent="0.25">
      <c r="C968724" s="3">
        <v>3</v>
      </c>
    </row>
    <row r="968725" spans="3:3" x14ac:dyDescent="0.25">
      <c r="C968725" s="3">
        <v>3</v>
      </c>
    </row>
    <row r="968726" spans="3:3" x14ac:dyDescent="0.25">
      <c r="C968726" s="3">
        <v>3</v>
      </c>
    </row>
    <row r="968727" spans="3:3" x14ac:dyDescent="0.25">
      <c r="C968727" s="3">
        <v>3</v>
      </c>
    </row>
    <row r="968728" spans="3:3" x14ac:dyDescent="0.25">
      <c r="C968728" s="3">
        <v>3</v>
      </c>
    </row>
    <row r="968729" spans="3:3" x14ac:dyDescent="0.25">
      <c r="C968729" s="3">
        <v>3</v>
      </c>
    </row>
    <row r="968730" spans="3:3" x14ac:dyDescent="0.25">
      <c r="C968730" s="3">
        <v>3</v>
      </c>
    </row>
    <row r="968731" spans="3:3" x14ac:dyDescent="0.25">
      <c r="C968731" s="3">
        <v>2</v>
      </c>
    </row>
    <row r="968732" spans="3:3" x14ac:dyDescent="0.25">
      <c r="C968732" s="3">
        <v>2</v>
      </c>
    </row>
    <row r="968733" spans="3:3" x14ac:dyDescent="0.25">
      <c r="C968733" s="3">
        <v>2</v>
      </c>
    </row>
    <row r="968734" spans="3:3" x14ac:dyDescent="0.25">
      <c r="C968734" s="3">
        <v>2</v>
      </c>
    </row>
    <row r="968735" spans="3:3" x14ac:dyDescent="0.25">
      <c r="C968735" s="3">
        <v>1</v>
      </c>
    </row>
    <row r="968736" spans="3:3" x14ac:dyDescent="0.25">
      <c r="C968736" s="3">
        <v>3</v>
      </c>
    </row>
    <row r="968737" spans="3:3" x14ac:dyDescent="0.25">
      <c r="C968737" s="3">
        <v>2</v>
      </c>
    </row>
    <row r="968738" spans="3:3" x14ac:dyDescent="0.25">
      <c r="C968738" s="3">
        <v>3</v>
      </c>
    </row>
    <row r="968739" spans="3:3" x14ac:dyDescent="0.25">
      <c r="C968739" s="3">
        <v>3</v>
      </c>
    </row>
    <row r="968740" spans="3:3" x14ac:dyDescent="0.25">
      <c r="C968740" s="3">
        <v>2</v>
      </c>
    </row>
    <row r="968741" spans="3:3" x14ac:dyDescent="0.25">
      <c r="C968741" s="3">
        <v>3</v>
      </c>
    </row>
    <row r="968742" spans="3:3" x14ac:dyDescent="0.25">
      <c r="C968742" s="3">
        <v>3</v>
      </c>
    </row>
    <row r="968743" spans="3:3" x14ac:dyDescent="0.25">
      <c r="C968743" s="3">
        <v>1</v>
      </c>
    </row>
    <row r="968744" spans="3:3" x14ac:dyDescent="0.25">
      <c r="C968744" s="3">
        <v>2</v>
      </c>
    </row>
    <row r="968745" spans="3:3" x14ac:dyDescent="0.25">
      <c r="C968745" s="3">
        <v>3</v>
      </c>
    </row>
    <row r="968746" spans="3:3" x14ac:dyDescent="0.25">
      <c r="C968746" s="3">
        <v>3</v>
      </c>
    </row>
    <row r="968747" spans="3:3" x14ac:dyDescent="0.25">
      <c r="C968747" s="3">
        <v>2</v>
      </c>
    </row>
    <row r="968748" spans="3:3" x14ac:dyDescent="0.25">
      <c r="C968748" s="3">
        <v>3</v>
      </c>
    </row>
    <row r="968749" spans="3:3" x14ac:dyDescent="0.25">
      <c r="C968749" s="3">
        <v>1</v>
      </c>
    </row>
    <row r="968750" spans="3:3" x14ac:dyDescent="0.25">
      <c r="C968750" s="3">
        <v>3</v>
      </c>
    </row>
    <row r="968751" spans="3:3" x14ac:dyDescent="0.25">
      <c r="C968751" s="3">
        <v>3</v>
      </c>
    </row>
    <row r="968752" spans="3:3" x14ac:dyDescent="0.25">
      <c r="C968752" s="3">
        <v>3</v>
      </c>
    </row>
    <row r="968753" spans="3:3" x14ac:dyDescent="0.25">
      <c r="C968753" s="3">
        <v>3</v>
      </c>
    </row>
    <row r="968754" spans="3:3" x14ac:dyDescent="0.25">
      <c r="C968754" s="3">
        <v>2</v>
      </c>
    </row>
    <row r="968755" spans="3:3" x14ac:dyDescent="0.25">
      <c r="C968755" s="3">
        <v>3</v>
      </c>
    </row>
    <row r="968756" spans="3:3" x14ac:dyDescent="0.25">
      <c r="C968756" s="3">
        <v>1</v>
      </c>
    </row>
    <row r="968757" spans="3:3" x14ac:dyDescent="0.25">
      <c r="C968757" s="3">
        <v>1</v>
      </c>
    </row>
    <row r="968758" spans="3:3" x14ac:dyDescent="0.25">
      <c r="C968758" s="3">
        <v>3</v>
      </c>
    </row>
    <row r="969730" spans="3:3" x14ac:dyDescent="0.25">
      <c r="C969730" s="3">
        <v>4</v>
      </c>
    </row>
    <row r="969731" spans="3:3" x14ac:dyDescent="0.25">
      <c r="C969731" s="3">
        <v>2</v>
      </c>
    </row>
    <row r="969732" spans="3:3" x14ac:dyDescent="0.25">
      <c r="C969732" s="3">
        <v>3</v>
      </c>
    </row>
    <row r="969733" spans="3:3" x14ac:dyDescent="0.25">
      <c r="C969733" s="3">
        <v>4</v>
      </c>
    </row>
    <row r="969734" spans="3:3" x14ac:dyDescent="0.25">
      <c r="C969734" s="3">
        <v>3</v>
      </c>
    </row>
    <row r="969735" spans="3:3" x14ac:dyDescent="0.25">
      <c r="C969735" s="3">
        <v>3</v>
      </c>
    </row>
    <row r="969736" spans="3:3" x14ac:dyDescent="0.25">
      <c r="C969736" s="3">
        <v>1</v>
      </c>
    </row>
    <row r="969737" spans="3:3" x14ac:dyDescent="0.25">
      <c r="C969737" s="3">
        <v>3</v>
      </c>
    </row>
    <row r="969738" spans="3:3" x14ac:dyDescent="0.25">
      <c r="C969738" s="3">
        <v>1</v>
      </c>
    </row>
    <row r="969739" spans="3:3" x14ac:dyDescent="0.25">
      <c r="C969739" s="3">
        <v>1</v>
      </c>
    </row>
    <row r="969740" spans="3:3" x14ac:dyDescent="0.25">
      <c r="C969740" s="3">
        <v>3</v>
      </c>
    </row>
    <row r="969741" spans="3:3" x14ac:dyDescent="0.25">
      <c r="C969741" s="3">
        <v>3</v>
      </c>
    </row>
    <row r="969742" spans="3:3" x14ac:dyDescent="0.25">
      <c r="C969742" s="3">
        <v>1</v>
      </c>
    </row>
    <row r="969743" spans="3:3" x14ac:dyDescent="0.25">
      <c r="C969743" s="3">
        <v>3</v>
      </c>
    </row>
    <row r="969744" spans="3:3" x14ac:dyDescent="0.25">
      <c r="C969744" s="3">
        <v>1</v>
      </c>
    </row>
    <row r="969745" spans="3:3" x14ac:dyDescent="0.25">
      <c r="C969745" s="3">
        <v>3</v>
      </c>
    </row>
    <row r="969746" spans="3:3" x14ac:dyDescent="0.25">
      <c r="C969746" s="3">
        <v>3</v>
      </c>
    </row>
    <row r="969747" spans="3:3" x14ac:dyDescent="0.25">
      <c r="C969747" s="3">
        <v>3</v>
      </c>
    </row>
    <row r="969748" spans="3:3" x14ac:dyDescent="0.25">
      <c r="C969748" s="3">
        <v>3</v>
      </c>
    </row>
    <row r="969749" spans="3:3" x14ac:dyDescent="0.25">
      <c r="C969749" s="3">
        <v>3</v>
      </c>
    </row>
    <row r="969750" spans="3:3" x14ac:dyDescent="0.25">
      <c r="C969750" s="3">
        <v>3</v>
      </c>
    </row>
    <row r="969751" spans="3:3" x14ac:dyDescent="0.25">
      <c r="C969751" s="3">
        <v>3</v>
      </c>
    </row>
    <row r="969752" spans="3:3" x14ac:dyDescent="0.25">
      <c r="C969752" s="3">
        <v>3</v>
      </c>
    </row>
    <row r="969753" spans="3:3" x14ac:dyDescent="0.25">
      <c r="C969753" s="3">
        <v>3</v>
      </c>
    </row>
    <row r="969754" spans="3:3" x14ac:dyDescent="0.25">
      <c r="C969754" s="3">
        <v>3</v>
      </c>
    </row>
    <row r="969755" spans="3:3" x14ac:dyDescent="0.25">
      <c r="C969755" s="3">
        <v>2</v>
      </c>
    </row>
    <row r="969756" spans="3:3" x14ac:dyDescent="0.25">
      <c r="C969756" s="3">
        <v>2</v>
      </c>
    </row>
    <row r="969757" spans="3:3" x14ac:dyDescent="0.25">
      <c r="C969757" s="3">
        <v>2</v>
      </c>
    </row>
    <row r="969758" spans="3:3" x14ac:dyDescent="0.25">
      <c r="C969758" s="3">
        <v>2</v>
      </c>
    </row>
    <row r="969759" spans="3:3" x14ac:dyDescent="0.25">
      <c r="C969759" s="3">
        <v>1</v>
      </c>
    </row>
    <row r="969760" spans="3:3" x14ac:dyDescent="0.25">
      <c r="C969760" s="3">
        <v>3</v>
      </c>
    </row>
    <row r="969761" spans="3:3" x14ac:dyDescent="0.25">
      <c r="C969761" s="3">
        <v>2</v>
      </c>
    </row>
    <row r="969762" spans="3:3" x14ac:dyDescent="0.25">
      <c r="C969762" s="3">
        <v>3</v>
      </c>
    </row>
    <row r="969763" spans="3:3" x14ac:dyDescent="0.25">
      <c r="C969763" s="3">
        <v>3</v>
      </c>
    </row>
    <row r="969764" spans="3:3" x14ac:dyDescent="0.25">
      <c r="C969764" s="3">
        <v>2</v>
      </c>
    </row>
    <row r="969765" spans="3:3" x14ac:dyDescent="0.25">
      <c r="C969765" s="3">
        <v>3</v>
      </c>
    </row>
    <row r="969766" spans="3:3" x14ac:dyDescent="0.25">
      <c r="C969766" s="3">
        <v>3</v>
      </c>
    </row>
    <row r="969767" spans="3:3" x14ac:dyDescent="0.25">
      <c r="C969767" s="3">
        <v>1</v>
      </c>
    </row>
    <row r="969768" spans="3:3" x14ac:dyDescent="0.25">
      <c r="C969768" s="3">
        <v>2</v>
      </c>
    </row>
    <row r="969769" spans="3:3" x14ac:dyDescent="0.25">
      <c r="C969769" s="3">
        <v>3</v>
      </c>
    </row>
    <row r="969770" spans="3:3" x14ac:dyDescent="0.25">
      <c r="C969770" s="3">
        <v>3</v>
      </c>
    </row>
    <row r="969771" spans="3:3" x14ac:dyDescent="0.25">
      <c r="C969771" s="3">
        <v>2</v>
      </c>
    </row>
    <row r="969772" spans="3:3" x14ac:dyDescent="0.25">
      <c r="C969772" s="3">
        <v>3</v>
      </c>
    </row>
    <row r="969773" spans="3:3" x14ac:dyDescent="0.25">
      <c r="C969773" s="3">
        <v>1</v>
      </c>
    </row>
    <row r="969774" spans="3:3" x14ac:dyDescent="0.25">
      <c r="C969774" s="3">
        <v>3</v>
      </c>
    </row>
    <row r="969775" spans="3:3" x14ac:dyDescent="0.25">
      <c r="C969775" s="3">
        <v>3</v>
      </c>
    </row>
    <row r="969776" spans="3:3" x14ac:dyDescent="0.25">
      <c r="C969776" s="3">
        <v>3</v>
      </c>
    </row>
    <row r="969777" spans="3:3" x14ac:dyDescent="0.25">
      <c r="C969777" s="3">
        <v>3</v>
      </c>
    </row>
    <row r="969778" spans="3:3" x14ac:dyDescent="0.25">
      <c r="C969778" s="3">
        <v>2</v>
      </c>
    </row>
    <row r="969779" spans="3:3" x14ac:dyDescent="0.25">
      <c r="C969779" s="3">
        <v>3</v>
      </c>
    </row>
    <row r="969780" spans="3:3" x14ac:dyDescent="0.25">
      <c r="C969780" s="3">
        <v>1</v>
      </c>
    </row>
    <row r="969781" spans="3:3" x14ac:dyDescent="0.25">
      <c r="C969781" s="3">
        <v>1</v>
      </c>
    </row>
    <row r="969782" spans="3:3" x14ac:dyDescent="0.25">
      <c r="C969782" s="3">
        <v>3</v>
      </c>
    </row>
    <row r="970754" spans="3:3" x14ac:dyDescent="0.25">
      <c r="C970754" s="3">
        <v>4</v>
      </c>
    </row>
    <row r="970755" spans="3:3" x14ac:dyDescent="0.25">
      <c r="C970755" s="3">
        <v>2</v>
      </c>
    </row>
    <row r="970756" spans="3:3" x14ac:dyDescent="0.25">
      <c r="C970756" s="3">
        <v>3</v>
      </c>
    </row>
    <row r="970757" spans="3:3" x14ac:dyDescent="0.25">
      <c r="C970757" s="3">
        <v>4</v>
      </c>
    </row>
    <row r="970758" spans="3:3" x14ac:dyDescent="0.25">
      <c r="C970758" s="3">
        <v>3</v>
      </c>
    </row>
    <row r="970759" spans="3:3" x14ac:dyDescent="0.25">
      <c r="C970759" s="3">
        <v>3</v>
      </c>
    </row>
    <row r="970760" spans="3:3" x14ac:dyDescent="0.25">
      <c r="C970760" s="3">
        <v>1</v>
      </c>
    </row>
    <row r="970761" spans="3:3" x14ac:dyDescent="0.25">
      <c r="C970761" s="3">
        <v>3</v>
      </c>
    </row>
    <row r="970762" spans="3:3" x14ac:dyDescent="0.25">
      <c r="C970762" s="3">
        <v>1</v>
      </c>
    </row>
    <row r="970763" spans="3:3" x14ac:dyDescent="0.25">
      <c r="C970763" s="3">
        <v>1</v>
      </c>
    </row>
    <row r="970764" spans="3:3" x14ac:dyDescent="0.25">
      <c r="C970764" s="3">
        <v>3</v>
      </c>
    </row>
    <row r="970765" spans="3:3" x14ac:dyDescent="0.25">
      <c r="C970765" s="3">
        <v>3</v>
      </c>
    </row>
    <row r="970766" spans="3:3" x14ac:dyDescent="0.25">
      <c r="C970766" s="3">
        <v>1</v>
      </c>
    </row>
    <row r="970767" spans="3:3" x14ac:dyDescent="0.25">
      <c r="C970767" s="3">
        <v>3</v>
      </c>
    </row>
    <row r="970768" spans="3:3" x14ac:dyDescent="0.25">
      <c r="C970768" s="3">
        <v>1</v>
      </c>
    </row>
    <row r="970769" spans="3:3" x14ac:dyDescent="0.25">
      <c r="C970769" s="3">
        <v>3</v>
      </c>
    </row>
    <row r="970770" spans="3:3" x14ac:dyDescent="0.25">
      <c r="C970770" s="3">
        <v>3</v>
      </c>
    </row>
    <row r="970771" spans="3:3" x14ac:dyDescent="0.25">
      <c r="C970771" s="3">
        <v>3</v>
      </c>
    </row>
    <row r="970772" spans="3:3" x14ac:dyDescent="0.25">
      <c r="C970772" s="3">
        <v>3</v>
      </c>
    </row>
    <row r="970773" spans="3:3" x14ac:dyDescent="0.25">
      <c r="C970773" s="3">
        <v>3</v>
      </c>
    </row>
    <row r="970774" spans="3:3" x14ac:dyDescent="0.25">
      <c r="C970774" s="3">
        <v>3</v>
      </c>
    </row>
    <row r="970775" spans="3:3" x14ac:dyDescent="0.25">
      <c r="C970775" s="3">
        <v>3</v>
      </c>
    </row>
    <row r="970776" spans="3:3" x14ac:dyDescent="0.25">
      <c r="C970776" s="3">
        <v>3</v>
      </c>
    </row>
    <row r="970777" spans="3:3" x14ac:dyDescent="0.25">
      <c r="C970777" s="3">
        <v>3</v>
      </c>
    </row>
    <row r="970778" spans="3:3" x14ac:dyDescent="0.25">
      <c r="C970778" s="3">
        <v>3</v>
      </c>
    </row>
    <row r="970779" spans="3:3" x14ac:dyDescent="0.25">
      <c r="C970779" s="3">
        <v>2</v>
      </c>
    </row>
    <row r="970780" spans="3:3" x14ac:dyDescent="0.25">
      <c r="C970780" s="3">
        <v>2</v>
      </c>
    </row>
    <row r="970781" spans="3:3" x14ac:dyDescent="0.25">
      <c r="C970781" s="3">
        <v>2</v>
      </c>
    </row>
    <row r="970782" spans="3:3" x14ac:dyDescent="0.25">
      <c r="C970782" s="3">
        <v>2</v>
      </c>
    </row>
    <row r="970783" spans="3:3" x14ac:dyDescent="0.25">
      <c r="C970783" s="3">
        <v>1</v>
      </c>
    </row>
    <row r="970784" spans="3:3" x14ac:dyDescent="0.25">
      <c r="C970784" s="3">
        <v>3</v>
      </c>
    </row>
    <row r="970785" spans="3:3" x14ac:dyDescent="0.25">
      <c r="C970785" s="3">
        <v>2</v>
      </c>
    </row>
    <row r="970786" spans="3:3" x14ac:dyDescent="0.25">
      <c r="C970786" s="3">
        <v>3</v>
      </c>
    </row>
    <row r="970787" spans="3:3" x14ac:dyDescent="0.25">
      <c r="C970787" s="3">
        <v>3</v>
      </c>
    </row>
    <row r="970788" spans="3:3" x14ac:dyDescent="0.25">
      <c r="C970788" s="3">
        <v>2</v>
      </c>
    </row>
    <row r="970789" spans="3:3" x14ac:dyDescent="0.25">
      <c r="C970789" s="3">
        <v>3</v>
      </c>
    </row>
    <row r="970790" spans="3:3" x14ac:dyDescent="0.25">
      <c r="C970790" s="3">
        <v>3</v>
      </c>
    </row>
    <row r="970791" spans="3:3" x14ac:dyDescent="0.25">
      <c r="C970791" s="3">
        <v>1</v>
      </c>
    </row>
    <row r="970792" spans="3:3" x14ac:dyDescent="0.25">
      <c r="C970792" s="3">
        <v>2</v>
      </c>
    </row>
    <row r="970793" spans="3:3" x14ac:dyDescent="0.25">
      <c r="C970793" s="3">
        <v>3</v>
      </c>
    </row>
    <row r="970794" spans="3:3" x14ac:dyDescent="0.25">
      <c r="C970794" s="3">
        <v>3</v>
      </c>
    </row>
    <row r="970795" spans="3:3" x14ac:dyDescent="0.25">
      <c r="C970795" s="3">
        <v>2</v>
      </c>
    </row>
    <row r="970796" spans="3:3" x14ac:dyDescent="0.25">
      <c r="C970796" s="3">
        <v>3</v>
      </c>
    </row>
    <row r="970797" spans="3:3" x14ac:dyDescent="0.25">
      <c r="C970797" s="3">
        <v>1</v>
      </c>
    </row>
    <row r="970798" spans="3:3" x14ac:dyDescent="0.25">
      <c r="C970798" s="3">
        <v>3</v>
      </c>
    </row>
    <row r="970799" spans="3:3" x14ac:dyDescent="0.25">
      <c r="C970799" s="3">
        <v>3</v>
      </c>
    </row>
    <row r="970800" spans="3:3" x14ac:dyDescent="0.25">
      <c r="C970800" s="3">
        <v>3</v>
      </c>
    </row>
    <row r="970801" spans="3:3" x14ac:dyDescent="0.25">
      <c r="C970801" s="3">
        <v>3</v>
      </c>
    </row>
    <row r="970802" spans="3:3" x14ac:dyDescent="0.25">
      <c r="C970802" s="3">
        <v>2</v>
      </c>
    </row>
    <row r="970803" spans="3:3" x14ac:dyDescent="0.25">
      <c r="C970803" s="3">
        <v>3</v>
      </c>
    </row>
    <row r="970804" spans="3:3" x14ac:dyDescent="0.25">
      <c r="C970804" s="3">
        <v>1</v>
      </c>
    </row>
    <row r="970805" spans="3:3" x14ac:dyDescent="0.25">
      <c r="C970805" s="3">
        <v>1</v>
      </c>
    </row>
    <row r="970806" spans="3:3" x14ac:dyDescent="0.25">
      <c r="C970806" s="3">
        <v>3</v>
      </c>
    </row>
    <row r="971778" spans="3:3" x14ac:dyDescent="0.25">
      <c r="C971778" s="3">
        <v>4</v>
      </c>
    </row>
    <row r="971779" spans="3:3" x14ac:dyDescent="0.25">
      <c r="C971779" s="3">
        <v>2</v>
      </c>
    </row>
    <row r="971780" spans="3:3" x14ac:dyDescent="0.25">
      <c r="C971780" s="3">
        <v>3</v>
      </c>
    </row>
    <row r="971781" spans="3:3" x14ac:dyDescent="0.25">
      <c r="C971781" s="3">
        <v>4</v>
      </c>
    </row>
    <row r="971782" spans="3:3" x14ac:dyDescent="0.25">
      <c r="C971782" s="3">
        <v>3</v>
      </c>
    </row>
    <row r="971783" spans="3:3" x14ac:dyDescent="0.25">
      <c r="C971783" s="3">
        <v>3</v>
      </c>
    </row>
    <row r="971784" spans="3:3" x14ac:dyDescent="0.25">
      <c r="C971784" s="3">
        <v>1</v>
      </c>
    </row>
    <row r="971785" spans="3:3" x14ac:dyDescent="0.25">
      <c r="C971785" s="3">
        <v>3</v>
      </c>
    </row>
    <row r="971786" spans="3:3" x14ac:dyDescent="0.25">
      <c r="C971786" s="3">
        <v>1</v>
      </c>
    </row>
    <row r="971787" spans="3:3" x14ac:dyDescent="0.25">
      <c r="C971787" s="3">
        <v>1</v>
      </c>
    </row>
    <row r="971788" spans="3:3" x14ac:dyDescent="0.25">
      <c r="C971788" s="3">
        <v>3</v>
      </c>
    </row>
    <row r="971789" spans="3:3" x14ac:dyDescent="0.25">
      <c r="C971789" s="3">
        <v>3</v>
      </c>
    </row>
    <row r="971790" spans="3:3" x14ac:dyDescent="0.25">
      <c r="C971790" s="3">
        <v>1</v>
      </c>
    </row>
    <row r="971791" spans="3:3" x14ac:dyDescent="0.25">
      <c r="C971791" s="3">
        <v>3</v>
      </c>
    </row>
    <row r="971792" spans="3:3" x14ac:dyDescent="0.25">
      <c r="C971792" s="3">
        <v>1</v>
      </c>
    </row>
    <row r="971793" spans="3:3" x14ac:dyDescent="0.25">
      <c r="C971793" s="3">
        <v>3</v>
      </c>
    </row>
    <row r="971794" spans="3:3" x14ac:dyDescent="0.25">
      <c r="C971794" s="3">
        <v>3</v>
      </c>
    </row>
    <row r="971795" spans="3:3" x14ac:dyDescent="0.25">
      <c r="C971795" s="3">
        <v>3</v>
      </c>
    </row>
    <row r="971796" spans="3:3" x14ac:dyDescent="0.25">
      <c r="C971796" s="3">
        <v>3</v>
      </c>
    </row>
    <row r="971797" spans="3:3" x14ac:dyDescent="0.25">
      <c r="C971797" s="3">
        <v>3</v>
      </c>
    </row>
    <row r="971798" spans="3:3" x14ac:dyDescent="0.25">
      <c r="C971798" s="3">
        <v>3</v>
      </c>
    </row>
    <row r="971799" spans="3:3" x14ac:dyDescent="0.25">
      <c r="C971799" s="3">
        <v>3</v>
      </c>
    </row>
    <row r="971800" spans="3:3" x14ac:dyDescent="0.25">
      <c r="C971800" s="3">
        <v>3</v>
      </c>
    </row>
    <row r="971801" spans="3:3" x14ac:dyDescent="0.25">
      <c r="C971801" s="3">
        <v>3</v>
      </c>
    </row>
    <row r="971802" spans="3:3" x14ac:dyDescent="0.25">
      <c r="C971802" s="3">
        <v>3</v>
      </c>
    </row>
    <row r="971803" spans="3:3" x14ac:dyDescent="0.25">
      <c r="C971803" s="3">
        <v>2</v>
      </c>
    </row>
    <row r="971804" spans="3:3" x14ac:dyDescent="0.25">
      <c r="C971804" s="3">
        <v>2</v>
      </c>
    </row>
    <row r="971805" spans="3:3" x14ac:dyDescent="0.25">
      <c r="C971805" s="3">
        <v>2</v>
      </c>
    </row>
    <row r="971806" spans="3:3" x14ac:dyDescent="0.25">
      <c r="C971806" s="3">
        <v>2</v>
      </c>
    </row>
    <row r="971807" spans="3:3" x14ac:dyDescent="0.25">
      <c r="C971807" s="3">
        <v>1</v>
      </c>
    </row>
    <row r="971808" spans="3:3" x14ac:dyDescent="0.25">
      <c r="C971808" s="3">
        <v>3</v>
      </c>
    </row>
    <row r="971809" spans="3:3" x14ac:dyDescent="0.25">
      <c r="C971809" s="3">
        <v>2</v>
      </c>
    </row>
    <row r="971810" spans="3:3" x14ac:dyDescent="0.25">
      <c r="C971810" s="3">
        <v>3</v>
      </c>
    </row>
    <row r="971811" spans="3:3" x14ac:dyDescent="0.25">
      <c r="C971811" s="3">
        <v>3</v>
      </c>
    </row>
    <row r="971812" spans="3:3" x14ac:dyDescent="0.25">
      <c r="C971812" s="3">
        <v>2</v>
      </c>
    </row>
    <row r="971813" spans="3:3" x14ac:dyDescent="0.25">
      <c r="C971813" s="3">
        <v>3</v>
      </c>
    </row>
    <row r="971814" spans="3:3" x14ac:dyDescent="0.25">
      <c r="C971814" s="3">
        <v>3</v>
      </c>
    </row>
    <row r="971815" spans="3:3" x14ac:dyDescent="0.25">
      <c r="C971815" s="3">
        <v>1</v>
      </c>
    </row>
    <row r="971816" spans="3:3" x14ac:dyDescent="0.25">
      <c r="C971816" s="3">
        <v>2</v>
      </c>
    </row>
    <row r="971817" spans="3:3" x14ac:dyDescent="0.25">
      <c r="C971817" s="3">
        <v>3</v>
      </c>
    </row>
    <row r="971818" spans="3:3" x14ac:dyDescent="0.25">
      <c r="C971818" s="3">
        <v>3</v>
      </c>
    </row>
    <row r="971819" spans="3:3" x14ac:dyDescent="0.25">
      <c r="C971819" s="3">
        <v>2</v>
      </c>
    </row>
    <row r="971820" spans="3:3" x14ac:dyDescent="0.25">
      <c r="C971820" s="3">
        <v>3</v>
      </c>
    </row>
    <row r="971821" spans="3:3" x14ac:dyDescent="0.25">
      <c r="C971821" s="3">
        <v>1</v>
      </c>
    </row>
    <row r="971822" spans="3:3" x14ac:dyDescent="0.25">
      <c r="C971822" s="3">
        <v>3</v>
      </c>
    </row>
    <row r="971823" spans="3:3" x14ac:dyDescent="0.25">
      <c r="C971823" s="3">
        <v>3</v>
      </c>
    </row>
    <row r="971824" spans="3:3" x14ac:dyDescent="0.25">
      <c r="C971824" s="3">
        <v>3</v>
      </c>
    </row>
    <row r="971825" spans="3:3" x14ac:dyDescent="0.25">
      <c r="C971825" s="3">
        <v>3</v>
      </c>
    </row>
    <row r="971826" spans="3:3" x14ac:dyDescent="0.25">
      <c r="C971826" s="3">
        <v>2</v>
      </c>
    </row>
    <row r="971827" spans="3:3" x14ac:dyDescent="0.25">
      <c r="C971827" s="3">
        <v>3</v>
      </c>
    </row>
    <row r="971828" spans="3:3" x14ac:dyDescent="0.25">
      <c r="C971828" s="3">
        <v>1</v>
      </c>
    </row>
    <row r="971829" spans="3:3" x14ac:dyDescent="0.25">
      <c r="C971829" s="3">
        <v>1</v>
      </c>
    </row>
    <row r="971830" spans="3:3" x14ac:dyDescent="0.25">
      <c r="C971830" s="3">
        <v>3</v>
      </c>
    </row>
    <row r="972802" spans="3:3" x14ac:dyDescent="0.25">
      <c r="C972802" s="3">
        <v>4</v>
      </c>
    </row>
    <row r="972803" spans="3:3" x14ac:dyDescent="0.25">
      <c r="C972803" s="3">
        <v>2</v>
      </c>
    </row>
    <row r="972804" spans="3:3" x14ac:dyDescent="0.25">
      <c r="C972804" s="3">
        <v>3</v>
      </c>
    </row>
    <row r="972805" spans="3:3" x14ac:dyDescent="0.25">
      <c r="C972805" s="3">
        <v>4</v>
      </c>
    </row>
    <row r="972806" spans="3:3" x14ac:dyDescent="0.25">
      <c r="C972806" s="3">
        <v>3</v>
      </c>
    </row>
    <row r="972807" spans="3:3" x14ac:dyDescent="0.25">
      <c r="C972807" s="3">
        <v>3</v>
      </c>
    </row>
    <row r="972808" spans="3:3" x14ac:dyDescent="0.25">
      <c r="C972808" s="3">
        <v>1</v>
      </c>
    </row>
    <row r="972809" spans="3:3" x14ac:dyDescent="0.25">
      <c r="C972809" s="3">
        <v>3</v>
      </c>
    </row>
    <row r="972810" spans="3:3" x14ac:dyDescent="0.25">
      <c r="C972810" s="3">
        <v>1</v>
      </c>
    </row>
    <row r="972811" spans="3:3" x14ac:dyDescent="0.25">
      <c r="C972811" s="3">
        <v>1</v>
      </c>
    </row>
    <row r="972812" spans="3:3" x14ac:dyDescent="0.25">
      <c r="C972812" s="3">
        <v>3</v>
      </c>
    </row>
    <row r="972813" spans="3:3" x14ac:dyDescent="0.25">
      <c r="C972813" s="3">
        <v>3</v>
      </c>
    </row>
    <row r="972814" spans="3:3" x14ac:dyDescent="0.25">
      <c r="C972814" s="3">
        <v>1</v>
      </c>
    </row>
    <row r="972815" spans="3:3" x14ac:dyDescent="0.25">
      <c r="C972815" s="3">
        <v>3</v>
      </c>
    </row>
    <row r="972816" spans="3:3" x14ac:dyDescent="0.25">
      <c r="C972816" s="3">
        <v>1</v>
      </c>
    </row>
    <row r="972817" spans="3:3" x14ac:dyDescent="0.25">
      <c r="C972817" s="3">
        <v>3</v>
      </c>
    </row>
    <row r="972818" spans="3:3" x14ac:dyDescent="0.25">
      <c r="C972818" s="3">
        <v>3</v>
      </c>
    </row>
    <row r="972819" spans="3:3" x14ac:dyDescent="0.25">
      <c r="C972819" s="3">
        <v>3</v>
      </c>
    </row>
    <row r="972820" spans="3:3" x14ac:dyDescent="0.25">
      <c r="C972820" s="3">
        <v>3</v>
      </c>
    </row>
    <row r="972821" spans="3:3" x14ac:dyDescent="0.25">
      <c r="C972821" s="3">
        <v>3</v>
      </c>
    </row>
    <row r="972822" spans="3:3" x14ac:dyDescent="0.25">
      <c r="C972822" s="3">
        <v>3</v>
      </c>
    </row>
    <row r="972823" spans="3:3" x14ac:dyDescent="0.25">
      <c r="C972823" s="3">
        <v>3</v>
      </c>
    </row>
    <row r="972824" spans="3:3" x14ac:dyDescent="0.25">
      <c r="C972824" s="3">
        <v>3</v>
      </c>
    </row>
    <row r="972825" spans="3:3" x14ac:dyDescent="0.25">
      <c r="C972825" s="3">
        <v>3</v>
      </c>
    </row>
    <row r="972826" spans="3:3" x14ac:dyDescent="0.25">
      <c r="C972826" s="3">
        <v>3</v>
      </c>
    </row>
    <row r="972827" spans="3:3" x14ac:dyDescent="0.25">
      <c r="C972827" s="3">
        <v>2</v>
      </c>
    </row>
    <row r="972828" spans="3:3" x14ac:dyDescent="0.25">
      <c r="C972828" s="3">
        <v>2</v>
      </c>
    </row>
    <row r="972829" spans="3:3" x14ac:dyDescent="0.25">
      <c r="C972829" s="3">
        <v>2</v>
      </c>
    </row>
    <row r="972830" spans="3:3" x14ac:dyDescent="0.25">
      <c r="C972830" s="3">
        <v>2</v>
      </c>
    </row>
    <row r="972831" spans="3:3" x14ac:dyDescent="0.25">
      <c r="C972831" s="3">
        <v>1</v>
      </c>
    </row>
    <row r="972832" spans="3:3" x14ac:dyDescent="0.25">
      <c r="C972832" s="3">
        <v>3</v>
      </c>
    </row>
    <row r="972833" spans="3:3" x14ac:dyDescent="0.25">
      <c r="C972833" s="3">
        <v>2</v>
      </c>
    </row>
    <row r="972834" spans="3:3" x14ac:dyDescent="0.25">
      <c r="C972834" s="3">
        <v>3</v>
      </c>
    </row>
    <row r="972835" spans="3:3" x14ac:dyDescent="0.25">
      <c r="C972835" s="3">
        <v>3</v>
      </c>
    </row>
    <row r="972836" spans="3:3" x14ac:dyDescent="0.25">
      <c r="C972836" s="3">
        <v>2</v>
      </c>
    </row>
    <row r="972837" spans="3:3" x14ac:dyDescent="0.25">
      <c r="C972837" s="3">
        <v>3</v>
      </c>
    </row>
    <row r="972838" spans="3:3" x14ac:dyDescent="0.25">
      <c r="C972838" s="3">
        <v>3</v>
      </c>
    </row>
    <row r="972839" spans="3:3" x14ac:dyDescent="0.25">
      <c r="C972839" s="3">
        <v>1</v>
      </c>
    </row>
    <row r="972840" spans="3:3" x14ac:dyDescent="0.25">
      <c r="C972840" s="3">
        <v>2</v>
      </c>
    </row>
    <row r="972841" spans="3:3" x14ac:dyDescent="0.25">
      <c r="C972841" s="3">
        <v>3</v>
      </c>
    </row>
    <row r="972842" spans="3:3" x14ac:dyDescent="0.25">
      <c r="C972842" s="3">
        <v>3</v>
      </c>
    </row>
    <row r="972843" spans="3:3" x14ac:dyDescent="0.25">
      <c r="C972843" s="3">
        <v>2</v>
      </c>
    </row>
    <row r="972844" spans="3:3" x14ac:dyDescent="0.25">
      <c r="C972844" s="3">
        <v>3</v>
      </c>
    </row>
    <row r="972845" spans="3:3" x14ac:dyDescent="0.25">
      <c r="C972845" s="3">
        <v>1</v>
      </c>
    </row>
    <row r="972846" spans="3:3" x14ac:dyDescent="0.25">
      <c r="C972846" s="3">
        <v>3</v>
      </c>
    </row>
    <row r="972847" spans="3:3" x14ac:dyDescent="0.25">
      <c r="C972847" s="3">
        <v>3</v>
      </c>
    </row>
    <row r="972848" spans="3:3" x14ac:dyDescent="0.25">
      <c r="C972848" s="3">
        <v>3</v>
      </c>
    </row>
    <row r="972849" spans="3:3" x14ac:dyDescent="0.25">
      <c r="C972849" s="3">
        <v>3</v>
      </c>
    </row>
    <row r="972850" spans="3:3" x14ac:dyDescent="0.25">
      <c r="C972850" s="3">
        <v>2</v>
      </c>
    </row>
    <row r="972851" spans="3:3" x14ac:dyDescent="0.25">
      <c r="C972851" s="3">
        <v>3</v>
      </c>
    </row>
    <row r="972852" spans="3:3" x14ac:dyDescent="0.25">
      <c r="C972852" s="3">
        <v>1</v>
      </c>
    </row>
    <row r="972853" spans="3:3" x14ac:dyDescent="0.25">
      <c r="C972853" s="3">
        <v>1</v>
      </c>
    </row>
    <row r="972854" spans="3:3" x14ac:dyDescent="0.25">
      <c r="C972854" s="3">
        <v>3</v>
      </c>
    </row>
    <row r="973826" spans="3:3" x14ac:dyDescent="0.25">
      <c r="C973826" s="3">
        <v>4</v>
      </c>
    </row>
    <row r="973827" spans="3:3" x14ac:dyDescent="0.25">
      <c r="C973827" s="3">
        <v>2</v>
      </c>
    </row>
    <row r="973828" spans="3:3" x14ac:dyDescent="0.25">
      <c r="C973828" s="3">
        <v>3</v>
      </c>
    </row>
    <row r="973829" spans="3:3" x14ac:dyDescent="0.25">
      <c r="C973829" s="3">
        <v>4</v>
      </c>
    </row>
    <row r="973830" spans="3:3" x14ac:dyDescent="0.25">
      <c r="C973830" s="3">
        <v>3</v>
      </c>
    </row>
    <row r="973831" spans="3:3" x14ac:dyDescent="0.25">
      <c r="C973831" s="3">
        <v>3</v>
      </c>
    </row>
    <row r="973832" spans="3:3" x14ac:dyDescent="0.25">
      <c r="C973832" s="3">
        <v>1</v>
      </c>
    </row>
    <row r="973833" spans="3:3" x14ac:dyDescent="0.25">
      <c r="C973833" s="3">
        <v>3</v>
      </c>
    </row>
    <row r="973834" spans="3:3" x14ac:dyDescent="0.25">
      <c r="C973834" s="3">
        <v>1</v>
      </c>
    </row>
    <row r="973835" spans="3:3" x14ac:dyDescent="0.25">
      <c r="C973835" s="3">
        <v>1</v>
      </c>
    </row>
    <row r="973836" spans="3:3" x14ac:dyDescent="0.25">
      <c r="C973836" s="3">
        <v>3</v>
      </c>
    </row>
    <row r="973837" spans="3:3" x14ac:dyDescent="0.25">
      <c r="C973837" s="3">
        <v>3</v>
      </c>
    </row>
    <row r="973838" spans="3:3" x14ac:dyDescent="0.25">
      <c r="C973838" s="3">
        <v>1</v>
      </c>
    </row>
    <row r="973839" spans="3:3" x14ac:dyDescent="0.25">
      <c r="C973839" s="3">
        <v>3</v>
      </c>
    </row>
    <row r="973840" spans="3:3" x14ac:dyDescent="0.25">
      <c r="C973840" s="3">
        <v>1</v>
      </c>
    </row>
    <row r="973841" spans="3:3" x14ac:dyDescent="0.25">
      <c r="C973841" s="3">
        <v>3</v>
      </c>
    </row>
    <row r="973842" spans="3:3" x14ac:dyDescent="0.25">
      <c r="C973842" s="3">
        <v>3</v>
      </c>
    </row>
    <row r="973843" spans="3:3" x14ac:dyDescent="0.25">
      <c r="C973843" s="3">
        <v>3</v>
      </c>
    </row>
    <row r="973844" spans="3:3" x14ac:dyDescent="0.25">
      <c r="C973844" s="3">
        <v>3</v>
      </c>
    </row>
    <row r="973845" spans="3:3" x14ac:dyDescent="0.25">
      <c r="C973845" s="3">
        <v>3</v>
      </c>
    </row>
    <row r="973846" spans="3:3" x14ac:dyDescent="0.25">
      <c r="C973846" s="3">
        <v>3</v>
      </c>
    </row>
    <row r="973847" spans="3:3" x14ac:dyDescent="0.25">
      <c r="C973847" s="3">
        <v>3</v>
      </c>
    </row>
    <row r="973848" spans="3:3" x14ac:dyDescent="0.25">
      <c r="C973848" s="3">
        <v>3</v>
      </c>
    </row>
    <row r="973849" spans="3:3" x14ac:dyDescent="0.25">
      <c r="C973849" s="3">
        <v>3</v>
      </c>
    </row>
    <row r="973850" spans="3:3" x14ac:dyDescent="0.25">
      <c r="C973850" s="3">
        <v>3</v>
      </c>
    </row>
    <row r="973851" spans="3:3" x14ac:dyDescent="0.25">
      <c r="C973851" s="3">
        <v>2</v>
      </c>
    </row>
    <row r="973852" spans="3:3" x14ac:dyDescent="0.25">
      <c r="C973852" s="3">
        <v>2</v>
      </c>
    </row>
    <row r="973853" spans="3:3" x14ac:dyDescent="0.25">
      <c r="C973853" s="3">
        <v>2</v>
      </c>
    </row>
    <row r="973854" spans="3:3" x14ac:dyDescent="0.25">
      <c r="C973854" s="3">
        <v>2</v>
      </c>
    </row>
    <row r="973855" spans="3:3" x14ac:dyDescent="0.25">
      <c r="C973855" s="3">
        <v>1</v>
      </c>
    </row>
    <row r="973856" spans="3:3" x14ac:dyDescent="0.25">
      <c r="C973856" s="3">
        <v>3</v>
      </c>
    </row>
    <row r="973857" spans="3:3" x14ac:dyDescent="0.25">
      <c r="C973857" s="3">
        <v>2</v>
      </c>
    </row>
    <row r="973858" spans="3:3" x14ac:dyDescent="0.25">
      <c r="C973858" s="3">
        <v>3</v>
      </c>
    </row>
    <row r="973859" spans="3:3" x14ac:dyDescent="0.25">
      <c r="C973859" s="3">
        <v>3</v>
      </c>
    </row>
    <row r="973860" spans="3:3" x14ac:dyDescent="0.25">
      <c r="C973860" s="3">
        <v>2</v>
      </c>
    </row>
    <row r="973861" spans="3:3" x14ac:dyDescent="0.25">
      <c r="C973861" s="3">
        <v>3</v>
      </c>
    </row>
    <row r="973862" spans="3:3" x14ac:dyDescent="0.25">
      <c r="C973862" s="3">
        <v>3</v>
      </c>
    </row>
    <row r="973863" spans="3:3" x14ac:dyDescent="0.25">
      <c r="C973863" s="3">
        <v>1</v>
      </c>
    </row>
    <row r="973864" spans="3:3" x14ac:dyDescent="0.25">
      <c r="C973864" s="3">
        <v>2</v>
      </c>
    </row>
    <row r="973865" spans="3:3" x14ac:dyDescent="0.25">
      <c r="C973865" s="3">
        <v>3</v>
      </c>
    </row>
    <row r="973866" spans="3:3" x14ac:dyDescent="0.25">
      <c r="C973866" s="3">
        <v>3</v>
      </c>
    </row>
    <row r="973867" spans="3:3" x14ac:dyDescent="0.25">
      <c r="C973867" s="3">
        <v>2</v>
      </c>
    </row>
    <row r="973868" spans="3:3" x14ac:dyDescent="0.25">
      <c r="C973868" s="3">
        <v>3</v>
      </c>
    </row>
    <row r="973869" spans="3:3" x14ac:dyDescent="0.25">
      <c r="C973869" s="3">
        <v>1</v>
      </c>
    </row>
    <row r="973870" spans="3:3" x14ac:dyDescent="0.25">
      <c r="C973870" s="3">
        <v>3</v>
      </c>
    </row>
    <row r="973871" spans="3:3" x14ac:dyDescent="0.25">
      <c r="C973871" s="3">
        <v>3</v>
      </c>
    </row>
    <row r="973872" spans="3:3" x14ac:dyDescent="0.25">
      <c r="C973872" s="3">
        <v>3</v>
      </c>
    </row>
    <row r="973873" spans="3:3" x14ac:dyDescent="0.25">
      <c r="C973873" s="3">
        <v>3</v>
      </c>
    </row>
    <row r="973874" spans="3:3" x14ac:dyDescent="0.25">
      <c r="C973874" s="3">
        <v>2</v>
      </c>
    </row>
    <row r="973875" spans="3:3" x14ac:dyDescent="0.25">
      <c r="C973875" s="3">
        <v>3</v>
      </c>
    </row>
    <row r="973876" spans="3:3" x14ac:dyDescent="0.25">
      <c r="C973876" s="3">
        <v>1</v>
      </c>
    </row>
    <row r="973877" spans="3:3" x14ac:dyDescent="0.25">
      <c r="C973877" s="3">
        <v>1</v>
      </c>
    </row>
    <row r="973878" spans="3:3" x14ac:dyDescent="0.25">
      <c r="C973878" s="3">
        <v>3</v>
      </c>
    </row>
    <row r="974850" spans="3:3" x14ac:dyDescent="0.25">
      <c r="C974850" s="3">
        <v>4</v>
      </c>
    </row>
    <row r="974851" spans="3:3" x14ac:dyDescent="0.25">
      <c r="C974851" s="3">
        <v>2</v>
      </c>
    </row>
    <row r="974852" spans="3:3" x14ac:dyDescent="0.25">
      <c r="C974852" s="3">
        <v>3</v>
      </c>
    </row>
    <row r="974853" spans="3:3" x14ac:dyDescent="0.25">
      <c r="C974853" s="3">
        <v>4</v>
      </c>
    </row>
    <row r="974854" spans="3:3" x14ac:dyDescent="0.25">
      <c r="C974854" s="3">
        <v>3</v>
      </c>
    </row>
    <row r="974855" spans="3:3" x14ac:dyDescent="0.25">
      <c r="C974855" s="3">
        <v>3</v>
      </c>
    </row>
    <row r="974856" spans="3:3" x14ac:dyDescent="0.25">
      <c r="C974856" s="3">
        <v>1</v>
      </c>
    </row>
    <row r="974857" spans="3:3" x14ac:dyDescent="0.25">
      <c r="C974857" s="3">
        <v>3</v>
      </c>
    </row>
    <row r="974858" spans="3:3" x14ac:dyDescent="0.25">
      <c r="C974858" s="3">
        <v>1</v>
      </c>
    </row>
    <row r="974859" spans="3:3" x14ac:dyDescent="0.25">
      <c r="C974859" s="3">
        <v>1</v>
      </c>
    </row>
    <row r="974860" spans="3:3" x14ac:dyDescent="0.25">
      <c r="C974860" s="3">
        <v>3</v>
      </c>
    </row>
    <row r="974861" spans="3:3" x14ac:dyDescent="0.25">
      <c r="C974861" s="3">
        <v>3</v>
      </c>
    </row>
    <row r="974862" spans="3:3" x14ac:dyDescent="0.25">
      <c r="C974862" s="3">
        <v>1</v>
      </c>
    </row>
    <row r="974863" spans="3:3" x14ac:dyDescent="0.25">
      <c r="C974863" s="3">
        <v>3</v>
      </c>
    </row>
    <row r="974864" spans="3:3" x14ac:dyDescent="0.25">
      <c r="C974864" s="3">
        <v>1</v>
      </c>
    </row>
    <row r="974865" spans="3:3" x14ac:dyDescent="0.25">
      <c r="C974865" s="3">
        <v>3</v>
      </c>
    </row>
    <row r="974866" spans="3:3" x14ac:dyDescent="0.25">
      <c r="C974866" s="3">
        <v>3</v>
      </c>
    </row>
    <row r="974867" spans="3:3" x14ac:dyDescent="0.25">
      <c r="C974867" s="3">
        <v>3</v>
      </c>
    </row>
    <row r="974868" spans="3:3" x14ac:dyDescent="0.25">
      <c r="C974868" s="3">
        <v>3</v>
      </c>
    </row>
    <row r="974869" spans="3:3" x14ac:dyDescent="0.25">
      <c r="C974869" s="3">
        <v>3</v>
      </c>
    </row>
    <row r="974870" spans="3:3" x14ac:dyDescent="0.25">
      <c r="C974870" s="3">
        <v>3</v>
      </c>
    </row>
    <row r="974871" spans="3:3" x14ac:dyDescent="0.25">
      <c r="C974871" s="3">
        <v>3</v>
      </c>
    </row>
    <row r="974872" spans="3:3" x14ac:dyDescent="0.25">
      <c r="C974872" s="3">
        <v>3</v>
      </c>
    </row>
    <row r="974873" spans="3:3" x14ac:dyDescent="0.25">
      <c r="C974873" s="3">
        <v>3</v>
      </c>
    </row>
    <row r="974874" spans="3:3" x14ac:dyDescent="0.25">
      <c r="C974874" s="3">
        <v>3</v>
      </c>
    </row>
    <row r="974875" spans="3:3" x14ac:dyDescent="0.25">
      <c r="C974875" s="3">
        <v>2</v>
      </c>
    </row>
    <row r="974876" spans="3:3" x14ac:dyDescent="0.25">
      <c r="C974876" s="3">
        <v>2</v>
      </c>
    </row>
    <row r="974877" spans="3:3" x14ac:dyDescent="0.25">
      <c r="C974877" s="3">
        <v>2</v>
      </c>
    </row>
    <row r="974878" spans="3:3" x14ac:dyDescent="0.25">
      <c r="C974878" s="3">
        <v>2</v>
      </c>
    </row>
    <row r="974879" spans="3:3" x14ac:dyDescent="0.25">
      <c r="C974879" s="3">
        <v>1</v>
      </c>
    </row>
    <row r="974880" spans="3:3" x14ac:dyDescent="0.25">
      <c r="C974880" s="3">
        <v>3</v>
      </c>
    </row>
    <row r="974881" spans="3:3" x14ac:dyDescent="0.25">
      <c r="C974881" s="3">
        <v>2</v>
      </c>
    </row>
    <row r="974882" spans="3:3" x14ac:dyDescent="0.25">
      <c r="C974882" s="3">
        <v>3</v>
      </c>
    </row>
    <row r="974883" spans="3:3" x14ac:dyDescent="0.25">
      <c r="C974883" s="3">
        <v>3</v>
      </c>
    </row>
    <row r="974884" spans="3:3" x14ac:dyDescent="0.25">
      <c r="C974884" s="3">
        <v>2</v>
      </c>
    </row>
    <row r="974885" spans="3:3" x14ac:dyDescent="0.25">
      <c r="C974885" s="3">
        <v>3</v>
      </c>
    </row>
    <row r="974886" spans="3:3" x14ac:dyDescent="0.25">
      <c r="C974886" s="3">
        <v>3</v>
      </c>
    </row>
    <row r="974887" spans="3:3" x14ac:dyDescent="0.25">
      <c r="C974887" s="3">
        <v>1</v>
      </c>
    </row>
    <row r="974888" spans="3:3" x14ac:dyDescent="0.25">
      <c r="C974888" s="3">
        <v>2</v>
      </c>
    </row>
    <row r="974889" spans="3:3" x14ac:dyDescent="0.25">
      <c r="C974889" s="3">
        <v>3</v>
      </c>
    </row>
    <row r="974890" spans="3:3" x14ac:dyDescent="0.25">
      <c r="C974890" s="3">
        <v>3</v>
      </c>
    </row>
    <row r="974891" spans="3:3" x14ac:dyDescent="0.25">
      <c r="C974891" s="3">
        <v>2</v>
      </c>
    </row>
    <row r="974892" spans="3:3" x14ac:dyDescent="0.25">
      <c r="C974892" s="3">
        <v>3</v>
      </c>
    </row>
    <row r="974893" spans="3:3" x14ac:dyDescent="0.25">
      <c r="C974893" s="3">
        <v>1</v>
      </c>
    </row>
    <row r="974894" spans="3:3" x14ac:dyDescent="0.25">
      <c r="C974894" s="3">
        <v>3</v>
      </c>
    </row>
    <row r="974895" spans="3:3" x14ac:dyDescent="0.25">
      <c r="C974895" s="3">
        <v>3</v>
      </c>
    </row>
    <row r="974896" spans="3:3" x14ac:dyDescent="0.25">
      <c r="C974896" s="3">
        <v>3</v>
      </c>
    </row>
    <row r="974897" spans="3:3" x14ac:dyDescent="0.25">
      <c r="C974897" s="3">
        <v>3</v>
      </c>
    </row>
    <row r="974898" spans="3:3" x14ac:dyDescent="0.25">
      <c r="C974898" s="3">
        <v>2</v>
      </c>
    </row>
    <row r="974899" spans="3:3" x14ac:dyDescent="0.25">
      <c r="C974899" s="3">
        <v>3</v>
      </c>
    </row>
    <row r="974900" spans="3:3" x14ac:dyDescent="0.25">
      <c r="C974900" s="3">
        <v>1</v>
      </c>
    </row>
    <row r="974901" spans="3:3" x14ac:dyDescent="0.25">
      <c r="C974901" s="3">
        <v>1</v>
      </c>
    </row>
    <row r="974902" spans="3:3" x14ac:dyDescent="0.25">
      <c r="C974902" s="3">
        <v>3</v>
      </c>
    </row>
    <row r="975874" spans="3:3" x14ac:dyDescent="0.25">
      <c r="C975874" s="3">
        <v>4</v>
      </c>
    </row>
    <row r="975875" spans="3:3" x14ac:dyDescent="0.25">
      <c r="C975875" s="3">
        <v>2</v>
      </c>
    </row>
    <row r="975876" spans="3:3" x14ac:dyDescent="0.25">
      <c r="C975876" s="3">
        <v>3</v>
      </c>
    </row>
    <row r="975877" spans="3:3" x14ac:dyDescent="0.25">
      <c r="C975877" s="3">
        <v>4</v>
      </c>
    </row>
    <row r="975878" spans="3:3" x14ac:dyDescent="0.25">
      <c r="C975878" s="3">
        <v>3</v>
      </c>
    </row>
    <row r="975879" spans="3:3" x14ac:dyDescent="0.25">
      <c r="C975879" s="3">
        <v>3</v>
      </c>
    </row>
    <row r="975880" spans="3:3" x14ac:dyDescent="0.25">
      <c r="C975880" s="3">
        <v>1</v>
      </c>
    </row>
    <row r="975881" spans="3:3" x14ac:dyDescent="0.25">
      <c r="C975881" s="3">
        <v>3</v>
      </c>
    </row>
    <row r="975882" spans="3:3" x14ac:dyDescent="0.25">
      <c r="C975882" s="3">
        <v>1</v>
      </c>
    </row>
    <row r="975883" spans="3:3" x14ac:dyDescent="0.25">
      <c r="C975883" s="3">
        <v>1</v>
      </c>
    </row>
    <row r="975884" spans="3:3" x14ac:dyDescent="0.25">
      <c r="C975884" s="3">
        <v>3</v>
      </c>
    </row>
    <row r="975885" spans="3:3" x14ac:dyDescent="0.25">
      <c r="C975885" s="3">
        <v>3</v>
      </c>
    </row>
    <row r="975886" spans="3:3" x14ac:dyDescent="0.25">
      <c r="C975886" s="3">
        <v>1</v>
      </c>
    </row>
    <row r="975887" spans="3:3" x14ac:dyDescent="0.25">
      <c r="C975887" s="3">
        <v>3</v>
      </c>
    </row>
    <row r="975888" spans="3:3" x14ac:dyDescent="0.25">
      <c r="C975888" s="3">
        <v>1</v>
      </c>
    </row>
    <row r="975889" spans="3:3" x14ac:dyDescent="0.25">
      <c r="C975889" s="3">
        <v>3</v>
      </c>
    </row>
    <row r="975890" spans="3:3" x14ac:dyDescent="0.25">
      <c r="C975890" s="3">
        <v>3</v>
      </c>
    </row>
    <row r="975891" spans="3:3" x14ac:dyDescent="0.25">
      <c r="C975891" s="3">
        <v>3</v>
      </c>
    </row>
    <row r="975892" spans="3:3" x14ac:dyDescent="0.25">
      <c r="C975892" s="3">
        <v>3</v>
      </c>
    </row>
    <row r="975893" spans="3:3" x14ac:dyDescent="0.25">
      <c r="C975893" s="3">
        <v>3</v>
      </c>
    </row>
    <row r="975894" spans="3:3" x14ac:dyDescent="0.25">
      <c r="C975894" s="3">
        <v>3</v>
      </c>
    </row>
    <row r="975895" spans="3:3" x14ac:dyDescent="0.25">
      <c r="C975895" s="3">
        <v>3</v>
      </c>
    </row>
    <row r="975896" spans="3:3" x14ac:dyDescent="0.25">
      <c r="C975896" s="3">
        <v>3</v>
      </c>
    </row>
    <row r="975897" spans="3:3" x14ac:dyDescent="0.25">
      <c r="C975897" s="3">
        <v>3</v>
      </c>
    </row>
    <row r="975898" spans="3:3" x14ac:dyDescent="0.25">
      <c r="C975898" s="3">
        <v>3</v>
      </c>
    </row>
    <row r="975899" spans="3:3" x14ac:dyDescent="0.25">
      <c r="C975899" s="3">
        <v>2</v>
      </c>
    </row>
    <row r="975900" spans="3:3" x14ac:dyDescent="0.25">
      <c r="C975900" s="3">
        <v>2</v>
      </c>
    </row>
    <row r="975901" spans="3:3" x14ac:dyDescent="0.25">
      <c r="C975901" s="3">
        <v>2</v>
      </c>
    </row>
    <row r="975902" spans="3:3" x14ac:dyDescent="0.25">
      <c r="C975902" s="3">
        <v>2</v>
      </c>
    </row>
    <row r="975903" spans="3:3" x14ac:dyDescent="0.25">
      <c r="C975903" s="3">
        <v>1</v>
      </c>
    </row>
    <row r="975904" spans="3:3" x14ac:dyDescent="0.25">
      <c r="C975904" s="3">
        <v>3</v>
      </c>
    </row>
    <row r="975905" spans="3:3" x14ac:dyDescent="0.25">
      <c r="C975905" s="3">
        <v>2</v>
      </c>
    </row>
    <row r="975906" spans="3:3" x14ac:dyDescent="0.25">
      <c r="C975906" s="3">
        <v>3</v>
      </c>
    </row>
    <row r="975907" spans="3:3" x14ac:dyDescent="0.25">
      <c r="C975907" s="3">
        <v>3</v>
      </c>
    </row>
    <row r="975908" spans="3:3" x14ac:dyDescent="0.25">
      <c r="C975908" s="3">
        <v>2</v>
      </c>
    </row>
    <row r="975909" spans="3:3" x14ac:dyDescent="0.25">
      <c r="C975909" s="3">
        <v>3</v>
      </c>
    </row>
    <row r="975910" spans="3:3" x14ac:dyDescent="0.25">
      <c r="C975910" s="3">
        <v>3</v>
      </c>
    </row>
    <row r="975911" spans="3:3" x14ac:dyDescent="0.25">
      <c r="C975911" s="3">
        <v>1</v>
      </c>
    </row>
    <row r="975912" spans="3:3" x14ac:dyDescent="0.25">
      <c r="C975912" s="3">
        <v>2</v>
      </c>
    </row>
    <row r="975913" spans="3:3" x14ac:dyDescent="0.25">
      <c r="C975913" s="3">
        <v>3</v>
      </c>
    </row>
    <row r="975914" spans="3:3" x14ac:dyDescent="0.25">
      <c r="C975914" s="3">
        <v>3</v>
      </c>
    </row>
    <row r="975915" spans="3:3" x14ac:dyDescent="0.25">
      <c r="C975915" s="3">
        <v>2</v>
      </c>
    </row>
    <row r="975916" spans="3:3" x14ac:dyDescent="0.25">
      <c r="C975916" s="3">
        <v>3</v>
      </c>
    </row>
    <row r="975917" spans="3:3" x14ac:dyDescent="0.25">
      <c r="C975917" s="3">
        <v>1</v>
      </c>
    </row>
    <row r="975918" spans="3:3" x14ac:dyDescent="0.25">
      <c r="C975918" s="3">
        <v>3</v>
      </c>
    </row>
    <row r="975919" spans="3:3" x14ac:dyDescent="0.25">
      <c r="C975919" s="3">
        <v>3</v>
      </c>
    </row>
    <row r="975920" spans="3:3" x14ac:dyDescent="0.25">
      <c r="C975920" s="3">
        <v>3</v>
      </c>
    </row>
    <row r="975921" spans="3:3" x14ac:dyDescent="0.25">
      <c r="C975921" s="3">
        <v>3</v>
      </c>
    </row>
    <row r="975922" spans="3:3" x14ac:dyDescent="0.25">
      <c r="C975922" s="3">
        <v>2</v>
      </c>
    </row>
    <row r="975923" spans="3:3" x14ac:dyDescent="0.25">
      <c r="C975923" s="3">
        <v>3</v>
      </c>
    </row>
    <row r="975924" spans="3:3" x14ac:dyDescent="0.25">
      <c r="C975924" s="3">
        <v>1</v>
      </c>
    </row>
    <row r="975925" spans="3:3" x14ac:dyDescent="0.25">
      <c r="C975925" s="3">
        <v>1</v>
      </c>
    </row>
    <row r="975926" spans="3:3" x14ac:dyDescent="0.25">
      <c r="C975926" s="3">
        <v>3</v>
      </c>
    </row>
    <row r="976898" spans="3:3" x14ac:dyDescent="0.25">
      <c r="C976898" s="3">
        <v>4</v>
      </c>
    </row>
    <row r="976899" spans="3:3" x14ac:dyDescent="0.25">
      <c r="C976899" s="3">
        <v>2</v>
      </c>
    </row>
    <row r="976900" spans="3:3" x14ac:dyDescent="0.25">
      <c r="C976900" s="3">
        <v>3</v>
      </c>
    </row>
    <row r="976901" spans="3:3" x14ac:dyDescent="0.25">
      <c r="C976901" s="3">
        <v>4</v>
      </c>
    </row>
    <row r="976902" spans="3:3" x14ac:dyDescent="0.25">
      <c r="C976902" s="3">
        <v>3</v>
      </c>
    </row>
    <row r="976903" spans="3:3" x14ac:dyDescent="0.25">
      <c r="C976903" s="3">
        <v>3</v>
      </c>
    </row>
    <row r="976904" spans="3:3" x14ac:dyDescent="0.25">
      <c r="C976904" s="3">
        <v>1</v>
      </c>
    </row>
    <row r="976905" spans="3:3" x14ac:dyDescent="0.25">
      <c r="C976905" s="3">
        <v>3</v>
      </c>
    </row>
    <row r="976906" spans="3:3" x14ac:dyDescent="0.25">
      <c r="C976906" s="3">
        <v>1</v>
      </c>
    </row>
    <row r="976907" spans="3:3" x14ac:dyDescent="0.25">
      <c r="C976907" s="3">
        <v>1</v>
      </c>
    </row>
    <row r="976908" spans="3:3" x14ac:dyDescent="0.25">
      <c r="C976908" s="3">
        <v>3</v>
      </c>
    </row>
    <row r="976909" spans="3:3" x14ac:dyDescent="0.25">
      <c r="C976909" s="3">
        <v>3</v>
      </c>
    </row>
    <row r="976910" spans="3:3" x14ac:dyDescent="0.25">
      <c r="C976910" s="3">
        <v>1</v>
      </c>
    </row>
    <row r="976911" spans="3:3" x14ac:dyDescent="0.25">
      <c r="C976911" s="3">
        <v>3</v>
      </c>
    </row>
    <row r="976912" spans="3:3" x14ac:dyDescent="0.25">
      <c r="C976912" s="3">
        <v>1</v>
      </c>
    </row>
    <row r="976913" spans="3:3" x14ac:dyDescent="0.25">
      <c r="C976913" s="3">
        <v>3</v>
      </c>
    </row>
    <row r="976914" spans="3:3" x14ac:dyDescent="0.25">
      <c r="C976914" s="3">
        <v>3</v>
      </c>
    </row>
    <row r="976915" spans="3:3" x14ac:dyDescent="0.25">
      <c r="C976915" s="3">
        <v>3</v>
      </c>
    </row>
    <row r="976916" spans="3:3" x14ac:dyDescent="0.25">
      <c r="C976916" s="3">
        <v>3</v>
      </c>
    </row>
    <row r="976917" spans="3:3" x14ac:dyDescent="0.25">
      <c r="C976917" s="3">
        <v>3</v>
      </c>
    </row>
    <row r="976918" spans="3:3" x14ac:dyDescent="0.25">
      <c r="C976918" s="3">
        <v>3</v>
      </c>
    </row>
    <row r="976919" spans="3:3" x14ac:dyDescent="0.25">
      <c r="C976919" s="3">
        <v>3</v>
      </c>
    </row>
    <row r="976920" spans="3:3" x14ac:dyDescent="0.25">
      <c r="C976920" s="3">
        <v>3</v>
      </c>
    </row>
    <row r="976921" spans="3:3" x14ac:dyDescent="0.25">
      <c r="C976921" s="3">
        <v>3</v>
      </c>
    </row>
    <row r="976922" spans="3:3" x14ac:dyDescent="0.25">
      <c r="C976922" s="3">
        <v>3</v>
      </c>
    </row>
    <row r="976923" spans="3:3" x14ac:dyDescent="0.25">
      <c r="C976923" s="3">
        <v>2</v>
      </c>
    </row>
    <row r="976924" spans="3:3" x14ac:dyDescent="0.25">
      <c r="C976924" s="3">
        <v>2</v>
      </c>
    </row>
    <row r="976925" spans="3:3" x14ac:dyDescent="0.25">
      <c r="C976925" s="3">
        <v>2</v>
      </c>
    </row>
    <row r="976926" spans="3:3" x14ac:dyDescent="0.25">
      <c r="C976926" s="3">
        <v>2</v>
      </c>
    </row>
    <row r="976927" spans="3:3" x14ac:dyDescent="0.25">
      <c r="C976927" s="3">
        <v>1</v>
      </c>
    </row>
    <row r="976928" spans="3:3" x14ac:dyDescent="0.25">
      <c r="C976928" s="3">
        <v>3</v>
      </c>
    </row>
    <row r="976929" spans="3:3" x14ac:dyDescent="0.25">
      <c r="C976929" s="3">
        <v>2</v>
      </c>
    </row>
    <row r="976930" spans="3:3" x14ac:dyDescent="0.25">
      <c r="C976930" s="3">
        <v>3</v>
      </c>
    </row>
    <row r="976931" spans="3:3" x14ac:dyDescent="0.25">
      <c r="C976931" s="3">
        <v>3</v>
      </c>
    </row>
    <row r="976932" spans="3:3" x14ac:dyDescent="0.25">
      <c r="C976932" s="3">
        <v>2</v>
      </c>
    </row>
    <row r="976933" spans="3:3" x14ac:dyDescent="0.25">
      <c r="C976933" s="3">
        <v>3</v>
      </c>
    </row>
    <row r="976934" spans="3:3" x14ac:dyDescent="0.25">
      <c r="C976934" s="3">
        <v>3</v>
      </c>
    </row>
    <row r="976935" spans="3:3" x14ac:dyDescent="0.25">
      <c r="C976935" s="3">
        <v>1</v>
      </c>
    </row>
    <row r="976936" spans="3:3" x14ac:dyDescent="0.25">
      <c r="C976936" s="3">
        <v>2</v>
      </c>
    </row>
    <row r="976937" spans="3:3" x14ac:dyDescent="0.25">
      <c r="C976937" s="3">
        <v>3</v>
      </c>
    </row>
    <row r="976938" spans="3:3" x14ac:dyDescent="0.25">
      <c r="C976938" s="3">
        <v>3</v>
      </c>
    </row>
    <row r="976939" spans="3:3" x14ac:dyDescent="0.25">
      <c r="C976939" s="3">
        <v>2</v>
      </c>
    </row>
    <row r="976940" spans="3:3" x14ac:dyDescent="0.25">
      <c r="C976940" s="3">
        <v>3</v>
      </c>
    </row>
    <row r="976941" spans="3:3" x14ac:dyDescent="0.25">
      <c r="C976941" s="3">
        <v>1</v>
      </c>
    </row>
    <row r="976942" spans="3:3" x14ac:dyDescent="0.25">
      <c r="C976942" s="3">
        <v>3</v>
      </c>
    </row>
    <row r="976943" spans="3:3" x14ac:dyDescent="0.25">
      <c r="C976943" s="3">
        <v>3</v>
      </c>
    </row>
    <row r="976944" spans="3:3" x14ac:dyDescent="0.25">
      <c r="C976944" s="3">
        <v>3</v>
      </c>
    </row>
    <row r="976945" spans="3:3" x14ac:dyDescent="0.25">
      <c r="C976945" s="3">
        <v>3</v>
      </c>
    </row>
    <row r="976946" spans="3:3" x14ac:dyDescent="0.25">
      <c r="C976946" s="3">
        <v>2</v>
      </c>
    </row>
    <row r="976947" spans="3:3" x14ac:dyDescent="0.25">
      <c r="C976947" s="3">
        <v>3</v>
      </c>
    </row>
    <row r="976948" spans="3:3" x14ac:dyDescent="0.25">
      <c r="C976948" s="3">
        <v>1</v>
      </c>
    </row>
    <row r="976949" spans="3:3" x14ac:dyDescent="0.25">
      <c r="C976949" s="3">
        <v>1</v>
      </c>
    </row>
    <row r="976950" spans="3:3" x14ac:dyDescent="0.25">
      <c r="C976950" s="3">
        <v>3</v>
      </c>
    </row>
    <row r="977922" spans="3:3" x14ac:dyDescent="0.25">
      <c r="C977922" s="3">
        <v>4</v>
      </c>
    </row>
    <row r="977923" spans="3:3" x14ac:dyDescent="0.25">
      <c r="C977923" s="3">
        <v>2</v>
      </c>
    </row>
    <row r="977924" spans="3:3" x14ac:dyDescent="0.25">
      <c r="C977924" s="3">
        <v>3</v>
      </c>
    </row>
    <row r="977925" spans="3:3" x14ac:dyDescent="0.25">
      <c r="C977925" s="3">
        <v>4</v>
      </c>
    </row>
    <row r="977926" spans="3:3" x14ac:dyDescent="0.25">
      <c r="C977926" s="3">
        <v>3</v>
      </c>
    </row>
    <row r="977927" spans="3:3" x14ac:dyDescent="0.25">
      <c r="C977927" s="3">
        <v>3</v>
      </c>
    </row>
    <row r="977928" spans="3:3" x14ac:dyDescent="0.25">
      <c r="C977928" s="3">
        <v>1</v>
      </c>
    </row>
    <row r="977929" spans="3:3" x14ac:dyDescent="0.25">
      <c r="C977929" s="3">
        <v>3</v>
      </c>
    </row>
    <row r="977930" spans="3:3" x14ac:dyDescent="0.25">
      <c r="C977930" s="3">
        <v>1</v>
      </c>
    </row>
    <row r="977931" spans="3:3" x14ac:dyDescent="0.25">
      <c r="C977931" s="3">
        <v>1</v>
      </c>
    </row>
    <row r="977932" spans="3:3" x14ac:dyDescent="0.25">
      <c r="C977932" s="3">
        <v>3</v>
      </c>
    </row>
    <row r="977933" spans="3:3" x14ac:dyDescent="0.25">
      <c r="C977933" s="3">
        <v>3</v>
      </c>
    </row>
    <row r="977934" spans="3:3" x14ac:dyDescent="0.25">
      <c r="C977934" s="3">
        <v>1</v>
      </c>
    </row>
    <row r="977935" spans="3:3" x14ac:dyDescent="0.25">
      <c r="C977935" s="3">
        <v>3</v>
      </c>
    </row>
    <row r="977936" spans="3:3" x14ac:dyDescent="0.25">
      <c r="C977936" s="3">
        <v>1</v>
      </c>
    </row>
    <row r="977937" spans="3:3" x14ac:dyDescent="0.25">
      <c r="C977937" s="3">
        <v>3</v>
      </c>
    </row>
    <row r="977938" spans="3:3" x14ac:dyDescent="0.25">
      <c r="C977938" s="3">
        <v>3</v>
      </c>
    </row>
    <row r="977939" spans="3:3" x14ac:dyDescent="0.25">
      <c r="C977939" s="3">
        <v>3</v>
      </c>
    </row>
    <row r="977940" spans="3:3" x14ac:dyDescent="0.25">
      <c r="C977940" s="3">
        <v>3</v>
      </c>
    </row>
    <row r="977941" spans="3:3" x14ac:dyDescent="0.25">
      <c r="C977941" s="3">
        <v>3</v>
      </c>
    </row>
    <row r="977942" spans="3:3" x14ac:dyDescent="0.25">
      <c r="C977942" s="3">
        <v>3</v>
      </c>
    </row>
    <row r="977943" spans="3:3" x14ac:dyDescent="0.25">
      <c r="C977943" s="3">
        <v>3</v>
      </c>
    </row>
    <row r="977944" spans="3:3" x14ac:dyDescent="0.25">
      <c r="C977944" s="3">
        <v>3</v>
      </c>
    </row>
    <row r="977945" spans="3:3" x14ac:dyDescent="0.25">
      <c r="C977945" s="3">
        <v>3</v>
      </c>
    </row>
    <row r="977946" spans="3:3" x14ac:dyDescent="0.25">
      <c r="C977946" s="3">
        <v>3</v>
      </c>
    </row>
    <row r="977947" spans="3:3" x14ac:dyDescent="0.25">
      <c r="C977947" s="3">
        <v>2</v>
      </c>
    </row>
    <row r="977948" spans="3:3" x14ac:dyDescent="0.25">
      <c r="C977948" s="3">
        <v>2</v>
      </c>
    </row>
    <row r="977949" spans="3:3" x14ac:dyDescent="0.25">
      <c r="C977949" s="3">
        <v>2</v>
      </c>
    </row>
    <row r="977950" spans="3:3" x14ac:dyDescent="0.25">
      <c r="C977950" s="3">
        <v>2</v>
      </c>
    </row>
    <row r="977951" spans="3:3" x14ac:dyDescent="0.25">
      <c r="C977951" s="3">
        <v>1</v>
      </c>
    </row>
    <row r="977952" spans="3:3" x14ac:dyDescent="0.25">
      <c r="C977952" s="3">
        <v>3</v>
      </c>
    </row>
    <row r="977953" spans="3:3" x14ac:dyDescent="0.25">
      <c r="C977953" s="3">
        <v>2</v>
      </c>
    </row>
    <row r="977954" spans="3:3" x14ac:dyDescent="0.25">
      <c r="C977954" s="3">
        <v>3</v>
      </c>
    </row>
    <row r="977955" spans="3:3" x14ac:dyDescent="0.25">
      <c r="C977955" s="3">
        <v>3</v>
      </c>
    </row>
    <row r="977956" spans="3:3" x14ac:dyDescent="0.25">
      <c r="C977956" s="3">
        <v>2</v>
      </c>
    </row>
    <row r="977957" spans="3:3" x14ac:dyDescent="0.25">
      <c r="C977957" s="3">
        <v>3</v>
      </c>
    </row>
    <row r="977958" spans="3:3" x14ac:dyDescent="0.25">
      <c r="C977958" s="3">
        <v>3</v>
      </c>
    </row>
    <row r="977959" spans="3:3" x14ac:dyDescent="0.25">
      <c r="C977959" s="3">
        <v>1</v>
      </c>
    </row>
    <row r="977960" spans="3:3" x14ac:dyDescent="0.25">
      <c r="C977960" s="3">
        <v>2</v>
      </c>
    </row>
    <row r="977961" spans="3:3" x14ac:dyDescent="0.25">
      <c r="C977961" s="3">
        <v>3</v>
      </c>
    </row>
    <row r="977962" spans="3:3" x14ac:dyDescent="0.25">
      <c r="C977962" s="3">
        <v>3</v>
      </c>
    </row>
    <row r="977963" spans="3:3" x14ac:dyDescent="0.25">
      <c r="C977963" s="3">
        <v>2</v>
      </c>
    </row>
    <row r="977964" spans="3:3" x14ac:dyDescent="0.25">
      <c r="C977964" s="3">
        <v>3</v>
      </c>
    </row>
    <row r="977965" spans="3:3" x14ac:dyDescent="0.25">
      <c r="C977965" s="3">
        <v>1</v>
      </c>
    </row>
    <row r="977966" spans="3:3" x14ac:dyDescent="0.25">
      <c r="C977966" s="3">
        <v>3</v>
      </c>
    </row>
    <row r="977967" spans="3:3" x14ac:dyDescent="0.25">
      <c r="C977967" s="3">
        <v>3</v>
      </c>
    </row>
    <row r="977968" spans="3:3" x14ac:dyDescent="0.25">
      <c r="C977968" s="3">
        <v>3</v>
      </c>
    </row>
    <row r="977969" spans="3:3" x14ac:dyDescent="0.25">
      <c r="C977969" s="3">
        <v>3</v>
      </c>
    </row>
    <row r="977970" spans="3:3" x14ac:dyDescent="0.25">
      <c r="C977970" s="3">
        <v>2</v>
      </c>
    </row>
    <row r="977971" spans="3:3" x14ac:dyDescent="0.25">
      <c r="C977971" s="3">
        <v>3</v>
      </c>
    </row>
    <row r="977972" spans="3:3" x14ac:dyDescent="0.25">
      <c r="C977972" s="3">
        <v>1</v>
      </c>
    </row>
    <row r="977973" spans="3:3" x14ac:dyDescent="0.25">
      <c r="C977973" s="3">
        <v>1</v>
      </c>
    </row>
    <row r="977974" spans="3:3" x14ac:dyDescent="0.25">
      <c r="C977974" s="3">
        <v>3</v>
      </c>
    </row>
    <row r="978946" spans="3:3" x14ac:dyDescent="0.25">
      <c r="C978946" s="3">
        <v>4</v>
      </c>
    </row>
    <row r="978947" spans="3:3" x14ac:dyDescent="0.25">
      <c r="C978947" s="3">
        <v>2</v>
      </c>
    </row>
    <row r="978948" spans="3:3" x14ac:dyDescent="0.25">
      <c r="C978948" s="3">
        <v>3</v>
      </c>
    </row>
    <row r="978949" spans="3:3" x14ac:dyDescent="0.25">
      <c r="C978949" s="3">
        <v>4</v>
      </c>
    </row>
    <row r="978950" spans="3:3" x14ac:dyDescent="0.25">
      <c r="C978950" s="3">
        <v>3</v>
      </c>
    </row>
    <row r="978951" spans="3:3" x14ac:dyDescent="0.25">
      <c r="C978951" s="3">
        <v>3</v>
      </c>
    </row>
    <row r="978952" spans="3:3" x14ac:dyDescent="0.25">
      <c r="C978952" s="3">
        <v>1</v>
      </c>
    </row>
    <row r="978953" spans="3:3" x14ac:dyDescent="0.25">
      <c r="C978953" s="3">
        <v>3</v>
      </c>
    </row>
    <row r="978954" spans="3:3" x14ac:dyDescent="0.25">
      <c r="C978954" s="3">
        <v>1</v>
      </c>
    </row>
    <row r="978955" spans="3:3" x14ac:dyDescent="0.25">
      <c r="C978955" s="3">
        <v>1</v>
      </c>
    </row>
    <row r="978956" spans="3:3" x14ac:dyDescent="0.25">
      <c r="C978956" s="3">
        <v>3</v>
      </c>
    </row>
    <row r="978957" spans="3:3" x14ac:dyDescent="0.25">
      <c r="C978957" s="3">
        <v>3</v>
      </c>
    </row>
    <row r="978958" spans="3:3" x14ac:dyDescent="0.25">
      <c r="C978958" s="3">
        <v>1</v>
      </c>
    </row>
    <row r="978959" spans="3:3" x14ac:dyDescent="0.25">
      <c r="C978959" s="3">
        <v>3</v>
      </c>
    </row>
    <row r="978960" spans="3:3" x14ac:dyDescent="0.25">
      <c r="C978960" s="3">
        <v>1</v>
      </c>
    </row>
    <row r="978961" spans="3:3" x14ac:dyDescent="0.25">
      <c r="C978961" s="3">
        <v>3</v>
      </c>
    </row>
    <row r="978962" spans="3:3" x14ac:dyDescent="0.25">
      <c r="C978962" s="3">
        <v>3</v>
      </c>
    </row>
    <row r="978963" spans="3:3" x14ac:dyDescent="0.25">
      <c r="C978963" s="3">
        <v>3</v>
      </c>
    </row>
    <row r="978964" spans="3:3" x14ac:dyDescent="0.25">
      <c r="C978964" s="3">
        <v>3</v>
      </c>
    </row>
    <row r="978965" spans="3:3" x14ac:dyDescent="0.25">
      <c r="C978965" s="3">
        <v>3</v>
      </c>
    </row>
    <row r="978966" spans="3:3" x14ac:dyDescent="0.25">
      <c r="C978966" s="3">
        <v>3</v>
      </c>
    </row>
    <row r="978967" spans="3:3" x14ac:dyDescent="0.25">
      <c r="C978967" s="3">
        <v>3</v>
      </c>
    </row>
    <row r="978968" spans="3:3" x14ac:dyDescent="0.25">
      <c r="C978968" s="3">
        <v>3</v>
      </c>
    </row>
    <row r="978969" spans="3:3" x14ac:dyDescent="0.25">
      <c r="C978969" s="3">
        <v>3</v>
      </c>
    </row>
    <row r="978970" spans="3:3" x14ac:dyDescent="0.25">
      <c r="C978970" s="3">
        <v>3</v>
      </c>
    </row>
    <row r="978971" spans="3:3" x14ac:dyDescent="0.25">
      <c r="C978971" s="3">
        <v>2</v>
      </c>
    </row>
    <row r="978972" spans="3:3" x14ac:dyDescent="0.25">
      <c r="C978972" s="3">
        <v>2</v>
      </c>
    </row>
    <row r="978973" spans="3:3" x14ac:dyDescent="0.25">
      <c r="C978973" s="3">
        <v>2</v>
      </c>
    </row>
    <row r="978974" spans="3:3" x14ac:dyDescent="0.25">
      <c r="C978974" s="3">
        <v>2</v>
      </c>
    </row>
    <row r="978975" spans="3:3" x14ac:dyDescent="0.25">
      <c r="C978975" s="3">
        <v>1</v>
      </c>
    </row>
    <row r="978976" spans="3:3" x14ac:dyDescent="0.25">
      <c r="C978976" s="3">
        <v>3</v>
      </c>
    </row>
    <row r="978977" spans="3:3" x14ac:dyDescent="0.25">
      <c r="C978977" s="3">
        <v>2</v>
      </c>
    </row>
    <row r="978978" spans="3:3" x14ac:dyDescent="0.25">
      <c r="C978978" s="3">
        <v>3</v>
      </c>
    </row>
    <row r="978979" spans="3:3" x14ac:dyDescent="0.25">
      <c r="C978979" s="3">
        <v>3</v>
      </c>
    </row>
    <row r="978980" spans="3:3" x14ac:dyDescent="0.25">
      <c r="C978980" s="3">
        <v>2</v>
      </c>
    </row>
    <row r="978981" spans="3:3" x14ac:dyDescent="0.25">
      <c r="C978981" s="3">
        <v>3</v>
      </c>
    </row>
    <row r="978982" spans="3:3" x14ac:dyDescent="0.25">
      <c r="C978982" s="3">
        <v>3</v>
      </c>
    </row>
    <row r="978983" spans="3:3" x14ac:dyDescent="0.25">
      <c r="C978983" s="3">
        <v>1</v>
      </c>
    </row>
    <row r="978984" spans="3:3" x14ac:dyDescent="0.25">
      <c r="C978984" s="3">
        <v>2</v>
      </c>
    </row>
    <row r="978985" spans="3:3" x14ac:dyDescent="0.25">
      <c r="C978985" s="3">
        <v>3</v>
      </c>
    </row>
    <row r="978986" spans="3:3" x14ac:dyDescent="0.25">
      <c r="C978986" s="3">
        <v>3</v>
      </c>
    </row>
    <row r="978987" spans="3:3" x14ac:dyDescent="0.25">
      <c r="C978987" s="3">
        <v>2</v>
      </c>
    </row>
    <row r="978988" spans="3:3" x14ac:dyDescent="0.25">
      <c r="C978988" s="3">
        <v>3</v>
      </c>
    </row>
    <row r="978989" spans="3:3" x14ac:dyDescent="0.25">
      <c r="C978989" s="3">
        <v>1</v>
      </c>
    </row>
    <row r="978990" spans="3:3" x14ac:dyDescent="0.25">
      <c r="C978990" s="3">
        <v>3</v>
      </c>
    </row>
    <row r="978991" spans="3:3" x14ac:dyDescent="0.25">
      <c r="C978991" s="3">
        <v>3</v>
      </c>
    </row>
    <row r="978992" spans="3:3" x14ac:dyDescent="0.25">
      <c r="C978992" s="3">
        <v>3</v>
      </c>
    </row>
    <row r="978993" spans="3:3" x14ac:dyDescent="0.25">
      <c r="C978993" s="3">
        <v>3</v>
      </c>
    </row>
    <row r="978994" spans="3:3" x14ac:dyDescent="0.25">
      <c r="C978994" s="3">
        <v>2</v>
      </c>
    </row>
    <row r="978995" spans="3:3" x14ac:dyDescent="0.25">
      <c r="C978995" s="3">
        <v>3</v>
      </c>
    </row>
    <row r="978996" spans="3:3" x14ac:dyDescent="0.25">
      <c r="C978996" s="3">
        <v>1</v>
      </c>
    </row>
    <row r="978997" spans="3:3" x14ac:dyDescent="0.25">
      <c r="C978997" s="3">
        <v>1</v>
      </c>
    </row>
    <row r="978998" spans="3:3" x14ac:dyDescent="0.25">
      <c r="C978998" s="3">
        <v>3</v>
      </c>
    </row>
    <row r="979970" spans="3:3" x14ac:dyDescent="0.25">
      <c r="C979970" s="3">
        <v>4</v>
      </c>
    </row>
    <row r="979971" spans="3:3" x14ac:dyDescent="0.25">
      <c r="C979971" s="3">
        <v>2</v>
      </c>
    </row>
    <row r="979972" spans="3:3" x14ac:dyDescent="0.25">
      <c r="C979972" s="3">
        <v>3</v>
      </c>
    </row>
    <row r="979973" spans="3:3" x14ac:dyDescent="0.25">
      <c r="C979973" s="3">
        <v>4</v>
      </c>
    </row>
    <row r="979974" spans="3:3" x14ac:dyDescent="0.25">
      <c r="C979974" s="3">
        <v>3</v>
      </c>
    </row>
    <row r="979975" spans="3:3" x14ac:dyDescent="0.25">
      <c r="C979975" s="3">
        <v>3</v>
      </c>
    </row>
    <row r="979976" spans="3:3" x14ac:dyDescent="0.25">
      <c r="C979976" s="3">
        <v>1</v>
      </c>
    </row>
    <row r="979977" spans="3:3" x14ac:dyDescent="0.25">
      <c r="C979977" s="3">
        <v>3</v>
      </c>
    </row>
    <row r="979978" spans="3:3" x14ac:dyDescent="0.25">
      <c r="C979978" s="3">
        <v>1</v>
      </c>
    </row>
    <row r="979979" spans="3:3" x14ac:dyDescent="0.25">
      <c r="C979979" s="3">
        <v>1</v>
      </c>
    </row>
    <row r="979980" spans="3:3" x14ac:dyDescent="0.25">
      <c r="C979980" s="3">
        <v>3</v>
      </c>
    </row>
    <row r="979981" spans="3:3" x14ac:dyDescent="0.25">
      <c r="C979981" s="3">
        <v>3</v>
      </c>
    </row>
    <row r="979982" spans="3:3" x14ac:dyDescent="0.25">
      <c r="C979982" s="3">
        <v>1</v>
      </c>
    </row>
    <row r="979983" spans="3:3" x14ac:dyDescent="0.25">
      <c r="C979983" s="3">
        <v>3</v>
      </c>
    </row>
    <row r="979984" spans="3:3" x14ac:dyDescent="0.25">
      <c r="C979984" s="3">
        <v>1</v>
      </c>
    </row>
    <row r="979985" spans="3:3" x14ac:dyDescent="0.25">
      <c r="C979985" s="3">
        <v>3</v>
      </c>
    </row>
    <row r="979986" spans="3:3" x14ac:dyDescent="0.25">
      <c r="C979986" s="3">
        <v>3</v>
      </c>
    </row>
    <row r="979987" spans="3:3" x14ac:dyDescent="0.25">
      <c r="C979987" s="3">
        <v>3</v>
      </c>
    </row>
    <row r="979988" spans="3:3" x14ac:dyDescent="0.25">
      <c r="C979988" s="3">
        <v>3</v>
      </c>
    </row>
    <row r="979989" spans="3:3" x14ac:dyDescent="0.25">
      <c r="C979989" s="3">
        <v>3</v>
      </c>
    </row>
    <row r="979990" spans="3:3" x14ac:dyDescent="0.25">
      <c r="C979990" s="3">
        <v>3</v>
      </c>
    </row>
    <row r="979991" spans="3:3" x14ac:dyDescent="0.25">
      <c r="C979991" s="3">
        <v>3</v>
      </c>
    </row>
    <row r="979992" spans="3:3" x14ac:dyDescent="0.25">
      <c r="C979992" s="3">
        <v>3</v>
      </c>
    </row>
    <row r="979993" spans="3:3" x14ac:dyDescent="0.25">
      <c r="C979993" s="3">
        <v>3</v>
      </c>
    </row>
    <row r="979994" spans="3:3" x14ac:dyDescent="0.25">
      <c r="C979994" s="3">
        <v>3</v>
      </c>
    </row>
    <row r="979995" spans="3:3" x14ac:dyDescent="0.25">
      <c r="C979995" s="3">
        <v>2</v>
      </c>
    </row>
    <row r="979996" spans="3:3" x14ac:dyDescent="0.25">
      <c r="C979996" s="3">
        <v>2</v>
      </c>
    </row>
    <row r="979997" spans="3:3" x14ac:dyDescent="0.25">
      <c r="C979997" s="3">
        <v>2</v>
      </c>
    </row>
    <row r="979998" spans="3:3" x14ac:dyDescent="0.25">
      <c r="C979998" s="3">
        <v>2</v>
      </c>
    </row>
    <row r="979999" spans="3:3" x14ac:dyDescent="0.25">
      <c r="C979999" s="3">
        <v>1</v>
      </c>
    </row>
    <row r="980000" spans="3:3" x14ac:dyDescent="0.25">
      <c r="C980000" s="3">
        <v>3</v>
      </c>
    </row>
    <row r="980001" spans="3:3" x14ac:dyDescent="0.25">
      <c r="C980001" s="3">
        <v>2</v>
      </c>
    </row>
    <row r="980002" spans="3:3" x14ac:dyDescent="0.25">
      <c r="C980002" s="3">
        <v>3</v>
      </c>
    </row>
    <row r="980003" spans="3:3" x14ac:dyDescent="0.25">
      <c r="C980003" s="3">
        <v>3</v>
      </c>
    </row>
    <row r="980004" spans="3:3" x14ac:dyDescent="0.25">
      <c r="C980004" s="3">
        <v>2</v>
      </c>
    </row>
    <row r="980005" spans="3:3" x14ac:dyDescent="0.25">
      <c r="C980005" s="3">
        <v>3</v>
      </c>
    </row>
    <row r="980006" spans="3:3" x14ac:dyDescent="0.25">
      <c r="C980006" s="3">
        <v>3</v>
      </c>
    </row>
    <row r="980007" spans="3:3" x14ac:dyDescent="0.25">
      <c r="C980007" s="3">
        <v>1</v>
      </c>
    </row>
    <row r="980008" spans="3:3" x14ac:dyDescent="0.25">
      <c r="C980008" s="3">
        <v>2</v>
      </c>
    </row>
    <row r="980009" spans="3:3" x14ac:dyDescent="0.25">
      <c r="C980009" s="3">
        <v>3</v>
      </c>
    </row>
    <row r="980010" spans="3:3" x14ac:dyDescent="0.25">
      <c r="C980010" s="3">
        <v>3</v>
      </c>
    </row>
    <row r="980011" spans="3:3" x14ac:dyDescent="0.25">
      <c r="C980011" s="3">
        <v>2</v>
      </c>
    </row>
    <row r="980012" spans="3:3" x14ac:dyDescent="0.25">
      <c r="C980012" s="3">
        <v>3</v>
      </c>
    </row>
    <row r="980013" spans="3:3" x14ac:dyDescent="0.25">
      <c r="C980013" s="3">
        <v>1</v>
      </c>
    </row>
    <row r="980014" spans="3:3" x14ac:dyDescent="0.25">
      <c r="C980014" s="3">
        <v>3</v>
      </c>
    </row>
    <row r="980015" spans="3:3" x14ac:dyDescent="0.25">
      <c r="C980015" s="3">
        <v>3</v>
      </c>
    </row>
    <row r="980016" spans="3:3" x14ac:dyDescent="0.25">
      <c r="C980016" s="3">
        <v>3</v>
      </c>
    </row>
    <row r="980017" spans="3:3" x14ac:dyDescent="0.25">
      <c r="C980017" s="3">
        <v>3</v>
      </c>
    </row>
    <row r="980018" spans="3:3" x14ac:dyDescent="0.25">
      <c r="C980018" s="3">
        <v>2</v>
      </c>
    </row>
    <row r="980019" spans="3:3" x14ac:dyDescent="0.25">
      <c r="C980019" s="3">
        <v>3</v>
      </c>
    </row>
    <row r="980020" spans="3:3" x14ac:dyDescent="0.25">
      <c r="C980020" s="3">
        <v>1</v>
      </c>
    </row>
    <row r="980021" spans="3:3" x14ac:dyDescent="0.25">
      <c r="C980021" s="3">
        <v>1</v>
      </c>
    </row>
    <row r="980022" spans="3:3" x14ac:dyDescent="0.25">
      <c r="C980022" s="3">
        <v>3</v>
      </c>
    </row>
    <row r="980994" spans="3:3" x14ac:dyDescent="0.25">
      <c r="C980994" s="3">
        <v>4</v>
      </c>
    </row>
    <row r="980995" spans="3:3" x14ac:dyDescent="0.25">
      <c r="C980995" s="3">
        <v>2</v>
      </c>
    </row>
    <row r="980996" spans="3:3" x14ac:dyDescent="0.25">
      <c r="C980996" s="3">
        <v>3</v>
      </c>
    </row>
    <row r="980997" spans="3:3" x14ac:dyDescent="0.25">
      <c r="C980997" s="3">
        <v>4</v>
      </c>
    </row>
    <row r="980998" spans="3:3" x14ac:dyDescent="0.25">
      <c r="C980998" s="3">
        <v>3</v>
      </c>
    </row>
    <row r="980999" spans="3:3" x14ac:dyDescent="0.25">
      <c r="C980999" s="3">
        <v>3</v>
      </c>
    </row>
    <row r="981000" spans="3:3" x14ac:dyDescent="0.25">
      <c r="C981000" s="3">
        <v>1</v>
      </c>
    </row>
    <row r="981001" spans="3:3" x14ac:dyDescent="0.25">
      <c r="C981001" s="3">
        <v>3</v>
      </c>
    </row>
    <row r="981002" spans="3:3" x14ac:dyDescent="0.25">
      <c r="C981002" s="3">
        <v>1</v>
      </c>
    </row>
    <row r="981003" spans="3:3" x14ac:dyDescent="0.25">
      <c r="C981003" s="3">
        <v>1</v>
      </c>
    </row>
    <row r="981004" spans="3:3" x14ac:dyDescent="0.25">
      <c r="C981004" s="3">
        <v>3</v>
      </c>
    </row>
    <row r="981005" spans="3:3" x14ac:dyDescent="0.25">
      <c r="C981005" s="3">
        <v>3</v>
      </c>
    </row>
    <row r="981006" spans="3:3" x14ac:dyDescent="0.25">
      <c r="C981006" s="3">
        <v>1</v>
      </c>
    </row>
    <row r="981007" spans="3:3" x14ac:dyDescent="0.25">
      <c r="C981007" s="3">
        <v>3</v>
      </c>
    </row>
    <row r="981008" spans="3:3" x14ac:dyDescent="0.25">
      <c r="C981008" s="3">
        <v>1</v>
      </c>
    </row>
    <row r="981009" spans="3:3" x14ac:dyDescent="0.25">
      <c r="C981009" s="3">
        <v>3</v>
      </c>
    </row>
    <row r="981010" spans="3:3" x14ac:dyDescent="0.25">
      <c r="C981010" s="3">
        <v>3</v>
      </c>
    </row>
    <row r="981011" spans="3:3" x14ac:dyDescent="0.25">
      <c r="C981011" s="3">
        <v>3</v>
      </c>
    </row>
    <row r="981012" spans="3:3" x14ac:dyDescent="0.25">
      <c r="C981012" s="3">
        <v>3</v>
      </c>
    </row>
    <row r="981013" spans="3:3" x14ac:dyDescent="0.25">
      <c r="C981013" s="3">
        <v>3</v>
      </c>
    </row>
    <row r="981014" spans="3:3" x14ac:dyDescent="0.25">
      <c r="C981014" s="3">
        <v>3</v>
      </c>
    </row>
    <row r="981015" spans="3:3" x14ac:dyDescent="0.25">
      <c r="C981015" s="3">
        <v>3</v>
      </c>
    </row>
    <row r="981016" spans="3:3" x14ac:dyDescent="0.25">
      <c r="C981016" s="3">
        <v>3</v>
      </c>
    </row>
    <row r="981017" spans="3:3" x14ac:dyDescent="0.25">
      <c r="C981017" s="3">
        <v>3</v>
      </c>
    </row>
    <row r="981018" spans="3:3" x14ac:dyDescent="0.25">
      <c r="C981018" s="3">
        <v>3</v>
      </c>
    </row>
    <row r="981019" spans="3:3" x14ac:dyDescent="0.25">
      <c r="C981019" s="3">
        <v>2</v>
      </c>
    </row>
    <row r="981020" spans="3:3" x14ac:dyDescent="0.25">
      <c r="C981020" s="3">
        <v>2</v>
      </c>
    </row>
    <row r="981021" spans="3:3" x14ac:dyDescent="0.25">
      <c r="C981021" s="3">
        <v>2</v>
      </c>
    </row>
    <row r="981022" spans="3:3" x14ac:dyDescent="0.25">
      <c r="C981022" s="3">
        <v>2</v>
      </c>
    </row>
    <row r="981023" spans="3:3" x14ac:dyDescent="0.25">
      <c r="C981023" s="3">
        <v>1</v>
      </c>
    </row>
    <row r="981024" spans="3:3" x14ac:dyDescent="0.25">
      <c r="C981024" s="3">
        <v>3</v>
      </c>
    </row>
    <row r="981025" spans="3:3" x14ac:dyDescent="0.25">
      <c r="C981025" s="3">
        <v>2</v>
      </c>
    </row>
    <row r="981026" spans="3:3" x14ac:dyDescent="0.25">
      <c r="C981026" s="3">
        <v>3</v>
      </c>
    </row>
    <row r="981027" spans="3:3" x14ac:dyDescent="0.25">
      <c r="C981027" s="3">
        <v>3</v>
      </c>
    </row>
    <row r="981028" spans="3:3" x14ac:dyDescent="0.25">
      <c r="C981028" s="3">
        <v>2</v>
      </c>
    </row>
    <row r="981029" spans="3:3" x14ac:dyDescent="0.25">
      <c r="C981029" s="3">
        <v>3</v>
      </c>
    </row>
    <row r="981030" spans="3:3" x14ac:dyDescent="0.25">
      <c r="C981030" s="3">
        <v>3</v>
      </c>
    </row>
    <row r="981031" spans="3:3" x14ac:dyDescent="0.25">
      <c r="C981031" s="3">
        <v>1</v>
      </c>
    </row>
    <row r="981032" spans="3:3" x14ac:dyDescent="0.25">
      <c r="C981032" s="3">
        <v>2</v>
      </c>
    </row>
    <row r="981033" spans="3:3" x14ac:dyDescent="0.25">
      <c r="C981033" s="3">
        <v>3</v>
      </c>
    </row>
    <row r="981034" spans="3:3" x14ac:dyDescent="0.25">
      <c r="C981034" s="3">
        <v>3</v>
      </c>
    </row>
    <row r="981035" spans="3:3" x14ac:dyDescent="0.25">
      <c r="C981035" s="3">
        <v>2</v>
      </c>
    </row>
    <row r="981036" spans="3:3" x14ac:dyDescent="0.25">
      <c r="C981036" s="3">
        <v>3</v>
      </c>
    </row>
    <row r="981037" spans="3:3" x14ac:dyDescent="0.25">
      <c r="C981037" s="3">
        <v>1</v>
      </c>
    </row>
    <row r="981038" spans="3:3" x14ac:dyDescent="0.25">
      <c r="C981038" s="3">
        <v>3</v>
      </c>
    </row>
    <row r="981039" spans="3:3" x14ac:dyDescent="0.25">
      <c r="C981039" s="3">
        <v>3</v>
      </c>
    </row>
    <row r="981040" spans="3:3" x14ac:dyDescent="0.25">
      <c r="C981040" s="3">
        <v>3</v>
      </c>
    </row>
    <row r="981041" spans="3:3" x14ac:dyDescent="0.25">
      <c r="C981041" s="3">
        <v>3</v>
      </c>
    </row>
    <row r="981042" spans="3:3" x14ac:dyDescent="0.25">
      <c r="C981042" s="3">
        <v>2</v>
      </c>
    </row>
    <row r="981043" spans="3:3" x14ac:dyDescent="0.25">
      <c r="C981043" s="3">
        <v>3</v>
      </c>
    </row>
    <row r="981044" spans="3:3" x14ac:dyDescent="0.25">
      <c r="C981044" s="3">
        <v>1</v>
      </c>
    </row>
    <row r="981045" spans="3:3" x14ac:dyDescent="0.25">
      <c r="C981045" s="3">
        <v>1</v>
      </c>
    </row>
    <row r="981046" spans="3:3" x14ac:dyDescent="0.25">
      <c r="C981046" s="3">
        <v>3</v>
      </c>
    </row>
    <row r="982018" spans="3:3" x14ac:dyDescent="0.25">
      <c r="C982018" s="3">
        <v>4</v>
      </c>
    </row>
    <row r="982019" spans="3:3" x14ac:dyDescent="0.25">
      <c r="C982019" s="3">
        <v>2</v>
      </c>
    </row>
    <row r="982020" spans="3:3" x14ac:dyDescent="0.25">
      <c r="C982020" s="3">
        <v>3</v>
      </c>
    </row>
    <row r="982021" spans="3:3" x14ac:dyDescent="0.25">
      <c r="C982021" s="3">
        <v>4</v>
      </c>
    </row>
    <row r="982022" spans="3:3" x14ac:dyDescent="0.25">
      <c r="C982022" s="3">
        <v>3</v>
      </c>
    </row>
    <row r="982023" spans="3:3" x14ac:dyDescent="0.25">
      <c r="C982023" s="3">
        <v>3</v>
      </c>
    </row>
    <row r="982024" spans="3:3" x14ac:dyDescent="0.25">
      <c r="C982024" s="3">
        <v>1</v>
      </c>
    </row>
    <row r="982025" spans="3:3" x14ac:dyDescent="0.25">
      <c r="C982025" s="3">
        <v>3</v>
      </c>
    </row>
    <row r="982026" spans="3:3" x14ac:dyDescent="0.25">
      <c r="C982026" s="3">
        <v>1</v>
      </c>
    </row>
    <row r="982027" spans="3:3" x14ac:dyDescent="0.25">
      <c r="C982027" s="3">
        <v>1</v>
      </c>
    </row>
    <row r="982028" spans="3:3" x14ac:dyDescent="0.25">
      <c r="C982028" s="3">
        <v>3</v>
      </c>
    </row>
    <row r="982029" spans="3:3" x14ac:dyDescent="0.25">
      <c r="C982029" s="3">
        <v>3</v>
      </c>
    </row>
    <row r="982030" spans="3:3" x14ac:dyDescent="0.25">
      <c r="C982030" s="3">
        <v>1</v>
      </c>
    </row>
    <row r="982031" spans="3:3" x14ac:dyDescent="0.25">
      <c r="C982031" s="3">
        <v>3</v>
      </c>
    </row>
    <row r="982032" spans="3:3" x14ac:dyDescent="0.25">
      <c r="C982032" s="3">
        <v>1</v>
      </c>
    </row>
    <row r="982033" spans="3:3" x14ac:dyDescent="0.25">
      <c r="C982033" s="3">
        <v>3</v>
      </c>
    </row>
    <row r="982034" spans="3:3" x14ac:dyDescent="0.25">
      <c r="C982034" s="3">
        <v>3</v>
      </c>
    </row>
    <row r="982035" spans="3:3" x14ac:dyDescent="0.25">
      <c r="C982035" s="3">
        <v>3</v>
      </c>
    </row>
    <row r="982036" spans="3:3" x14ac:dyDescent="0.25">
      <c r="C982036" s="3">
        <v>3</v>
      </c>
    </row>
    <row r="982037" spans="3:3" x14ac:dyDescent="0.25">
      <c r="C982037" s="3">
        <v>3</v>
      </c>
    </row>
    <row r="982038" spans="3:3" x14ac:dyDescent="0.25">
      <c r="C982038" s="3">
        <v>3</v>
      </c>
    </row>
    <row r="982039" spans="3:3" x14ac:dyDescent="0.25">
      <c r="C982039" s="3">
        <v>3</v>
      </c>
    </row>
    <row r="982040" spans="3:3" x14ac:dyDescent="0.25">
      <c r="C982040" s="3">
        <v>3</v>
      </c>
    </row>
    <row r="982041" spans="3:3" x14ac:dyDescent="0.25">
      <c r="C982041" s="3">
        <v>3</v>
      </c>
    </row>
    <row r="982042" spans="3:3" x14ac:dyDescent="0.25">
      <c r="C982042" s="3">
        <v>3</v>
      </c>
    </row>
    <row r="982043" spans="3:3" x14ac:dyDescent="0.25">
      <c r="C982043" s="3">
        <v>2</v>
      </c>
    </row>
    <row r="982044" spans="3:3" x14ac:dyDescent="0.25">
      <c r="C982044" s="3">
        <v>2</v>
      </c>
    </row>
    <row r="982045" spans="3:3" x14ac:dyDescent="0.25">
      <c r="C982045" s="3">
        <v>2</v>
      </c>
    </row>
    <row r="982046" spans="3:3" x14ac:dyDescent="0.25">
      <c r="C982046" s="3">
        <v>2</v>
      </c>
    </row>
    <row r="982047" spans="3:3" x14ac:dyDescent="0.25">
      <c r="C982047" s="3">
        <v>1</v>
      </c>
    </row>
    <row r="982048" spans="3:3" x14ac:dyDescent="0.25">
      <c r="C982048" s="3">
        <v>3</v>
      </c>
    </row>
    <row r="982049" spans="3:3" x14ac:dyDescent="0.25">
      <c r="C982049" s="3">
        <v>2</v>
      </c>
    </row>
    <row r="982050" spans="3:3" x14ac:dyDescent="0.25">
      <c r="C982050" s="3">
        <v>3</v>
      </c>
    </row>
    <row r="982051" spans="3:3" x14ac:dyDescent="0.25">
      <c r="C982051" s="3">
        <v>3</v>
      </c>
    </row>
    <row r="982052" spans="3:3" x14ac:dyDescent="0.25">
      <c r="C982052" s="3">
        <v>2</v>
      </c>
    </row>
    <row r="982053" spans="3:3" x14ac:dyDescent="0.25">
      <c r="C982053" s="3">
        <v>3</v>
      </c>
    </row>
    <row r="982054" spans="3:3" x14ac:dyDescent="0.25">
      <c r="C982054" s="3">
        <v>3</v>
      </c>
    </row>
    <row r="982055" spans="3:3" x14ac:dyDescent="0.25">
      <c r="C982055" s="3">
        <v>1</v>
      </c>
    </row>
    <row r="982056" spans="3:3" x14ac:dyDescent="0.25">
      <c r="C982056" s="3">
        <v>2</v>
      </c>
    </row>
    <row r="982057" spans="3:3" x14ac:dyDescent="0.25">
      <c r="C982057" s="3">
        <v>3</v>
      </c>
    </row>
    <row r="982058" spans="3:3" x14ac:dyDescent="0.25">
      <c r="C982058" s="3">
        <v>3</v>
      </c>
    </row>
    <row r="982059" spans="3:3" x14ac:dyDescent="0.25">
      <c r="C982059" s="3">
        <v>2</v>
      </c>
    </row>
    <row r="982060" spans="3:3" x14ac:dyDescent="0.25">
      <c r="C982060" s="3">
        <v>3</v>
      </c>
    </row>
    <row r="982061" spans="3:3" x14ac:dyDescent="0.25">
      <c r="C982061" s="3">
        <v>1</v>
      </c>
    </row>
    <row r="982062" spans="3:3" x14ac:dyDescent="0.25">
      <c r="C982062" s="3">
        <v>3</v>
      </c>
    </row>
    <row r="982063" spans="3:3" x14ac:dyDescent="0.25">
      <c r="C982063" s="3">
        <v>3</v>
      </c>
    </row>
    <row r="982064" spans="3:3" x14ac:dyDescent="0.25">
      <c r="C982064" s="3">
        <v>3</v>
      </c>
    </row>
    <row r="982065" spans="3:3" x14ac:dyDescent="0.25">
      <c r="C982065" s="3">
        <v>3</v>
      </c>
    </row>
    <row r="982066" spans="3:3" x14ac:dyDescent="0.25">
      <c r="C982066" s="3">
        <v>2</v>
      </c>
    </row>
    <row r="982067" spans="3:3" x14ac:dyDescent="0.25">
      <c r="C982067" s="3">
        <v>3</v>
      </c>
    </row>
    <row r="982068" spans="3:3" x14ac:dyDescent="0.25">
      <c r="C982068" s="3">
        <v>1</v>
      </c>
    </row>
    <row r="982069" spans="3:3" x14ac:dyDescent="0.25">
      <c r="C982069" s="3">
        <v>1</v>
      </c>
    </row>
    <row r="982070" spans="3:3" x14ac:dyDescent="0.25">
      <c r="C982070" s="3">
        <v>3</v>
      </c>
    </row>
    <row r="983042" spans="3:3" x14ac:dyDescent="0.25">
      <c r="C983042" s="3">
        <v>4</v>
      </c>
    </row>
    <row r="983043" spans="3:3" x14ac:dyDescent="0.25">
      <c r="C983043" s="3">
        <v>2</v>
      </c>
    </row>
    <row r="983044" spans="3:3" x14ac:dyDescent="0.25">
      <c r="C983044" s="3">
        <v>3</v>
      </c>
    </row>
    <row r="983045" spans="3:3" x14ac:dyDescent="0.25">
      <c r="C983045" s="3">
        <v>4</v>
      </c>
    </row>
    <row r="983046" spans="3:3" x14ac:dyDescent="0.25">
      <c r="C983046" s="3">
        <v>3</v>
      </c>
    </row>
    <row r="983047" spans="3:3" x14ac:dyDescent="0.25">
      <c r="C983047" s="3">
        <v>3</v>
      </c>
    </row>
    <row r="983048" spans="3:3" x14ac:dyDescent="0.25">
      <c r="C983048" s="3">
        <v>1</v>
      </c>
    </row>
    <row r="983049" spans="3:3" x14ac:dyDescent="0.25">
      <c r="C983049" s="3">
        <v>3</v>
      </c>
    </row>
    <row r="983050" spans="3:3" x14ac:dyDescent="0.25">
      <c r="C983050" s="3">
        <v>1</v>
      </c>
    </row>
    <row r="983051" spans="3:3" x14ac:dyDescent="0.25">
      <c r="C983051" s="3">
        <v>1</v>
      </c>
    </row>
    <row r="983052" spans="3:3" x14ac:dyDescent="0.25">
      <c r="C983052" s="3">
        <v>3</v>
      </c>
    </row>
    <row r="983053" spans="3:3" x14ac:dyDescent="0.25">
      <c r="C983053" s="3">
        <v>3</v>
      </c>
    </row>
    <row r="983054" spans="3:3" x14ac:dyDescent="0.25">
      <c r="C983054" s="3">
        <v>1</v>
      </c>
    </row>
    <row r="983055" spans="3:3" x14ac:dyDescent="0.25">
      <c r="C983055" s="3">
        <v>3</v>
      </c>
    </row>
    <row r="983056" spans="3:3" x14ac:dyDescent="0.25">
      <c r="C983056" s="3">
        <v>1</v>
      </c>
    </row>
    <row r="983057" spans="3:3" x14ac:dyDescent="0.25">
      <c r="C983057" s="3">
        <v>3</v>
      </c>
    </row>
    <row r="983058" spans="3:3" x14ac:dyDescent="0.25">
      <c r="C983058" s="3">
        <v>3</v>
      </c>
    </row>
    <row r="983059" spans="3:3" x14ac:dyDescent="0.25">
      <c r="C983059" s="3">
        <v>3</v>
      </c>
    </row>
    <row r="983060" spans="3:3" x14ac:dyDescent="0.25">
      <c r="C983060" s="3">
        <v>3</v>
      </c>
    </row>
    <row r="983061" spans="3:3" x14ac:dyDescent="0.25">
      <c r="C983061" s="3">
        <v>3</v>
      </c>
    </row>
    <row r="983062" spans="3:3" x14ac:dyDescent="0.25">
      <c r="C983062" s="3">
        <v>3</v>
      </c>
    </row>
    <row r="983063" spans="3:3" x14ac:dyDescent="0.25">
      <c r="C983063" s="3">
        <v>3</v>
      </c>
    </row>
    <row r="983064" spans="3:3" x14ac:dyDescent="0.25">
      <c r="C983064" s="3">
        <v>3</v>
      </c>
    </row>
    <row r="983065" spans="3:3" x14ac:dyDescent="0.25">
      <c r="C983065" s="3">
        <v>3</v>
      </c>
    </row>
    <row r="983066" spans="3:3" x14ac:dyDescent="0.25">
      <c r="C983066" s="3">
        <v>3</v>
      </c>
    </row>
    <row r="983067" spans="3:3" x14ac:dyDescent="0.25">
      <c r="C983067" s="3">
        <v>2</v>
      </c>
    </row>
    <row r="983068" spans="3:3" x14ac:dyDescent="0.25">
      <c r="C983068" s="3">
        <v>2</v>
      </c>
    </row>
    <row r="983069" spans="3:3" x14ac:dyDescent="0.25">
      <c r="C983069" s="3">
        <v>2</v>
      </c>
    </row>
    <row r="983070" spans="3:3" x14ac:dyDescent="0.25">
      <c r="C983070" s="3">
        <v>2</v>
      </c>
    </row>
    <row r="983071" spans="3:3" x14ac:dyDescent="0.25">
      <c r="C983071" s="3">
        <v>1</v>
      </c>
    </row>
    <row r="983072" spans="3:3" x14ac:dyDescent="0.25">
      <c r="C983072" s="3">
        <v>3</v>
      </c>
    </row>
    <row r="983073" spans="3:3" x14ac:dyDescent="0.25">
      <c r="C983073" s="3">
        <v>2</v>
      </c>
    </row>
    <row r="983074" spans="3:3" x14ac:dyDescent="0.25">
      <c r="C983074" s="3">
        <v>3</v>
      </c>
    </row>
    <row r="983075" spans="3:3" x14ac:dyDescent="0.25">
      <c r="C983075" s="3">
        <v>3</v>
      </c>
    </row>
    <row r="983076" spans="3:3" x14ac:dyDescent="0.25">
      <c r="C983076" s="3">
        <v>2</v>
      </c>
    </row>
    <row r="983077" spans="3:3" x14ac:dyDescent="0.25">
      <c r="C983077" s="3">
        <v>3</v>
      </c>
    </row>
    <row r="983078" spans="3:3" x14ac:dyDescent="0.25">
      <c r="C983078" s="3">
        <v>3</v>
      </c>
    </row>
    <row r="983079" spans="3:3" x14ac:dyDescent="0.25">
      <c r="C983079" s="3">
        <v>1</v>
      </c>
    </row>
    <row r="983080" spans="3:3" x14ac:dyDescent="0.25">
      <c r="C983080" s="3">
        <v>2</v>
      </c>
    </row>
    <row r="983081" spans="3:3" x14ac:dyDescent="0.25">
      <c r="C983081" s="3">
        <v>3</v>
      </c>
    </row>
    <row r="983082" spans="3:3" x14ac:dyDescent="0.25">
      <c r="C983082" s="3">
        <v>3</v>
      </c>
    </row>
    <row r="983083" spans="3:3" x14ac:dyDescent="0.25">
      <c r="C983083" s="3">
        <v>2</v>
      </c>
    </row>
    <row r="983084" spans="3:3" x14ac:dyDescent="0.25">
      <c r="C983084" s="3">
        <v>3</v>
      </c>
    </row>
    <row r="983085" spans="3:3" x14ac:dyDescent="0.25">
      <c r="C983085" s="3">
        <v>1</v>
      </c>
    </row>
    <row r="983086" spans="3:3" x14ac:dyDescent="0.25">
      <c r="C983086" s="3">
        <v>3</v>
      </c>
    </row>
    <row r="983087" spans="3:3" x14ac:dyDescent="0.25">
      <c r="C983087" s="3">
        <v>3</v>
      </c>
    </row>
    <row r="983088" spans="3:3" x14ac:dyDescent="0.25">
      <c r="C983088" s="3">
        <v>3</v>
      </c>
    </row>
    <row r="983089" spans="3:3" x14ac:dyDescent="0.25">
      <c r="C983089" s="3">
        <v>3</v>
      </c>
    </row>
    <row r="983090" spans="3:3" x14ac:dyDescent="0.25">
      <c r="C983090" s="3">
        <v>2</v>
      </c>
    </row>
    <row r="983091" spans="3:3" x14ac:dyDescent="0.25">
      <c r="C983091" s="3">
        <v>3</v>
      </c>
    </row>
    <row r="983092" spans="3:3" x14ac:dyDescent="0.25">
      <c r="C983092" s="3">
        <v>1</v>
      </c>
    </row>
    <row r="983093" spans="3:3" x14ac:dyDescent="0.25">
      <c r="C983093" s="3">
        <v>1</v>
      </c>
    </row>
    <row r="983094" spans="3:3" x14ac:dyDescent="0.25">
      <c r="C983094" s="3">
        <v>3</v>
      </c>
    </row>
    <row r="984066" spans="3:3" x14ac:dyDescent="0.25">
      <c r="C984066" s="3">
        <v>4</v>
      </c>
    </row>
    <row r="984067" spans="3:3" x14ac:dyDescent="0.25">
      <c r="C984067" s="3">
        <v>2</v>
      </c>
    </row>
    <row r="984068" spans="3:3" x14ac:dyDescent="0.25">
      <c r="C984068" s="3">
        <v>3</v>
      </c>
    </row>
    <row r="984069" spans="3:3" x14ac:dyDescent="0.25">
      <c r="C984069" s="3">
        <v>4</v>
      </c>
    </row>
    <row r="984070" spans="3:3" x14ac:dyDescent="0.25">
      <c r="C984070" s="3">
        <v>3</v>
      </c>
    </row>
    <row r="984071" spans="3:3" x14ac:dyDescent="0.25">
      <c r="C984071" s="3">
        <v>3</v>
      </c>
    </row>
    <row r="984072" spans="3:3" x14ac:dyDescent="0.25">
      <c r="C984072" s="3">
        <v>1</v>
      </c>
    </row>
    <row r="984073" spans="3:3" x14ac:dyDescent="0.25">
      <c r="C984073" s="3">
        <v>3</v>
      </c>
    </row>
    <row r="984074" spans="3:3" x14ac:dyDescent="0.25">
      <c r="C984074" s="3">
        <v>1</v>
      </c>
    </row>
    <row r="984075" spans="3:3" x14ac:dyDescent="0.25">
      <c r="C984075" s="3">
        <v>1</v>
      </c>
    </row>
    <row r="984076" spans="3:3" x14ac:dyDescent="0.25">
      <c r="C984076" s="3">
        <v>3</v>
      </c>
    </row>
    <row r="984077" spans="3:3" x14ac:dyDescent="0.25">
      <c r="C984077" s="3">
        <v>3</v>
      </c>
    </row>
    <row r="984078" spans="3:3" x14ac:dyDescent="0.25">
      <c r="C984078" s="3">
        <v>1</v>
      </c>
    </row>
    <row r="984079" spans="3:3" x14ac:dyDescent="0.25">
      <c r="C984079" s="3">
        <v>3</v>
      </c>
    </row>
    <row r="984080" spans="3:3" x14ac:dyDescent="0.25">
      <c r="C984080" s="3">
        <v>1</v>
      </c>
    </row>
    <row r="984081" spans="3:3" x14ac:dyDescent="0.25">
      <c r="C984081" s="3">
        <v>3</v>
      </c>
    </row>
    <row r="984082" spans="3:3" x14ac:dyDescent="0.25">
      <c r="C984082" s="3">
        <v>3</v>
      </c>
    </row>
    <row r="984083" spans="3:3" x14ac:dyDescent="0.25">
      <c r="C984083" s="3">
        <v>3</v>
      </c>
    </row>
    <row r="984084" spans="3:3" x14ac:dyDescent="0.25">
      <c r="C984084" s="3">
        <v>3</v>
      </c>
    </row>
    <row r="984085" spans="3:3" x14ac:dyDescent="0.25">
      <c r="C984085" s="3">
        <v>3</v>
      </c>
    </row>
    <row r="984086" spans="3:3" x14ac:dyDescent="0.25">
      <c r="C984086" s="3">
        <v>3</v>
      </c>
    </row>
    <row r="984087" spans="3:3" x14ac:dyDescent="0.25">
      <c r="C984087" s="3">
        <v>3</v>
      </c>
    </row>
    <row r="984088" spans="3:3" x14ac:dyDescent="0.25">
      <c r="C984088" s="3">
        <v>3</v>
      </c>
    </row>
    <row r="984089" spans="3:3" x14ac:dyDescent="0.25">
      <c r="C984089" s="3">
        <v>3</v>
      </c>
    </row>
    <row r="984090" spans="3:3" x14ac:dyDescent="0.25">
      <c r="C984090" s="3">
        <v>3</v>
      </c>
    </row>
    <row r="984091" spans="3:3" x14ac:dyDescent="0.25">
      <c r="C984091" s="3">
        <v>2</v>
      </c>
    </row>
    <row r="984092" spans="3:3" x14ac:dyDescent="0.25">
      <c r="C984092" s="3">
        <v>2</v>
      </c>
    </row>
    <row r="984093" spans="3:3" x14ac:dyDescent="0.25">
      <c r="C984093" s="3">
        <v>2</v>
      </c>
    </row>
    <row r="984094" spans="3:3" x14ac:dyDescent="0.25">
      <c r="C984094" s="3">
        <v>2</v>
      </c>
    </row>
    <row r="984095" spans="3:3" x14ac:dyDescent="0.25">
      <c r="C984095" s="3">
        <v>1</v>
      </c>
    </row>
    <row r="984096" spans="3:3" x14ac:dyDescent="0.25">
      <c r="C984096" s="3">
        <v>3</v>
      </c>
    </row>
    <row r="984097" spans="3:3" x14ac:dyDescent="0.25">
      <c r="C984097" s="3">
        <v>2</v>
      </c>
    </row>
    <row r="984098" spans="3:3" x14ac:dyDescent="0.25">
      <c r="C984098" s="3">
        <v>3</v>
      </c>
    </row>
    <row r="984099" spans="3:3" x14ac:dyDescent="0.25">
      <c r="C984099" s="3">
        <v>3</v>
      </c>
    </row>
    <row r="984100" spans="3:3" x14ac:dyDescent="0.25">
      <c r="C984100" s="3">
        <v>2</v>
      </c>
    </row>
    <row r="984101" spans="3:3" x14ac:dyDescent="0.25">
      <c r="C984101" s="3">
        <v>3</v>
      </c>
    </row>
    <row r="984102" spans="3:3" x14ac:dyDescent="0.25">
      <c r="C984102" s="3">
        <v>3</v>
      </c>
    </row>
    <row r="984103" spans="3:3" x14ac:dyDescent="0.25">
      <c r="C984103" s="3">
        <v>1</v>
      </c>
    </row>
    <row r="984104" spans="3:3" x14ac:dyDescent="0.25">
      <c r="C984104" s="3">
        <v>2</v>
      </c>
    </row>
    <row r="984105" spans="3:3" x14ac:dyDescent="0.25">
      <c r="C984105" s="3">
        <v>3</v>
      </c>
    </row>
    <row r="984106" spans="3:3" x14ac:dyDescent="0.25">
      <c r="C984106" s="3">
        <v>3</v>
      </c>
    </row>
    <row r="984107" spans="3:3" x14ac:dyDescent="0.25">
      <c r="C984107" s="3">
        <v>2</v>
      </c>
    </row>
    <row r="984108" spans="3:3" x14ac:dyDescent="0.25">
      <c r="C984108" s="3">
        <v>3</v>
      </c>
    </row>
    <row r="984109" spans="3:3" x14ac:dyDescent="0.25">
      <c r="C984109" s="3">
        <v>1</v>
      </c>
    </row>
    <row r="984110" spans="3:3" x14ac:dyDescent="0.25">
      <c r="C984110" s="3">
        <v>3</v>
      </c>
    </row>
    <row r="984111" spans="3:3" x14ac:dyDescent="0.25">
      <c r="C984111" s="3">
        <v>3</v>
      </c>
    </row>
    <row r="984112" spans="3:3" x14ac:dyDescent="0.25">
      <c r="C984112" s="3">
        <v>3</v>
      </c>
    </row>
    <row r="984113" spans="3:3" x14ac:dyDescent="0.25">
      <c r="C984113" s="3">
        <v>3</v>
      </c>
    </row>
    <row r="984114" spans="3:3" x14ac:dyDescent="0.25">
      <c r="C984114" s="3">
        <v>2</v>
      </c>
    </row>
    <row r="984115" spans="3:3" x14ac:dyDescent="0.25">
      <c r="C984115" s="3">
        <v>3</v>
      </c>
    </row>
    <row r="984116" spans="3:3" x14ac:dyDescent="0.25">
      <c r="C984116" s="3">
        <v>1</v>
      </c>
    </row>
    <row r="984117" spans="3:3" x14ac:dyDescent="0.25">
      <c r="C984117" s="3">
        <v>1</v>
      </c>
    </row>
    <row r="984118" spans="3:3" x14ac:dyDescent="0.25">
      <c r="C984118" s="3">
        <v>3</v>
      </c>
    </row>
    <row r="985090" spans="3:3" x14ac:dyDescent="0.25">
      <c r="C985090" s="3">
        <v>4</v>
      </c>
    </row>
    <row r="985091" spans="3:3" x14ac:dyDescent="0.25">
      <c r="C985091" s="3">
        <v>2</v>
      </c>
    </row>
    <row r="985092" spans="3:3" x14ac:dyDescent="0.25">
      <c r="C985092" s="3">
        <v>3</v>
      </c>
    </row>
    <row r="985093" spans="3:3" x14ac:dyDescent="0.25">
      <c r="C985093" s="3">
        <v>4</v>
      </c>
    </row>
    <row r="985094" spans="3:3" x14ac:dyDescent="0.25">
      <c r="C985094" s="3">
        <v>3</v>
      </c>
    </row>
    <row r="985095" spans="3:3" x14ac:dyDescent="0.25">
      <c r="C985095" s="3">
        <v>3</v>
      </c>
    </row>
    <row r="985096" spans="3:3" x14ac:dyDescent="0.25">
      <c r="C985096" s="3">
        <v>1</v>
      </c>
    </row>
    <row r="985097" spans="3:3" x14ac:dyDescent="0.25">
      <c r="C985097" s="3">
        <v>3</v>
      </c>
    </row>
    <row r="985098" spans="3:3" x14ac:dyDescent="0.25">
      <c r="C985098" s="3">
        <v>1</v>
      </c>
    </row>
    <row r="985099" spans="3:3" x14ac:dyDescent="0.25">
      <c r="C985099" s="3">
        <v>1</v>
      </c>
    </row>
    <row r="985100" spans="3:3" x14ac:dyDescent="0.25">
      <c r="C985100" s="3">
        <v>3</v>
      </c>
    </row>
    <row r="985101" spans="3:3" x14ac:dyDescent="0.25">
      <c r="C985101" s="3">
        <v>3</v>
      </c>
    </row>
    <row r="985102" spans="3:3" x14ac:dyDescent="0.25">
      <c r="C985102" s="3">
        <v>1</v>
      </c>
    </row>
    <row r="985103" spans="3:3" x14ac:dyDescent="0.25">
      <c r="C985103" s="3">
        <v>3</v>
      </c>
    </row>
    <row r="985104" spans="3:3" x14ac:dyDescent="0.25">
      <c r="C985104" s="3">
        <v>1</v>
      </c>
    </row>
    <row r="985105" spans="3:3" x14ac:dyDescent="0.25">
      <c r="C985105" s="3">
        <v>3</v>
      </c>
    </row>
    <row r="985106" spans="3:3" x14ac:dyDescent="0.25">
      <c r="C985106" s="3">
        <v>3</v>
      </c>
    </row>
    <row r="985107" spans="3:3" x14ac:dyDescent="0.25">
      <c r="C985107" s="3">
        <v>3</v>
      </c>
    </row>
    <row r="985108" spans="3:3" x14ac:dyDescent="0.25">
      <c r="C985108" s="3">
        <v>3</v>
      </c>
    </row>
    <row r="985109" spans="3:3" x14ac:dyDescent="0.25">
      <c r="C985109" s="3">
        <v>3</v>
      </c>
    </row>
    <row r="985110" spans="3:3" x14ac:dyDescent="0.25">
      <c r="C985110" s="3">
        <v>3</v>
      </c>
    </row>
    <row r="985111" spans="3:3" x14ac:dyDescent="0.25">
      <c r="C985111" s="3">
        <v>3</v>
      </c>
    </row>
    <row r="985112" spans="3:3" x14ac:dyDescent="0.25">
      <c r="C985112" s="3">
        <v>3</v>
      </c>
    </row>
    <row r="985113" spans="3:3" x14ac:dyDescent="0.25">
      <c r="C985113" s="3">
        <v>3</v>
      </c>
    </row>
    <row r="985114" spans="3:3" x14ac:dyDescent="0.25">
      <c r="C985114" s="3">
        <v>3</v>
      </c>
    </row>
    <row r="985115" spans="3:3" x14ac:dyDescent="0.25">
      <c r="C985115" s="3">
        <v>2</v>
      </c>
    </row>
    <row r="985116" spans="3:3" x14ac:dyDescent="0.25">
      <c r="C985116" s="3">
        <v>2</v>
      </c>
    </row>
    <row r="985117" spans="3:3" x14ac:dyDescent="0.25">
      <c r="C985117" s="3">
        <v>2</v>
      </c>
    </row>
    <row r="985118" spans="3:3" x14ac:dyDescent="0.25">
      <c r="C985118" s="3">
        <v>2</v>
      </c>
    </row>
    <row r="985119" spans="3:3" x14ac:dyDescent="0.25">
      <c r="C985119" s="3">
        <v>1</v>
      </c>
    </row>
    <row r="985120" spans="3:3" x14ac:dyDescent="0.25">
      <c r="C985120" s="3">
        <v>3</v>
      </c>
    </row>
    <row r="985121" spans="3:3" x14ac:dyDescent="0.25">
      <c r="C985121" s="3">
        <v>2</v>
      </c>
    </row>
    <row r="985122" spans="3:3" x14ac:dyDescent="0.25">
      <c r="C985122" s="3">
        <v>3</v>
      </c>
    </row>
    <row r="985123" spans="3:3" x14ac:dyDescent="0.25">
      <c r="C985123" s="3">
        <v>3</v>
      </c>
    </row>
    <row r="985124" spans="3:3" x14ac:dyDescent="0.25">
      <c r="C985124" s="3">
        <v>2</v>
      </c>
    </row>
    <row r="985125" spans="3:3" x14ac:dyDescent="0.25">
      <c r="C985125" s="3">
        <v>3</v>
      </c>
    </row>
    <row r="985126" spans="3:3" x14ac:dyDescent="0.25">
      <c r="C985126" s="3">
        <v>3</v>
      </c>
    </row>
    <row r="985127" spans="3:3" x14ac:dyDescent="0.25">
      <c r="C985127" s="3">
        <v>1</v>
      </c>
    </row>
    <row r="985128" spans="3:3" x14ac:dyDescent="0.25">
      <c r="C985128" s="3">
        <v>2</v>
      </c>
    </row>
    <row r="985129" spans="3:3" x14ac:dyDescent="0.25">
      <c r="C985129" s="3">
        <v>3</v>
      </c>
    </row>
    <row r="985130" spans="3:3" x14ac:dyDescent="0.25">
      <c r="C985130" s="3">
        <v>3</v>
      </c>
    </row>
    <row r="985131" spans="3:3" x14ac:dyDescent="0.25">
      <c r="C985131" s="3">
        <v>2</v>
      </c>
    </row>
    <row r="985132" spans="3:3" x14ac:dyDescent="0.25">
      <c r="C985132" s="3">
        <v>3</v>
      </c>
    </row>
    <row r="985133" spans="3:3" x14ac:dyDescent="0.25">
      <c r="C985133" s="3">
        <v>1</v>
      </c>
    </row>
    <row r="985134" spans="3:3" x14ac:dyDescent="0.25">
      <c r="C985134" s="3">
        <v>3</v>
      </c>
    </row>
    <row r="985135" spans="3:3" x14ac:dyDescent="0.25">
      <c r="C985135" s="3">
        <v>3</v>
      </c>
    </row>
    <row r="985136" spans="3:3" x14ac:dyDescent="0.25">
      <c r="C985136" s="3">
        <v>3</v>
      </c>
    </row>
    <row r="985137" spans="3:3" x14ac:dyDescent="0.25">
      <c r="C985137" s="3">
        <v>3</v>
      </c>
    </row>
    <row r="985138" spans="3:3" x14ac:dyDescent="0.25">
      <c r="C985138" s="3">
        <v>2</v>
      </c>
    </row>
    <row r="985139" spans="3:3" x14ac:dyDescent="0.25">
      <c r="C985139" s="3">
        <v>3</v>
      </c>
    </row>
    <row r="985140" spans="3:3" x14ac:dyDescent="0.25">
      <c r="C985140" s="3">
        <v>1</v>
      </c>
    </row>
    <row r="985141" spans="3:3" x14ac:dyDescent="0.25">
      <c r="C985141" s="3">
        <v>1</v>
      </c>
    </row>
    <row r="985142" spans="3:3" x14ac:dyDescent="0.25">
      <c r="C985142" s="3">
        <v>3</v>
      </c>
    </row>
    <row r="986114" spans="3:3" x14ac:dyDescent="0.25">
      <c r="C986114" s="3">
        <v>4</v>
      </c>
    </row>
    <row r="986115" spans="3:3" x14ac:dyDescent="0.25">
      <c r="C986115" s="3">
        <v>2</v>
      </c>
    </row>
    <row r="986116" spans="3:3" x14ac:dyDescent="0.25">
      <c r="C986116" s="3">
        <v>3</v>
      </c>
    </row>
    <row r="986117" spans="3:3" x14ac:dyDescent="0.25">
      <c r="C986117" s="3">
        <v>4</v>
      </c>
    </row>
    <row r="986118" spans="3:3" x14ac:dyDescent="0.25">
      <c r="C986118" s="3">
        <v>3</v>
      </c>
    </row>
    <row r="986119" spans="3:3" x14ac:dyDescent="0.25">
      <c r="C986119" s="3">
        <v>3</v>
      </c>
    </row>
    <row r="986120" spans="3:3" x14ac:dyDescent="0.25">
      <c r="C986120" s="3">
        <v>1</v>
      </c>
    </row>
    <row r="986121" spans="3:3" x14ac:dyDescent="0.25">
      <c r="C986121" s="3">
        <v>3</v>
      </c>
    </row>
    <row r="986122" spans="3:3" x14ac:dyDescent="0.25">
      <c r="C986122" s="3">
        <v>1</v>
      </c>
    </row>
    <row r="986123" spans="3:3" x14ac:dyDescent="0.25">
      <c r="C986123" s="3">
        <v>1</v>
      </c>
    </row>
    <row r="986124" spans="3:3" x14ac:dyDescent="0.25">
      <c r="C986124" s="3">
        <v>3</v>
      </c>
    </row>
    <row r="986125" spans="3:3" x14ac:dyDescent="0.25">
      <c r="C986125" s="3">
        <v>3</v>
      </c>
    </row>
    <row r="986126" spans="3:3" x14ac:dyDescent="0.25">
      <c r="C986126" s="3">
        <v>1</v>
      </c>
    </row>
    <row r="986127" spans="3:3" x14ac:dyDescent="0.25">
      <c r="C986127" s="3">
        <v>3</v>
      </c>
    </row>
    <row r="986128" spans="3:3" x14ac:dyDescent="0.25">
      <c r="C986128" s="3">
        <v>1</v>
      </c>
    </row>
    <row r="986129" spans="3:3" x14ac:dyDescent="0.25">
      <c r="C986129" s="3">
        <v>3</v>
      </c>
    </row>
    <row r="986130" spans="3:3" x14ac:dyDescent="0.25">
      <c r="C986130" s="3">
        <v>3</v>
      </c>
    </row>
    <row r="986131" spans="3:3" x14ac:dyDescent="0.25">
      <c r="C986131" s="3">
        <v>3</v>
      </c>
    </row>
    <row r="986132" spans="3:3" x14ac:dyDescent="0.25">
      <c r="C986132" s="3">
        <v>3</v>
      </c>
    </row>
    <row r="986133" spans="3:3" x14ac:dyDescent="0.25">
      <c r="C986133" s="3">
        <v>3</v>
      </c>
    </row>
    <row r="986134" spans="3:3" x14ac:dyDescent="0.25">
      <c r="C986134" s="3">
        <v>3</v>
      </c>
    </row>
    <row r="986135" spans="3:3" x14ac:dyDescent="0.25">
      <c r="C986135" s="3">
        <v>3</v>
      </c>
    </row>
    <row r="986136" spans="3:3" x14ac:dyDescent="0.25">
      <c r="C986136" s="3">
        <v>3</v>
      </c>
    </row>
    <row r="986137" spans="3:3" x14ac:dyDescent="0.25">
      <c r="C986137" s="3">
        <v>3</v>
      </c>
    </row>
    <row r="986138" spans="3:3" x14ac:dyDescent="0.25">
      <c r="C986138" s="3">
        <v>3</v>
      </c>
    </row>
    <row r="986139" spans="3:3" x14ac:dyDescent="0.25">
      <c r="C986139" s="3">
        <v>2</v>
      </c>
    </row>
    <row r="986140" spans="3:3" x14ac:dyDescent="0.25">
      <c r="C986140" s="3">
        <v>2</v>
      </c>
    </row>
    <row r="986141" spans="3:3" x14ac:dyDescent="0.25">
      <c r="C986141" s="3">
        <v>2</v>
      </c>
    </row>
    <row r="986142" spans="3:3" x14ac:dyDescent="0.25">
      <c r="C986142" s="3">
        <v>2</v>
      </c>
    </row>
    <row r="986143" spans="3:3" x14ac:dyDescent="0.25">
      <c r="C986143" s="3">
        <v>1</v>
      </c>
    </row>
    <row r="986144" spans="3:3" x14ac:dyDescent="0.25">
      <c r="C986144" s="3">
        <v>3</v>
      </c>
    </row>
    <row r="986145" spans="3:3" x14ac:dyDescent="0.25">
      <c r="C986145" s="3">
        <v>2</v>
      </c>
    </row>
    <row r="986146" spans="3:3" x14ac:dyDescent="0.25">
      <c r="C986146" s="3">
        <v>3</v>
      </c>
    </row>
    <row r="986147" spans="3:3" x14ac:dyDescent="0.25">
      <c r="C986147" s="3">
        <v>3</v>
      </c>
    </row>
    <row r="986148" spans="3:3" x14ac:dyDescent="0.25">
      <c r="C986148" s="3">
        <v>2</v>
      </c>
    </row>
    <row r="986149" spans="3:3" x14ac:dyDescent="0.25">
      <c r="C986149" s="3">
        <v>3</v>
      </c>
    </row>
    <row r="986150" spans="3:3" x14ac:dyDescent="0.25">
      <c r="C986150" s="3">
        <v>3</v>
      </c>
    </row>
    <row r="986151" spans="3:3" x14ac:dyDescent="0.25">
      <c r="C986151" s="3">
        <v>1</v>
      </c>
    </row>
    <row r="986152" spans="3:3" x14ac:dyDescent="0.25">
      <c r="C986152" s="3">
        <v>2</v>
      </c>
    </row>
    <row r="986153" spans="3:3" x14ac:dyDescent="0.25">
      <c r="C986153" s="3">
        <v>3</v>
      </c>
    </row>
    <row r="986154" spans="3:3" x14ac:dyDescent="0.25">
      <c r="C986154" s="3">
        <v>3</v>
      </c>
    </row>
    <row r="986155" spans="3:3" x14ac:dyDescent="0.25">
      <c r="C986155" s="3">
        <v>2</v>
      </c>
    </row>
    <row r="986156" spans="3:3" x14ac:dyDescent="0.25">
      <c r="C986156" s="3">
        <v>3</v>
      </c>
    </row>
    <row r="986157" spans="3:3" x14ac:dyDescent="0.25">
      <c r="C986157" s="3">
        <v>1</v>
      </c>
    </row>
    <row r="986158" spans="3:3" x14ac:dyDescent="0.25">
      <c r="C986158" s="3">
        <v>3</v>
      </c>
    </row>
    <row r="986159" spans="3:3" x14ac:dyDescent="0.25">
      <c r="C986159" s="3">
        <v>3</v>
      </c>
    </row>
    <row r="986160" spans="3:3" x14ac:dyDescent="0.25">
      <c r="C986160" s="3">
        <v>3</v>
      </c>
    </row>
    <row r="986161" spans="3:3" x14ac:dyDescent="0.25">
      <c r="C986161" s="3">
        <v>3</v>
      </c>
    </row>
    <row r="986162" spans="3:3" x14ac:dyDescent="0.25">
      <c r="C986162" s="3">
        <v>2</v>
      </c>
    </row>
    <row r="986163" spans="3:3" x14ac:dyDescent="0.25">
      <c r="C986163" s="3">
        <v>3</v>
      </c>
    </row>
    <row r="986164" spans="3:3" x14ac:dyDescent="0.25">
      <c r="C986164" s="3">
        <v>1</v>
      </c>
    </row>
    <row r="986165" spans="3:3" x14ac:dyDescent="0.25">
      <c r="C986165" s="3">
        <v>1</v>
      </c>
    </row>
    <row r="986166" spans="3:3" x14ac:dyDescent="0.25">
      <c r="C986166" s="3">
        <v>3</v>
      </c>
    </row>
    <row r="987138" spans="3:3" x14ac:dyDescent="0.25">
      <c r="C987138" s="3">
        <v>4</v>
      </c>
    </row>
    <row r="987139" spans="3:3" x14ac:dyDescent="0.25">
      <c r="C987139" s="3">
        <v>2</v>
      </c>
    </row>
    <row r="987140" spans="3:3" x14ac:dyDescent="0.25">
      <c r="C987140" s="3">
        <v>3</v>
      </c>
    </row>
    <row r="987141" spans="3:3" x14ac:dyDescent="0.25">
      <c r="C987141" s="3">
        <v>4</v>
      </c>
    </row>
    <row r="987142" spans="3:3" x14ac:dyDescent="0.25">
      <c r="C987142" s="3">
        <v>3</v>
      </c>
    </row>
    <row r="987143" spans="3:3" x14ac:dyDescent="0.25">
      <c r="C987143" s="3">
        <v>3</v>
      </c>
    </row>
    <row r="987144" spans="3:3" x14ac:dyDescent="0.25">
      <c r="C987144" s="3">
        <v>1</v>
      </c>
    </row>
    <row r="987145" spans="3:3" x14ac:dyDescent="0.25">
      <c r="C987145" s="3">
        <v>3</v>
      </c>
    </row>
    <row r="987146" spans="3:3" x14ac:dyDescent="0.25">
      <c r="C987146" s="3">
        <v>1</v>
      </c>
    </row>
    <row r="987147" spans="3:3" x14ac:dyDescent="0.25">
      <c r="C987147" s="3">
        <v>1</v>
      </c>
    </row>
    <row r="987148" spans="3:3" x14ac:dyDescent="0.25">
      <c r="C987148" s="3">
        <v>3</v>
      </c>
    </row>
    <row r="987149" spans="3:3" x14ac:dyDescent="0.25">
      <c r="C987149" s="3">
        <v>3</v>
      </c>
    </row>
    <row r="987150" spans="3:3" x14ac:dyDescent="0.25">
      <c r="C987150" s="3">
        <v>1</v>
      </c>
    </row>
    <row r="987151" spans="3:3" x14ac:dyDescent="0.25">
      <c r="C987151" s="3">
        <v>3</v>
      </c>
    </row>
    <row r="987152" spans="3:3" x14ac:dyDescent="0.25">
      <c r="C987152" s="3">
        <v>1</v>
      </c>
    </row>
    <row r="987153" spans="3:3" x14ac:dyDescent="0.25">
      <c r="C987153" s="3">
        <v>3</v>
      </c>
    </row>
    <row r="987154" spans="3:3" x14ac:dyDescent="0.25">
      <c r="C987154" s="3">
        <v>3</v>
      </c>
    </row>
    <row r="987155" spans="3:3" x14ac:dyDescent="0.25">
      <c r="C987155" s="3">
        <v>3</v>
      </c>
    </row>
    <row r="987156" spans="3:3" x14ac:dyDescent="0.25">
      <c r="C987156" s="3">
        <v>3</v>
      </c>
    </row>
    <row r="987157" spans="3:3" x14ac:dyDescent="0.25">
      <c r="C987157" s="3">
        <v>3</v>
      </c>
    </row>
    <row r="987158" spans="3:3" x14ac:dyDescent="0.25">
      <c r="C987158" s="3">
        <v>3</v>
      </c>
    </row>
    <row r="987159" spans="3:3" x14ac:dyDescent="0.25">
      <c r="C987159" s="3">
        <v>3</v>
      </c>
    </row>
    <row r="987160" spans="3:3" x14ac:dyDescent="0.25">
      <c r="C987160" s="3">
        <v>3</v>
      </c>
    </row>
    <row r="987161" spans="3:3" x14ac:dyDescent="0.25">
      <c r="C987161" s="3">
        <v>3</v>
      </c>
    </row>
    <row r="987162" spans="3:3" x14ac:dyDescent="0.25">
      <c r="C987162" s="3">
        <v>3</v>
      </c>
    </row>
    <row r="987163" spans="3:3" x14ac:dyDescent="0.25">
      <c r="C987163" s="3">
        <v>2</v>
      </c>
    </row>
    <row r="987164" spans="3:3" x14ac:dyDescent="0.25">
      <c r="C987164" s="3">
        <v>2</v>
      </c>
    </row>
    <row r="987165" spans="3:3" x14ac:dyDescent="0.25">
      <c r="C987165" s="3">
        <v>2</v>
      </c>
    </row>
    <row r="987166" spans="3:3" x14ac:dyDescent="0.25">
      <c r="C987166" s="3">
        <v>2</v>
      </c>
    </row>
    <row r="987167" spans="3:3" x14ac:dyDescent="0.25">
      <c r="C987167" s="3">
        <v>1</v>
      </c>
    </row>
    <row r="987168" spans="3:3" x14ac:dyDescent="0.25">
      <c r="C987168" s="3">
        <v>3</v>
      </c>
    </row>
    <row r="987169" spans="3:3" x14ac:dyDescent="0.25">
      <c r="C987169" s="3">
        <v>2</v>
      </c>
    </row>
    <row r="987170" spans="3:3" x14ac:dyDescent="0.25">
      <c r="C987170" s="3">
        <v>3</v>
      </c>
    </row>
    <row r="987171" spans="3:3" x14ac:dyDescent="0.25">
      <c r="C987171" s="3">
        <v>3</v>
      </c>
    </row>
    <row r="987172" spans="3:3" x14ac:dyDescent="0.25">
      <c r="C987172" s="3">
        <v>2</v>
      </c>
    </row>
    <row r="987173" spans="3:3" x14ac:dyDescent="0.25">
      <c r="C987173" s="3">
        <v>3</v>
      </c>
    </row>
    <row r="987174" spans="3:3" x14ac:dyDescent="0.25">
      <c r="C987174" s="3">
        <v>3</v>
      </c>
    </row>
    <row r="987175" spans="3:3" x14ac:dyDescent="0.25">
      <c r="C987175" s="3">
        <v>1</v>
      </c>
    </row>
    <row r="987176" spans="3:3" x14ac:dyDescent="0.25">
      <c r="C987176" s="3">
        <v>2</v>
      </c>
    </row>
    <row r="987177" spans="3:3" x14ac:dyDescent="0.25">
      <c r="C987177" s="3">
        <v>3</v>
      </c>
    </row>
    <row r="987178" spans="3:3" x14ac:dyDescent="0.25">
      <c r="C987178" s="3">
        <v>3</v>
      </c>
    </row>
    <row r="987179" spans="3:3" x14ac:dyDescent="0.25">
      <c r="C987179" s="3">
        <v>2</v>
      </c>
    </row>
    <row r="987180" spans="3:3" x14ac:dyDescent="0.25">
      <c r="C987180" s="3">
        <v>3</v>
      </c>
    </row>
    <row r="987181" spans="3:3" x14ac:dyDescent="0.25">
      <c r="C987181" s="3">
        <v>1</v>
      </c>
    </row>
    <row r="987182" spans="3:3" x14ac:dyDescent="0.25">
      <c r="C987182" s="3">
        <v>3</v>
      </c>
    </row>
    <row r="987183" spans="3:3" x14ac:dyDescent="0.25">
      <c r="C987183" s="3">
        <v>3</v>
      </c>
    </row>
    <row r="987184" spans="3:3" x14ac:dyDescent="0.25">
      <c r="C987184" s="3">
        <v>3</v>
      </c>
    </row>
    <row r="987185" spans="3:3" x14ac:dyDescent="0.25">
      <c r="C987185" s="3">
        <v>3</v>
      </c>
    </row>
    <row r="987186" spans="3:3" x14ac:dyDescent="0.25">
      <c r="C987186" s="3">
        <v>2</v>
      </c>
    </row>
    <row r="987187" spans="3:3" x14ac:dyDescent="0.25">
      <c r="C987187" s="3">
        <v>3</v>
      </c>
    </row>
    <row r="987188" spans="3:3" x14ac:dyDescent="0.25">
      <c r="C987188" s="3">
        <v>1</v>
      </c>
    </row>
    <row r="987189" spans="3:3" x14ac:dyDescent="0.25">
      <c r="C987189" s="3">
        <v>1</v>
      </c>
    </row>
    <row r="987190" spans="3:3" x14ac:dyDescent="0.25">
      <c r="C987190" s="3">
        <v>3</v>
      </c>
    </row>
    <row r="988162" spans="3:3" x14ac:dyDescent="0.25">
      <c r="C988162" s="3">
        <v>4</v>
      </c>
    </row>
    <row r="988163" spans="3:3" x14ac:dyDescent="0.25">
      <c r="C988163" s="3">
        <v>2</v>
      </c>
    </row>
    <row r="988164" spans="3:3" x14ac:dyDescent="0.25">
      <c r="C988164" s="3">
        <v>3</v>
      </c>
    </row>
    <row r="988165" spans="3:3" x14ac:dyDescent="0.25">
      <c r="C988165" s="3">
        <v>4</v>
      </c>
    </row>
    <row r="988166" spans="3:3" x14ac:dyDescent="0.25">
      <c r="C988166" s="3">
        <v>3</v>
      </c>
    </row>
    <row r="988167" spans="3:3" x14ac:dyDescent="0.25">
      <c r="C988167" s="3">
        <v>3</v>
      </c>
    </row>
    <row r="988168" spans="3:3" x14ac:dyDescent="0.25">
      <c r="C988168" s="3">
        <v>1</v>
      </c>
    </row>
    <row r="988169" spans="3:3" x14ac:dyDescent="0.25">
      <c r="C988169" s="3">
        <v>3</v>
      </c>
    </row>
    <row r="988170" spans="3:3" x14ac:dyDescent="0.25">
      <c r="C988170" s="3">
        <v>1</v>
      </c>
    </row>
    <row r="988171" spans="3:3" x14ac:dyDescent="0.25">
      <c r="C988171" s="3">
        <v>1</v>
      </c>
    </row>
    <row r="988172" spans="3:3" x14ac:dyDescent="0.25">
      <c r="C988172" s="3">
        <v>3</v>
      </c>
    </row>
    <row r="988173" spans="3:3" x14ac:dyDescent="0.25">
      <c r="C988173" s="3">
        <v>3</v>
      </c>
    </row>
    <row r="988174" spans="3:3" x14ac:dyDescent="0.25">
      <c r="C988174" s="3">
        <v>1</v>
      </c>
    </row>
    <row r="988175" spans="3:3" x14ac:dyDescent="0.25">
      <c r="C988175" s="3">
        <v>3</v>
      </c>
    </row>
    <row r="988176" spans="3:3" x14ac:dyDescent="0.25">
      <c r="C988176" s="3">
        <v>1</v>
      </c>
    </row>
    <row r="988177" spans="3:3" x14ac:dyDescent="0.25">
      <c r="C988177" s="3">
        <v>3</v>
      </c>
    </row>
    <row r="988178" spans="3:3" x14ac:dyDescent="0.25">
      <c r="C988178" s="3">
        <v>3</v>
      </c>
    </row>
    <row r="988179" spans="3:3" x14ac:dyDescent="0.25">
      <c r="C988179" s="3">
        <v>3</v>
      </c>
    </row>
    <row r="988180" spans="3:3" x14ac:dyDescent="0.25">
      <c r="C988180" s="3">
        <v>3</v>
      </c>
    </row>
    <row r="988181" spans="3:3" x14ac:dyDescent="0.25">
      <c r="C988181" s="3">
        <v>3</v>
      </c>
    </row>
    <row r="988182" spans="3:3" x14ac:dyDescent="0.25">
      <c r="C988182" s="3">
        <v>3</v>
      </c>
    </row>
    <row r="988183" spans="3:3" x14ac:dyDescent="0.25">
      <c r="C988183" s="3">
        <v>3</v>
      </c>
    </row>
    <row r="988184" spans="3:3" x14ac:dyDescent="0.25">
      <c r="C988184" s="3">
        <v>3</v>
      </c>
    </row>
    <row r="988185" spans="3:3" x14ac:dyDescent="0.25">
      <c r="C988185" s="3">
        <v>3</v>
      </c>
    </row>
    <row r="988186" spans="3:3" x14ac:dyDescent="0.25">
      <c r="C988186" s="3">
        <v>3</v>
      </c>
    </row>
    <row r="988187" spans="3:3" x14ac:dyDescent="0.25">
      <c r="C988187" s="3">
        <v>2</v>
      </c>
    </row>
    <row r="988188" spans="3:3" x14ac:dyDescent="0.25">
      <c r="C988188" s="3">
        <v>2</v>
      </c>
    </row>
    <row r="988189" spans="3:3" x14ac:dyDescent="0.25">
      <c r="C988189" s="3">
        <v>2</v>
      </c>
    </row>
    <row r="988190" spans="3:3" x14ac:dyDescent="0.25">
      <c r="C988190" s="3">
        <v>2</v>
      </c>
    </row>
    <row r="988191" spans="3:3" x14ac:dyDescent="0.25">
      <c r="C988191" s="3">
        <v>1</v>
      </c>
    </row>
    <row r="988192" spans="3:3" x14ac:dyDescent="0.25">
      <c r="C988192" s="3">
        <v>3</v>
      </c>
    </row>
    <row r="988193" spans="3:3" x14ac:dyDescent="0.25">
      <c r="C988193" s="3">
        <v>2</v>
      </c>
    </row>
    <row r="988194" spans="3:3" x14ac:dyDescent="0.25">
      <c r="C988194" s="3">
        <v>3</v>
      </c>
    </row>
    <row r="988195" spans="3:3" x14ac:dyDescent="0.25">
      <c r="C988195" s="3">
        <v>3</v>
      </c>
    </row>
    <row r="988196" spans="3:3" x14ac:dyDescent="0.25">
      <c r="C988196" s="3">
        <v>2</v>
      </c>
    </row>
    <row r="988197" spans="3:3" x14ac:dyDescent="0.25">
      <c r="C988197" s="3">
        <v>3</v>
      </c>
    </row>
    <row r="988198" spans="3:3" x14ac:dyDescent="0.25">
      <c r="C988198" s="3">
        <v>3</v>
      </c>
    </row>
    <row r="988199" spans="3:3" x14ac:dyDescent="0.25">
      <c r="C988199" s="3">
        <v>1</v>
      </c>
    </row>
    <row r="988200" spans="3:3" x14ac:dyDescent="0.25">
      <c r="C988200" s="3">
        <v>2</v>
      </c>
    </row>
    <row r="988201" spans="3:3" x14ac:dyDescent="0.25">
      <c r="C988201" s="3">
        <v>3</v>
      </c>
    </row>
    <row r="988202" spans="3:3" x14ac:dyDescent="0.25">
      <c r="C988202" s="3">
        <v>3</v>
      </c>
    </row>
    <row r="988203" spans="3:3" x14ac:dyDescent="0.25">
      <c r="C988203" s="3">
        <v>2</v>
      </c>
    </row>
    <row r="988204" spans="3:3" x14ac:dyDescent="0.25">
      <c r="C988204" s="3">
        <v>3</v>
      </c>
    </row>
    <row r="988205" spans="3:3" x14ac:dyDescent="0.25">
      <c r="C988205" s="3">
        <v>1</v>
      </c>
    </row>
    <row r="988206" spans="3:3" x14ac:dyDescent="0.25">
      <c r="C988206" s="3">
        <v>3</v>
      </c>
    </row>
    <row r="988207" spans="3:3" x14ac:dyDescent="0.25">
      <c r="C988207" s="3">
        <v>3</v>
      </c>
    </row>
    <row r="988208" spans="3:3" x14ac:dyDescent="0.25">
      <c r="C988208" s="3">
        <v>3</v>
      </c>
    </row>
    <row r="988209" spans="3:3" x14ac:dyDescent="0.25">
      <c r="C988209" s="3">
        <v>3</v>
      </c>
    </row>
    <row r="988210" spans="3:3" x14ac:dyDescent="0.25">
      <c r="C988210" s="3">
        <v>2</v>
      </c>
    </row>
    <row r="988211" spans="3:3" x14ac:dyDescent="0.25">
      <c r="C988211" s="3">
        <v>3</v>
      </c>
    </row>
    <row r="988212" spans="3:3" x14ac:dyDescent="0.25">
      <c r="C988212" s="3">
        <v>1</v>
      </c>
    </row>
    <row r="988213" spans="3:3" x14ac:dyDescent="0.25">
      <c r="C988213" s="3">
        <v>1</v>
      </c>
    </row>
    <row r="988214" spans="3:3" x14ac:dyDescent="0.25">
      <c r="C988214" s="3">
        <v>3</v>
      </c>
    </row>
    <row r="989186" spans="3:3" x14ac:dyDescent="0.25">
      <c r="C989186" s="3">
        <v>4</v>
      </c>
    </row>
    <row r="989187" spans="3:3" x14ac:dyDescent="0.25">
      <c r="C989187" s="3">
        <v>2</v>
      </c>
    </row>
    <row r="989188" spans="3:3" x14ac:dyDescent="0.25">
      <c r="C989188" s="3">
        <v>3</v>
      </c>
    </row>
    <row r="989189" spans="3:3" x14ac:dyDescent="0.25">
      <c r="C989189" s="3">
        <v>4</v>
      </c>
    </row>
    <row r="989190" spans="3:3" x14ac:dyDescent="0.25">
      <c r="C989190" s="3">
        <v>3</v>
      </c>
    </row>
    <row r="989191" spans="3:3" x14ac:dyDescent="0.25">
      <c r="C989191" s="3">
        <v>3</v>
      </c>
    </row>
    <row r="989192" spans="3:3" x14ac:dyDescent="0.25">
      <c r="C989192" s="3">
        <v>1</v>
      </c>
    </row>
    <row r="989193" spans="3:3" x14ac:dyDescent="0.25">
      <c r="C989193" s="3">
        <v>3</v>
      </c>
    </row>
    <row r="989194" spans="3:3" x14ac:dyDescent="0.25">
      <c r="C989194" s="3">
        <v>1</v>
      </c>
    </row>
    <row r="989195" spans="3:3" x14ac:dyDescent="0.25">
      <c r="C989195" s="3">
        <v>1</v>
      </c>
    </row>
    <row r="989196" spans="3:3" x14ac:dyDescent="0.25">
      <c r="C989196" s="3">
        <v>3</v>
      </c>
    </row>
    <row r="989197" spans="3:3" x14ac:dyDescent="0.25">
      <c r="C989197" s="3">
        <v>3</v>
      </c>
    </row>
    <row r="989198" spans="3:3" x14ac:dyDescent="0.25">
      <c r="C989198" s="3">
        <v>1</v>
      </c>
    </row>
    <row r="989199" spans="3:3" x14ac:dyDescent="0.25">
      <c r="C989199" s="3">
        <v>3</v>
      </c>
    </row>
    <row r="989200" spans="3:3" x14ac:dyDescent="0.25">
      <c r="C989200" s="3">
        <v>1</v>
      </c>
    </row>
    <row r="989201" spans="3:3" x14ac:dyDescent="0.25">
      <c r="C989201" s="3">
        <v>3</v>
      </c>
    </row>
    <row r="989202" spans="3:3" x14ac:dyDescent="0.25">
      <c r="C989202" s="3">
        <v>3</v>
      </c>
    </row>
    <row r="989203" spans="3:3" x14ac:dyDescent="0.25">
      <c r="C989203" s="3">
        <v>3</v>
      </c>
    </row>
    <row r="989204" spans="3:3" x14ac:dyDescent="0.25">
      <c r="C989204" s="3">
        <v>3</v>
      </c>
    </row>
    <row r="989205" spans="3:3" x14ac:dyDescent="0.25">
      <c r="C989205" s="3">
        <v>3</v>
      </c>
    </row>
    <row r="989206" spans="3:3" x14ac:dyDescent="0.25">
      <c r="C989206" s="3">
        <v>3</v>
      </c>
    </row>
    <row r="989207" spans="3:3" x14ac:dyDescent="0.25">
      <c r="C989207" s="3">
        <v>3</v>
      </c>
    </row>
    <row r="989208" spans="3:3" x14ac:dyDescent="0.25">
      <c r="C989208" s="3">
        <v>3</v>
      </c>
    </row>
    <row r="989209" spans="3:3" x14ac:dyDescent="0.25">
      <c r="C989209" s="3">
        <v>3</v>
      </c>
    </row>
    <row r="989210" spans="3:3" x14ac:dyDescent="0.25">
      <c r="C989210" s="3">
        <v>3</v>
      </c>
    </row>
    <row r="989211" spans="3:3" x14ac:dyDescent="0.25">
      <c r="C989211" s="3">
        <v>2</v>
      </c>
    </row>
    <row r="989212" spans="3:3" x14ac:dyDescent="0.25">
      <c r="C989212" s="3">
        <v>2</v>
      </c>
    </row>
    <row r="989213" spans="3:3" x14ac:dyDescent="0.25">
      <c r="C989213" s="3">
        <v>2</v>
      </c>
    </row>
    <row r="989214" spans="3:3" x14ac:dyDescent="0.25">
      <c r="C989214" s="3">
        <v>2</v>
      </c>
    </row>
    <row r="989215" spans="3:3" x14ac:dyDescent="0.25">
      <c r="C989215" s="3">
        <v>1</v>
      </c>
    </row>
    <row r="989216" spans="3:3" x14ac:dyDescent="0.25">
      <c r="C989216" s="3">
        <v>3</v>
      </c>
    </row>
    <row r="989217" spans="3:3" x14ac:dyDescent="0.25">
      <c r="C989217" s="3">
        <v>2</v>
      </c>
    </row>
    <row r="989218" spans="3:3" x14ac:dyDescent="0.25">
      <c r="C989218" s="3">
        <v>3</v>
      </c>
    </row>
    <row r="989219" spans="3:3" x14ac:dyDescent="0.25">
      <c r="C989219" s="3">
        <v>3</v>
      </c>
    </row>
    <row r="989220" spans="3:3" x14ac:dyDescent="0.25">
      <c r="C989220" s="3">
        <v>2</v>
      </c>
    </row>
    <row r="989221" spans="3:3" x14ac:dyDescent="0.25">
      <c r="C989221" s="3">
        <v>3</v>
      </c>
    </row>
    <row r="989222" spans="3:3" x14ac:dyDescent="0.25">
      <c r="C989222" s="3">
        <v>3</v>
      </c>
    </row>
    <row r="989223" spans="3:3" x14ac:dyDescent="0.25">
      <c r="C989223" s="3">
        <v>1</v>
      </c>
    </row>
    <row r="989224" spans="3:3" x14ac:dyDescent="0.25">
      <c r="C989224" s="3">
        <v>2</v>
      </c>
    </row>
    <row r="989225" spans="3:3" x14ac:dyDescent="0.25">
      <c r="C989225" s="3">
        <v>3</v>
      </c>
    </row>
    <row r="989226" spans="3:3" x14ac:dyDescent="0.25">
      <c r="C989226" s="3">
        <v>3</v>
      </c>
    </row>
    <row r="989227" spans="3:3" x14ac:dyDescent="0.25">
      <c r="C989227" s="3">
        <v>2</v>
      </c>
    </row>
    <row r="989228" spans="3:3" x14ac:dyDescent="0.25">
      <c r="C989228" s="3">
        <v>3</v>
      </c>
    </row>
    <row r="989229" spans="3:3" x14ac:dyDescent="0.25">
      <c r="C989229" s="3">
        <v>1</v>
      </c>
    </row>
    <row r="989230" spans="3:3" x14ac:dyDescent="0.25">
      <c r="C989230" s="3">
        <v>3</v>
      </c>
    </row>
    <row r="989231" spans="3:3" x14ac:dyDescent="0.25">
      <c r="C989231" s="3">
        <v>3</v>
      </c>
    </row>
    <row r="989232" spans="3:3" x14ac:dyDescent="0.25">
      <c r="C989232" s="3">
        <v>3</v>
      </c>
    </row>
    <row r="989233" spans="3:3" x14ac:dyDescent="0.25">
      <c r="C989233" s="3">
        <v>3</v>
      </c>
    </row>
    <row r="989234" spans="3:3" x14ac:dyDescent="0.25">
      <c r="C989234" s="3">
        <v>2</v>
      </c>
    </row>
    <row r="989235" spans="3:3" x14ac:dyDescent="0.25">
      <c r="C989235" s="3">
        <v>3</v>
      </c>
    </row>
    <row r="989236" spans="3:3" x14ac:dyDescent="0.25">
      <c r="C989236" s="3">
        <v>1</v>
      </c>
    </row>
    <row r="989237" spans="3:3" x14ac:dyDescent="0.25">
      <c r="C989237" s="3">
        <v>1</v>
      </c>
    </row>
    <row r="989238" spans="3:3" x14ac:dyDescent="0.25">
      <c r="C989238" s="3">
        <v>3</v>
      </c>
    </row>
    <row r="990210" spans="3:3" x14ac:dyDescent="0.25">
      <c r="C990210" s="3">
        <v>4</v>
      </c>
    </row>
    <row r="990211" spans="3:3" x14ac:dyDescent="0.25">
      <c r="C990211" s="3">
        <v>2</v>
      </c>
    </row>
    <row r="990212" spans="3:3" x14ac:dyDescent="0.25">
      <c r="C990212" s="3">
        <v>3</v>
      </c>
    </row>
    <row r="990213" spans="3:3" x14ac:dyDescent="0.25">
      <c r="C990213" s="3">
        <v>4</v>
      </c>
    </row>
    <row r="990214" spans="3:3" x14ac:dyDescent="0.25">
      <c r="C990214" s="3">
        <v>3</v>
      </c>
    </row>
    <row r="990215" spans="3:3" x14ac:dyDescent="0.25">
      <c r="C990215" s="3">
        <v>3</v>
      </c>
    </row>
    <row r="990216" spans="3:3" x14ac:dyDescent="0.25">
      <c r="C990216" s="3">
        <v>1</v>
      </c>
    </row>
    <row r="990217" spans="3:3" x14ac:dyDescent="0.25">
      <c r="C990217" s="3">
        <v>3</v>
      </c>
    </row>
    <row r="990218" spans="3:3" x14ac:dyDescent="0.25">
      <c r="C990218" s="3">
        <v>1</v>
      </c>
    </row>
    <row r="990219" spans="3:3" x14ac:dyDescent="0.25">
      <c r="C990219" s="3">
        <v>1</v>
      </c>
    </row>
    <row r="990220" spans="3:3" x14ac:dyDescent="0.25">
      <c r="C990220" s="3">
        <v>3</v>
      </c>
    </row>
    <row r="990221" spans="3:3" x14ac:dyDescent="0.25">
      <c r="C990221" s="3">
        <v>3</v>
      </c>
    </row>
    <row r="990222" spans="3:3" x14ac:dyDescent="0.25">
      <c r="C990222" s="3">
        <v>1</v>
      </c>
    </row>
    <row r="990223" spans="3:3" x14ac:dyDescent="0.25">
      <c r="C990223" s="3">
        <v>3</v>
      </c>
    </row>
    <row r="990224" spans="3:3" x14ac:dyDescent="0.25">
      <c r="C990224" s="3">
        <v>1</v>
      </c>
    </row>
    <row r="990225" spans="3:3" x14ac:dyDescent="0.25">
      <c r="C990225" s="3">
        <v>3</v>
      </c>
    </row>
    <row r="990226" spans="3:3" x14ac:dyDescent="0.25">
      <c r="C990226" s="3">
        <v>3</v>
      </c>
    </row>
    <row r="990227" spans="3:3" x14ac:dyDescent="0.25">
      <c r="C990227" s="3">
        <v>3</v>
      </c>
    </row>
    <row r="990228" spans="3:3" x14ac:dyDescent="0.25">
      <c r="C990228" s="3">
        <v>3</v>
      </c>
    </row>
    <row r="990229" spans="3:3" x14ac:dyDescent="0.25">
      <c r="C990229" s="3">
        <v>3</v>
      </c>
    </row>
    <row r="990230" spans="3:3" x14ac:dyDescent="0.25">
      <c r="C990230" s="3">
        <v>3</v>
      </c>
    </row>
    <row r="990231" spans="3:3" x14ac:dyDescent="0.25">
      <c r="C990231" s="3">
        <v>3</v>
      </c>
    </row>
    <row r="990232" spans="3:3" x14ac:dyDescent="0.25">
      <c r="C990232" s="3">
        <v>3</v>
      </c>
    </row>
    <row r="990233" spans="3:3" x14ac:dyDescent="0.25">
      <c r="C990233" s="3">
        <v>3</v>
      </c>
    </row>
    <row r="990234" spans="3:3" x14ac:dyDescent="0.25">
      <c r="C990234" s="3">
        <v>3</v>
      </c>
    </row>
    <row r="990235" spans="3:3" x14ac:dyDescent="0.25">
      <c r="C990235" s="3">
        <v>2</v>
      </c>
    </row>
    <row r="990236" spans="3:3" x14ac:dyDescent="0.25">
      <c r="C990236" s="3">
        <v>2</v>
      </c>
    </row>
    <row r="990237" spans="3:3" x14ac:dyDescent="0.25">
      <c r="C990237" s="3">
        <v>2</v>
      </c>
    </row>
    <row r="990238" spans="3:3" x14ac:dyDescent="0.25">
      <c r="C990238" s="3">
        <v>2</v>
      </c>
    </row>
    <row r="990239" spans="3:3" x14ac:dyDescent="0.25">
      <c r="C990239" s="3">
        <v>1</v>
      </c>
    </row>
    <row r="990240" spans="3:3" x14ac:dyDescent="0.25">
      <c r="C990240" s="3">
        <v>3</v>
      </c>
    </row>
    <row r="990241" spans="3:3" x14ac:dyDescent="0.25">
      <c r="C990241" s="3">
        <v>2</v>
      </c>
    </row>
    <row r="990242" spans="3:3" x14ac:dyDescent="0.25">
      <c r="C990242" s="3">
        <v>3</v>
      </c>
    </row>
    <row r="990243" spans="3:3" x14ac:dyDescent="0.25">
      <c r="C990243" s="3">
        <v>3</v>
      </c>
    </row>
    <row r="990244" spans="3:3" x14ac:dyDescent="0.25">
      <c r="C990244" s="3">
        <v>2</v>
      </c>
    </row>
    <row r="990245" spans="3:3" x14ac:dyDescent="0.25">
      <c r="C990245" s="3">
        <v>3</v>
      </c>
    </row>
    <row r="990246" spans="3:3" x14ac:dyDescent="0.25">
      <c r="C990246" s="3">
        <v>3</v>
      </c>
    </row>
    <row r="990247" spans="3:3" x14ac:dyDescent="0.25">
      <c r="C990247" s="3">
        <v>1</v>
      </c>
    </row>
    <row r="990248" spans="3:3" x14ac:dyDescent="0.25">
      <c r="C990248" s="3">
        <v>2</v>
      </c>
    </row>
    <row r="990249" spans="3:3" x14ac:dyDescent="0.25">
      <c r="C990249" s="3">
        <v>3</v>
      </c>
    </row>
    <row r="990250" spans="3:3" x14ac:dyDescent="0.25">
      <c r="C990250" s="3">
        <v>3</v>
      </c>
    </row>
    <row r="990251" spans="3:3" x14ac:dyDescent="0.25">
      <c r="C990251" s="3">
        <v>2</v>
      </c>
    </row>
    <row r="990252" spans="3:3" x14ac:dyDescent="0.25">
      <c r="C990252" s="3">
        <v>3</v>
      </c>
    </row>
    <row r="990253" spans="3:3" x14ac:dyDescent="0.25">
      <c r="C990253" s="3">
        <v>1</v>
      </c>
    </row>
    <row r="990254" spans="3:3" x14ac:dyDescent="0.25">
      <c r="C990254" s="3">
        <v>3</v>
      </c>
    </row>
    <row r="990255" spans="3:3" x14ac:dyDescent="0.25">
      <c r="C990255" s="3">
        <v>3</v>
      </c>
    </row>
    <row r="990256" spans="3:3" x14ac:dyDescent="0.25">
      <c r="C990256" s="3">
        <v>3</v>
      </c>
    </row>
    <row r="990257" spans="3:3" x14ac:dyDescent="0.25">
      <c r="C990257" s="3">
        <v>3</v>
      </c>
    </row>
    <row r="990258" spans="3:3" x14ac:dyDescent="0.25">
      <c r="C990258" s="3">
        <v>2</v>
      </c>
    </row>
    <row r="990259" spans="3:3" x14ac:dyDescent="0.25">
      <c r="C990259" s="3">
        <v>3</v>
      </c>
    </row>
    <row r="990260" spans="3:3" x14ac:dyDescent="0.25">
      <c r="C990260" s="3">
        <v>1</v>
      </c>
    </row>
    <row r="990261" spans="3:3" x14ac:dyDescent="0.25">
      <c r="C990261" s="3">
        <v>1</v>
      </c>
    </row>
    <row r="990262" spans="3:3" x14ac:dyDescent="0.25">
      <c r="C990262" s="3">
        <v>3</v>
      </c>
    </row>
    <row r="991234" spans="3:3" x14ac:dyDescent="0.25">
      <c r="C991234" s="3">
        <v>4</v>
      </c>
    </row>
    <row r="991235" spans="3:3" x14ac:dyDescent="0.25">
      <c r="C991235" s="3">
        <v>2</v>
      </c>
    </row>
    <row r="991236" spans="3:3" x14ac:dyDescent="0.25">
      <c r="C991236" s="3">
        <v>3</v>
      </c>
    </row>
    <row r="991237" spans="3:3" x14ac:dyDescent="0.25">
      <c r="C991237" s="3">
        <v>4</v>
      </c>
    </row>
    <row r="991238" spans="3:3" x14ac:dyDescent="0.25">
      <c r="C991238" s="3">
        <v>3</v>
      </c>
    </row>
    <row r="991239" spans="3:3" x14ac:dyDescent="0.25">
      <c r="C991239" s="3">
        <v>3</v>
      </c>
    </row>
    <row r="991240" spans="3:3" x14ac:dyDescent="0.25">
      <c r="C991240" s="3">
        <v>1</v>
      </c>
    </row>
    <row r="991241" spans="3:3" x14ac:dyDescent="0.25">
      <c r="C991241" s="3">
        <v>3</v>
      </c>
    </row>
    <row r="991242" spans="3:3" x14ac:dyDescent="0.25">
      <c r="C991242" s="3">
        <v>1</v>
      </c>
    </row>
    <row r="991243" spans="3:3" x14ac:dyDescent="0.25">
      <c r="C991243" s="3">
        <v>1</v>
      </c>
    </row>
    <row r="991244" spans="3:3" x14ac:dyDescent="0.25">
      <c r="C991244" s="3">
        <v>3</v>
      </c>
    </row>
    <row r="991245" spans="3:3" x14ac:dyDescent="0.25">
      <c r="C991245" s="3">
        <v>3</v>
      </c>
    </row>
    <row r="991246" spans="3:3" x14ac:dyDescent="0.25">
      <c r="C991246" s="3">
        <v>1</v>
      </c>
    </row>
    <row r="991247" spans="3:3" x14ac:dyDescent="0.25">
      <c r="C991247" s="3">
        <v>3</v>
      </c>
    </row>
    <row r="991248" spans="3:3" x14ac:dyDescent="0.25">
      <c r="C991248" s="3">
        <v>1</v>
      </c>
    </row>
    <row r="991249" spans="3:3" x14ac:dyDescent="0.25">
      <c r="C991249" s="3">
        <v>3</v>
      </c>
    </row>
    <row r="991250" spans="3:3" x14ac:dyDescent="0.25">
      <c r="C991250" s="3">
        <v>3</v>
      </c>
    </row>
    <row r="991251" spans="3:3" x14ac:dyDescent="0.25">
      <c r="C991251" s="3">
        <v>3</v>
      </c>
    </row>
    <row r="991252" spans="3:3" x14ac:dyDescent="0.25">
      <c r="C991252" s="3">
        <v>3</v>
      </c>
    </row>
    <row r="991253" spans="3:3" x14ac:dyDescent="0.25">
      <c r="C991253" s="3">
        <v>3</v>
      </c>
    </row>
    <row r="991254" spans="3:3" x14ac:dyDescent="0.25">
      <c r="C991254" s="3">
        <v>3</v>
      </c>
    </row>
    <row r="991255" spans="3:3" x14ac:dyDescent="0.25">
      <c r="C991255" s="3">
        <v>3</v>
      </c>
    </row>
    <row r="991256" spans="3:3" x14ac:dyDescent="0.25">
      <c r="C991256" s="3">
        <v>3</v>
      </c>
    </row>
    <row r="991257" spans="3:3" x14ac:dyDescent="0.25">
      <c r="C991257" s="3">
        <v>3</v>
      </c>
    </row>
    <row r="991258" spans="3:3" x14ac:dyDescent="0.25">
      <c r="C991258" s="3">
        <v>3</v>
      </c>
    </row>
    <row r="991259" spans="3:3" x14ac:dyDescent="0.25">
      <c r="C991259" s="3">
        <v>2</v>
      </c>
    </row>
    <row r="991260" spans="3:3" x14ac:dyDescent="0.25">
      <c r="C991260" s="3">
        <v>2</v>
      </c>
    </row>
    <row r="991261" spans="3:3" x14ac:dyDescent="0.25">
      <c r="C991261" s="3">
        <v>2</v>
      </c>
    </row>
    <row r="991262" spans="3:3" x14ac:dyDescent="0.25">
      <c r="C991262" s="3">
        <v>2</v>
      </c>
    </row>
    <row r="991263" spans="3:3" x14ac:dyDescent="0.25">
      <c r="C991263" s="3">
        <v>1</v>
      </c>
    </row>
    <row r="991264" spans="3:3" x14ac:dyDescent="0.25">
      <c r="C991264" s="3">
        <v>3</v>
      </c>
    </row>
    <row r="991265" spans="3:3" x14ac:dyDescent="0.25">
      <c r="C991265" s="3">
        <v>2</v>
      </c>
    </row>
    <row r="991266" spans="3:3" x14ac:dyDescent="0.25">
      <c r="C991266" s="3">
        <v>3</v>
      </c>
    </row>
    <row r="991267" spans="3:3" x14ac:dyDescent="0.25">
      <c r="C991267" s="3">
        <v>3</v>
      </c>
    </row>
    <row r="991268" spans="3:3" x14ac:dyDescent="0.25">
      <c r="C991268" s="3">
        <v>2</v>
      </c>
    </row>
    <row r="991269" spans="3:3" x14ac:dyDescent="0.25">
      <c r="C991269" s="3">
        <v>3</v>
      </c>
    </row>
    <row r="991270" spans="3:3" x14ac:dyDescent="0.25">
      <c r="C991270" s="3">
        <v>3</v>
      </c>
    </row>
    <row r="991271" spans="3:3" x14ac:dyDescent="0.25">
      <c r="C991271" s="3">
        <v>1</v>
      </c>
    </row>
    <row r="991272" spans="3:3" x14ac:dyDescent="0.25">
      <c r="C991272" s="3">
        <v>2</v>
      </c>
    </row>
    <row r="991273" spans="3:3" x14ac:dyDescent="0.25">
      <c r="C991273" s="3">
        <v>3</v>
      </c>
    </row>
    <row r="991274" spans="3:3" x14ac:dyDescent="0.25">
      <c r="C991274" s="3">
        <v>3</v>
      </c>
    </row>
    <row r="991275" spans="3:3" x14ac:dyDescent="0.25">
      <c r="C991275" s="3">
        <v>2</v>
      </c>
    </row>
    <row r="991276" spans="3:3" x14ac:dyDescent="0.25">
      <c r="C991276" s="3">
        <v>3</v>
      </c>
    </row>
    <row r="991277" spans="3:3" x14ac:dyDescent="0.25">
      <c r="C991277" s="3">
        <v>1</v>
      </c>
    </row>
    <row r="991278" spans="3:3" x14ac:dyDescent="0.25">
      <c r="C991278" s="3">
        <v>3</v>
      </c>
    </row>
    <row r="991279" spans="3:3" x14ac:dyDescent="0.25">
      <c r="C991279" s="3">
        <v>3</v>
      </c>
    </row>
    <row r="991280" spans="3:3" x14ac:dyDescent="0.25">
      <c r="C991280" s="3">
        <v>3</v>
      </c>
    </row>
    <row r="991281" spans="3:3" x14ac:dyDescent="0.25">
      <c r="C991281" s="3">
        <v>3</v>
      </c>
    </row>
    <row r="991282" spans="3:3" x14ac:dyDescent="0.25">
      <c r="C991282" s="3">
        <v>2</v>
      </c>
    </row>
    <row r="991283" spans="3:3" x14ac:dyDescent="0.25">
      <c r="C991283" s="3">
        <v>3</v>
      </c>
    </row>
    <row r="991284" spans="3:3" x14ac:dyDescent="0.25">
      <c r="C991284" s="3">
        <v>1</v>
      </c>
    </row>
    <row r="991285" spans="3:3" x14ac:dyDescent="0.25">
      <c r="C991285" s="3">
        <v>1</v>
      </c>
    </row>
    <row r="991286" spans="3:3" x14ac:dyDescent="0.25">
      <c r="C991286" s="3">
        <v>3</v>
      </c>
    </row>
    <row r="992258" spans="3:3" x14ac:dyDescent="0.25">
      <c r="C992258" s="3">
        <v>4</v>
      </c>
    </row>
    <row r="992259" spans="3:3" x14ac:dyDescent="0.25">
      <c r="C992259" s="3">
        <v>2</v>
      </c>
    </row>
    <row r="992260" spans="3:3" x14ac:dyDescent="0.25">
      <c r="C992260" s="3">
        <v>3</v>
      </c>
    </row>
    <row r="992261" spans="3:3" x14ac:dyDescent="0.25">
      <c r="C992261" s="3">
        <v>4</v>
      </c>
    </row>
    <row r="992262" spans="3:3" x14ac:dyDescent="0.25">
      <c r="C992262" s="3">
        <v>3</v>
      </c>
    </row>
    <row r="992263" spans="3:3" x14ac:dyDescent="0.25">
      <c r="C992263" s="3">
        <v>3</v>
      </c>
    </row>
    <row r="992264" spans="3:3" x14ac:dyDescent="0.25">
      <c r="C992264" s="3">
        <v>1</v>
      </c>
    </row>
    <row r="992265" spans="3:3" x14ac:dyDescent="0.25">
      <c r="C992265" s="3">
        <v>3</v>
      </c>
    </row>
    <row r="992266" spans="3:3" x14ac:dyDescent="0.25">
      <c r="C992266" s="3">
        <v>1</v>
      </c>
    </row>
    <row r="992267" spans="3:3" x14ac:dyDescent="0.25">
      <c r="C992267" s="3">
        <v>1</v>
      </c>
    </row>
    <row r="992268" spans="3:3" x14ac:dyDescent="0.25">
      <c r="C992268" s="3">
        <v>3</v>
      </c>
    </row>
    <row r="992269" spans="3:3" x14ac:dyDescent="0.25">
      <c r="C992269" s="3">
        <v>3</v>
      </c>
    </row>
    <row r="992270" spans="3:3" x14ac:dyDescent="0.25">
      <c r="C992270" s="3">
        <v>1</v>
      </c>
    </row>
    <row r="992271" spans="3:3" x14ac:dyDescent="0.25">
      <c r="C992271" s="3">
        <v>3</v>
      </c>
    </row>
    <row r="992272" spans="3:3" x14ac:dyDescent="0.25">
      <c r="C992272" s="3">
        <v>1</v>
      </c>
    </row>
    <row r="992273" spans="3:3" x14ac:dyDescent="0.25">
      <c r="C992273" s="3">
        <v>3</v>
      </c>
    </row>
    <row r="992274" spans="3:3" x14ac:dyDescent="0.25">
      <c r="C992274" s="3">
        <v>3</v>
      </c>
    </row>
    <row r="992275" spans="3:3" x14ac:dyDescent="0.25">
      <c r="C992275" s="3">
        <v>3</v>
      </c>
    </row>
    <row r="992276" spans="3:3" x14ac:dyDescent="0.25">
      <c r="C992276" s="3">
        <v>3</v>
      </c>
    </row>
    <row r="992277" spans="3:3" x14ac:dyDescent="0.25">
      <c r="C992277" s="3">
        <v>3</v>
      </c>
    </row>
    <row r="992278" spans="3:3" x14ac:dyDescent="0.25">
      <c r="C992278" s="3">
        <v>3</v>
      </c>
    </row>
    <row r="992279" spans="3:3" x14ac:dyDescent="0.25">
      <c r="C992279" s="3">
        <v>3</v>
      </c>
    </row>
    <row r="992280" spans="3:3" x14ac:dyDescent="0.25">
      <c r="C992280" s="3">
        <v>3</v>
      </c>
    </row>
    <row r="992281" spans="3:3" x14ac:dyDescent="0.25">
      <c r="C992281" s="3">
        <v>3</v>
      </c>
    </row>
    <row r="992282" spans="3:3" x14ac:dyDescent="0.25">
      <c r="C992282" s="3">
        <v>3</v>
      </c>
    </row>
    <row r="992283" spans="3:3" x14ac:dyDescent="0.25">
      <c r="C992283" s="3">
        <v>2</v>
      </c>
    </row>
    <row r="992284" spans="3:3" x14ac:dyDescent="0.25">
      <c r="C992284" s="3">
        <v>2</v>
      </c>
    </row>
    <row r="992285" spans="3:3" x14ac:dyDescent="0.25">
      <c r="C992285" s="3">
        <v>2</v>
      </c>
    </row>
    <row r="992286" spans="3:3" x14ac:dyDescent="0.25">
      <c r="C992286" s="3">
        <v>2</v>
      </c>
    </row>
    <row r="992287" spans="3:3" x14ac:dyDescent="0.25">
      <c r="C992287" s="3">
        <v>1</v>
      </c>
    </row>
    <row r="992288" spans="3:3" x14ac:dyDescent="0.25">
      <c r="C992288" s="3">
        <v>3</v>
      </c>
    </row>
    <row r="992289" spans="3:3" x14ac:dyDescent="0.25">
      <c r="C992289" s="3">
        <v>2</v>
      </c>
    </row>
    <row r="992290" spans="3:3" x14ac:dyDescent="0.25">
      <c r="C992290" s="3">
        <v>3</v>
      </c>
    </row>
    <row r="992291" spans="3:3" x14ac:dyDescent="0.25">
      <c r="C992291" s="3">
        <v>3</v>
      </c>
    </row>
    <row r="992292" spans="3:3" x14ac:dyDescent="0.25">
      <c r="C992292" s="3">
        <v>2</v>
      </c>
    </row>
    <row r="992293" spans="3:3" x14ac:dyDescent="0.25">
      <c r="C992293" s="3">
        <v>3</v>
      </c>
    </row>
    <row r="992294" spans="3:3" x14ac:dyDescent="0.25">
      <c r="C992294" s="3">
        <v>3</v>
      </c>
    </row>
    <row r="992295" spans="3:3" x14ac:dyDescent="0.25">
      <c r="C992295" s="3">
        <v>1</v>
      </c>
    </row>
    <row r="992296" spans="3:3" x14ac:dyDescent="0.25">
      <c r="C992296" s="3">
        <v>2</v>
      </c>
    </row>
    <row r="992297" spans="3:3" x14ac:dyDescent="0.25">
      <c r="C992297" s="3">
        <v>3</v>
      </c>
    </row>
    <row r="992298" spans="3:3" x14ac:dyDescent="0.25">
      <c r="C992298" s="3">
        <v>3</v>
      </c>
    </row>
    <row r="992299" spans="3:3" x14ac:dyDescent="0.25">
      <c r="C992299" s="3">
        <v>2</v>
      </c>
    </row>
    <row r="992300" spans="3:3" x14ac:dyDescent="0.25">
      <c r="C992300" s="3">
        <v>3</v>
      </c>
    </row>
    <row r="992301" spans="3:3" x14ac:dyDescent="0.25">
      <c r="C992301" s="3">
        <v>1</v>
      </c>
    </row>
    <row r="992302" spans="3:3" x14ac:dyDescent="0.25">
      <c r="C992302" s="3">
        <v>3</v>
      </c>
    </row>
    <row r="992303" spans="3:3" x14ac:dyDescent="0.25">
      <c r="C992303" s="3">
        <v>3</v>
      </c>
    </row>
    <row r="992304" spans="3:3" x14ac:dyDescent="0.25">
      <c r="C992304" s="3">
        <v>3</v>
      </c>
    </row>
    <row r="992305" spans="3:3" x14ac:dyDescent="0.25">
      <c r="C992305" s="3">
        <v>3</v>
      </c>
    </row>
    <row r="992306" spans="3:3" x14ac:dyDescent="0.25">
      <c r="C992306" s="3">
        <v>2</v>
      </c>
    </row>
    <row r="992307" spans="3:3" x14ac:dyDescent="0.25">
      <c r="C992307" s="3">
        <v>3</v>
      </c>
    </row>
    <row r="992308" spans="3:3" x14ac:dyDescent="0.25">
      <c r="C992308" s="3">
        <v>1</v>
      </c>
    </row>
    <row r="992309" spans="3:3" x14ac:dyDescent="0.25">
      <c r="C992309" s="3">
        <v>1</v>
      </c>
    </row>
    <row r="992310" spans="3:3" x14ac:dyDescent="0.25">
      <c r="C992310" s="3">
        <v>3</v>
      </c>
    </row>
    <row r="993282" spans="3:3" x14ac:dyDescent="0.25">
      <c r="C993282" s="3">
        <v>4</v>
      </c>
    </row>
    <row r="993283" spans="3:3" x14ac:dyDescent="0.25">
      <c r="C993283" s="3">
        <v>2</v>
      </c>
    </row>
    <row r="993284" spans="3:3" x14ac:dyDescent="0.25">
      <c r="C993284" s="3">
        <v>3</v>
      </c>
    </row>
    <row r="993285" spans="3:3" x14ac:dyDescent="0.25">
      <c r="C993285" s="3">
        <v>4</v>
      </c>
    </row>
    <row r="993286" spans="3:3" x14ac:dyDescent="0.25">
      <c r="C993286" s="3">
        <v>3</v>
      </c>
    </row>
    <row r="993287" spans="3:3" x14ac:dyDescent="0.25">
      <c r="C993287" s="3">
        <v>3</v>
      </c>
    </row>
    <row r="993288" spans="3:3" x14ac:dyDescent="0.25">
      <c r="C993288" s="3">
        <v>1</v>
      </c>
    </row>
    <row r="993289" spans="3:3" x14ac:dyDescent="0.25">
      <c r="C993289" s="3">
        <v>3</v>
      </c>
    </row>
    <row r="993290" spans="3:3" x14ac:dyDescent="0.25">
      <c r="C993290" s="3">
        <v>1</v>
      </c>
    </row>
    <row r="993291" spans="3:3" x14ac:dyDescent="0.25">
      <c r="C993291" s="3">
        <v>1</v>
      </c>
    </row>
    <row r="993292" spans="3:3" x14ac:dyDescent="0.25">
      <c r="C993292" s="3">
        <v>3</v>
      </c>
    </row>
    <row r="993293" spans="3:3" x14ac:dyDescent="0.25">
      <c r="C993293" s="3">
        <v>3</v>
      </c>
    </row>
    <row r="993294" spans="3:3" x14ac:dyDescent="0.25">
      <c r="C993294" s="3">
        <v>1</v>
      </c>
    </row>
    <row r="993295" spans="3:3" x14ac:dyDescent="0.25">
      <c r="C993295" s="3">
        <v>3</v>
      </c>
    </row>
    <row r="993296" spans="3:3" x14ac:dyDescent="0.25">
      <c r="C993296" s="3">
        <v>1</v>
      </c>
    </row>
    <row r="993297" spans="3:3" x14ac:dyDescent="0.25">
      <c r="C993297" s="3">
        <v>3</v>
      </c>
    </row>
    <row r="993298" spans="3:3" x14ac:dyDescent="0.25">
      <c r="C993298" s="3">
        <v>3</v>
      </c>
    </row>
    <row r="993299" spans="3:3" x14ac:dyDescent="0.25">
      <c r="C993299" s="3">
        <v>3</v>
      </c>
    </row>
    <row r="993300" spans="3:3" x14ac:dyDescent="0.25">
      <c r="C993300" s="3">
        <v>3</v>
      </c>
    </row>
    <row r="993301" spans="3:3" x14ac:dyDescent="0.25">
      <c r="C993301" s="3">
        <v>3</v>
      </c>
    </row>
    <row r="993302" spans="3:3" x14ac:dyDescent="0.25">
      <c r="C993302" s="3">
        <v>3</v>
      </c>
    </row>
    <row r="993303" spans="3:3" x14ac:dyDescent="0.25">
      <c r="C993303" s="3">
        <v>3</v>
      </c>
    </row>
    <row r="993304" spans="3:3" x14ac:dyDescent="0.25">
      <c r="C993304" s="3">
        <v>3</v>
      </c>
    </row>
    <row r="993305" spans="3:3" x14ac:dyDescent="0.25">
      <c r="C993305" s="3">
        <v>3</v>
      </c>
    </row>
    <row r="993306" spans="3:3" x14ac:dyDescent="0.25">
      <c r="C993306" s="3">
        <v>3</v>
      </c>
    </row>
    <row r="993307" spans="3:3" x14ac:dyDescent="0.25">
      <c r="C993307" s="3">
        <v>2</v>
      </c>
    </row>
    <row r="993308" spans="3:3" x14ac:dyDescent="0.25">
      <c r="C993308" s="3">
        <v>2</v>
      </c>
    </row>
    <row r="993309" spans="3:3" x14ac:dyDescent="0.25">
      <c r="C993309" s="3">
        <v>2</v>
      </c>
    </row>
    <row r="993310" spans="3:3" x14ac:dyDescent="0.25">
      <c r="C993310" s="3">
        <v>2</v>
      </c>
    </row>
    <row r="993311" spans="3:3" x14ac:dyDescent="0.25">
      <c r="C993311" s="3">
        <v>1</v>
      </c>
    </row>
    <row r="993312" spans="3:3" x14ac:dyDescent="0.25">
      <c r="C993312" s="3">
        <v>3</v>
      </c>
    </row>
    <row r="993313" spans="3:3" x14ac:dyDescent="0.25">
      <c r="C993313" s="3">
        <v>2</v>
      </c>
    </row>
    <row r="993314" spans="3:3" x14ac:dyDescent="0.25">
      <c r="C993314" s="3">
        <v>3</v>
      </c>
    </row>
    <row r="993315" spans="3:3" x14ac:dyDescent="0.25">
      <c r="C993315" s="3">
        <v>3</v>
      </c>
    </row>
    <row r="993316" spans="3:3" x14ac:dyDescent="0.25">
      <c r="C993316" s="3">
        <v>2</v>
      </c>
    </row>
    <row r="993317" spans="3:3" x14ac:dyDescent="0.25">
      <c r="C993317" s="3">
        <v>3</v>
      </c>
    </row>
    <row r="993318" spans="3:3" x14ac:dyDescent="0.25">
      <c r="C993318" s="3">
        <v>3</v>
      </c>
    </row>
    <row r="993319" spans="3:3" x14ac:dyDescent="0.25">
      <c r="C993319" s="3">
        <v>1</v>
      </c>
    </row>
    <row r="993320" spans="3:3" x14ac:dyDescent="0.25">
      <c r="C993320" s="3">
        <v>2</v>
      </c>
    </row>
    <row r="993321" spans="3:3" x14ac:dyDescent="0.25">
      <c r="C993321" s="3">
        <v>3</v>
      </c>
    </row>
    <row r="993322" spans="3:3" x14ac:dyDescent="0.25">
      <c r="C993322" s="3">
        <v>3</v>
      </c>
    </row>
    <row r="993323" spans="3:3" x14ac:dyDescent="0.25">
      <c r="C993323" s="3">
        <v>2</v>
      </c>
    </row>
    <row r="993324" spans="3:3" x14ac:dyDescent="0.25">
      <c r="C993324" s="3">
        <v>3</v>
      </c>
    </row>
    <row r="993325" spans="3:3" x14ac:dyDescent="0.25">
      <c r="C993325" s="3">
        <v>1</v>
      </c>
    </row>
    <row r="993326" spans="3:3" x14ac:dyDescent="0.25">
      <c r="C993326" s="3">
        <v>3</v>
      </c>
    </row>
    <row r="993327" spans="3:3" x14ac:dyDescent="0.25">
      <c r="C993327" s="3">
        <v>3</v>
      </c>
    </row>
    <row r="993328" spans="3:3" x14ac:dyDescent="0.25">
      <c r="C993328" s="3">
        <v>3</v>
      </c>
    </row>
    <row r="993329" spans="3:3" x14ac:dyDescent="0.25">
      <c r="C993329" s="3">
        <v>3</v>
      </c>
    </row>
    <row r="993330" spans="3:3" x14ac:dyDescent="0.25">
      <c r="C993330" s="3">
        <v>2</v>
      </c>
    </row>
    <row r="993331" spans="3:3" x14ac:dyDescent="0.25">
      <c r="C993331" s="3">
        <v>3</v>
      </c>
    </row>
    <row r="993332" spans="3:3" x14ac:dyDescent="0.25">
      <c r="C993332" s="3">
        <v>1</v>
      </c>
    </row>
    <row r="993333" spans="3:3" x14ac:dyDescent="0.25">
      <c r="C993333" s="3">
        <v>1</v>
      </c>
    </row>
    <row r="993334" spans="3:3" x14ac:dyDescent="0.25">
      <c r="C993334" s="3">
        <v>3</v>
      </c>
    </row>
    <row r="994306" spans="3:3" x14ac:dyDescent="0.25">
      <c r="C994306" s="3">
        <v>4</v>
      </c>
    </row>
    <row r="994307" spans="3:3" x14ac:dyDescent="0.25">
      <c r="C994307" s="3">
        <v>2</v>
      </c>
    </row>
    <row r="994308" spans="3:3" x14ac:dyDescent="0.25">
      <c r="C994308" s="3">
        <v>3</v>
      </c>
    </row>
    <row r="994309" spans="3:3" x14ac:dyDescent="0.25">
      <c r="C994309" s="3">
        <v>4</v>
      </c>
    </row>
    <row r="994310" spans="3:3" x14ac:dyDescent="0.25">
      <c r="C994310" s="3">
        <v>3</v>
      </c>
    </row>
    <row r="994311" spans="3:3" x14ac:dyDescent="0.25">
      <c r="C994311" s="3">
        <v>3</v>
      </c>
    </row>
    <row r="994312" spans="3:3" x14ac:dyDescent="0.25">
      <c r="C994312" s="3">
        <v>1</v>
      </c>
    </row>
    <row r="994313" spans="3:3" x14ac:dyDescent="0.25">
      <c r="C994313" s="3">
        <v>3</v>
      </c>
    </row>
    <row r="994314" spans="3:3" x14ac:dyDescent="0.25">
      <c r="C994314" s="3">
        <v>1</v>
      </c>
    </row>
    <row r="994315" spans="3:3" x14ac:dyDescent="0.25">
      <c r="C994315" s="3">
        <v>1</v>
      </c>
    </row>
    <row r="994316" spans="3:3" x14ac:dyDescent="0.25">
      <c r="C994316" s="3">
        <v>3</v>
      </c>
    </row>
    <row r="994317" spans="3:3" x14ac:dyDescent="0.25">
      <c r="C994317" s="3">
        <v>3</v>
      </c>
    </row>
    <row r="994318" spans="3:3" x14ac:dyDescent="0.25">
      <c r="C994318" s="3">
        <v>1</v>
      </c>
    </row>
    <row r="994319" spans="3:3" x14ac:dyDescent="0.25">
      <c r="C994319" s="3">
        <v>3</v>
      </c>
    </row>
    <row r="994320" spans="3:3" x14ac:dyDescent="0.25">
      <c r="C994320" s="3">
        <v>1</v>
      </c>
    </row>
    <row r="994321" spans="3:3" x14ac:dyDescent="0.25">
      <c r="C994321" s="3">
        <v>3</v>
      </c>
    </row>
    <row r="994322" spans="3:3" x14ac:dyDescent="0.25">
      <c r="C994322" s="3">
        <v>3</v>
      </c>
    </row>
    <row r="994323" spans="3:3" x14ac:dyDescent="0.25">
      <c r="C994323" s="3">
        <v>3</v>
      </c>
    </row>
    <row r="994324" spans="3:3" x14ac:dyDescent="0.25">
      <c r="C994324" s="3">
        <v>3</v>
      </c>
    </row>
    <row r="994325" spans="3:3" x14ac:dyDescent="0.25">
      <c r="C994325" s="3">
        <v>3</v>
      </c>
    </row>
    <row r="994326" spans="3:3" x14ac:dyDescent="0.25">
      <c r="C994326" s="3">
        <v>3</v>
      </c>
    </row>
    <row r="994327" spans="3:3" x14ac:dyDescent="0.25">
      <c r="C994327" s="3">
        <v>3</v>
      </c>
    </row>
    <row r="994328" spans="3:3" x14ac:dyDescent="0.25">
      <c r="C994328" s="3">
        <v>3</v>
      </c>
    </row>
    <row r="994329" spans="3:3" x14ac:dyDescent="0.25">
      <c r="C994329" s="3">
        <v>3</v>
      </c>
    </row>
    <row r="994330" spans="3:3" x14ac:dyDescent="0.25">
      <c r="C994330" s="3">
        <v>3</v>
      </c>
    </row>
    <row r="994331" spans="3:3" x14ac:dyDescent="0.25">
      <c r="C994331" s="3">
        <v>2</v>
      </c>
    </row>
    <row r="994332" spans="3:3" x14ac:dyDescent="0.25">
      <c r="C994332" s="3">
        <v>2</v>
      </c>
    </row>
    <row r="994333" spans="3:3" x14ac:dyDescent="0.25">
      <c r="C994333" s="3">
        <v>2</v>
      </c>
    </row>
    <row r="994334" spans="3:3" x14ac:dyDescent="0.25">
      <c r="C994334" s="3">
        <v>2</v>
      </c>
    </row>
    <row r="994335" spans="3:3" x14ac:dyDescent="0.25">
      <c r="C994335" s="3">
        <v>1</v>
      </c>
    </row>
    <row r="994336" spans="3:3" x14ac:dyDescent="0.25">
      <c r="C994336" s="3">
        <v>3</v>
      </c>
    </row>
    <row r="994337" spans="3:3" x14ac:dyDescent="0.25">
      <c r="C994337" s="3">
        <v>2</v>
      </c>
    </row>
    <row r="994338" spans="3:3" x14ac:dyDescent="0.25">
      <c r="C994338" s="3">
        <v>3</v>
      </c>
    </row>
    <row r="994339" spans="3:3" x14ac:dyDescent="0.25">
      <c r="C994339" s="3">
        <v>3</v>
      </c>
    </row>
    <row r="994340" spans="3:3" x14ac:dyDescent="0.25">
      <c r="C994340" s="3">
        <v>2</v>
      </c>
    </row>
    <row r="994341" spans="3:3" x14ac:dyDescent="0.25">
      <c r="C994341" s="3">
        <v>3</v>
      </c>
    </row>
    <row r="994342" spans="3:3" x14ac:dyDescent="0.25">
      <c r="C994342" s="3">
        <v>3</v>
      </c>
    </row>
    <row r="994343" spans="3:3" x14ac:dyDescent="0.25">
      <c r="C994343" s="3">
        <v>1</v>
      </c>
    </row>
    <row r="994344" spans="3:3" x14ac:dyDescent="0.25">
      <c r="C994344" s="3">
        <v>2</v>
      </c>
    </row>
    <row r="994345" spans="3:3" x14ac:dyDescent="0.25">
      <c r="C994345" s="3">
        <v>3</v>
      </c>
    </row>
    <row r="994346" spans="3:3" x14ac:dyDescent="0.25">
      <c r="C994346" s="3">
        <v>3</v>
      </c>
    </row>
    <row r="994347" spans="3:3" x14ac:dyDescent="0.25">
      <c r="C994347" s="3">
        <v>2</v>
      </c>
    </row>
    <row r="994348" spans="3:3" x14ac:dyDescent="0.25">
      <c r="C994348" s="3">
        <v>3</v>
      </c>
    </row>
    <row r="994349" spans="3:3" x14ac:dyDescent="0.25">
      <c r="C994349" s="3">
        <v>1</v>
      </c>
    </row>
    <row r="994350" spans="3:3" x14ac:dyDescent="0.25">
      <c r="C994350" s="3">
        <v>3</v>
      </c>
    </row>
    <row r="994351" spans="3:3" x14ac:dyDescent="0.25">
      <c r="C994351" s="3">
        <v>3</v>
      </c>
    </row>
    <row r="994352" spans="3:3" x14ac:dyDescent="0.25">
      <c r="C994352" s="3">
        <v>3</v>
      </c>
    </row>
    <row r="994353" spans="3:3" x14ac:dyDescent="0.25">
      <c r="C994353" s="3">
        <v>3</v>
      </c>
    </row>
    <row r="994354" spans="3:3" x14ac:dyDescent="0.25">
      <c r="C994354" s="3">
        <v>2</v>
      </c>
    </row>
    <row r="994355" spans="3:3" x14ac:dyDescent="0.25">
      <c r="C994355" s="3">
        <v>3</v>
      </c>
    </row>
    <row r="994356" spans="3:3" x14ac:dyDescent="0.25">
      <c r="C994356" s="3">
        <v>1</v>
      </c>
    </row>
    <row r="994357" spans="3:3" x14ac:dyDescent="0.25">
      <c r="C994357" s="3">
        <v>1</v>
      </c>
    </row>
    <row r="994358" spans="3:3" x14ac:dyDescent="0.25">
      <c r="C994358" s="3">
        <v>3</v>
      </c>
    </row>
    <row r="995330" spans="3:3" x14ac:dyDescent="0.25">
      <c r="C995330" s="3">
        <v>4</v>
      </c>
    </row>
    <row r="995331" spans="3:3" x14ac:dyDescent="0.25">
      <c r="C995331" s="3">
        <v>2</v>
      </c>
    </row>
    <row r="995332" spans="3:3" x14ac:dyDescent="0.25">
      <c r="C995332" s="3">
        <v>3</v>
      </c>
    </row>
    <row r="995333" spans="3:3" x14ac:dyDescent="0.25">
      <c r="C995333" s="3">
        <v>4</v>
      </c>
    </row>
    <row r="995334" spans="3:3" x14ac:dyDescent="0.25">
      <c r="C995334" s="3">
        <v>3</v>
      </c>
    </row>
    <row r="995335" spans="3:3" x14ac:dyDescent="0.25">
      <c r="C995335" s="3">
        <v>3</v>
      </c>
    </row>
    <row r="995336" spans="3:3" x14ac:dyDescent="0.25">
      <c r="C995336" s="3">
        <v>1</v>
      </c>
    </row>
    <row r="995337" spans="3:3" x14ac:dyDescent="0.25">
      <c r="C995337" s="3">
        <v>3</v>
      </c>
    </row>
    <row r="995338" spans="3:3" x14ac:dyDescent="0.25">
      <c r="C995338" s="3">
        <v>1</v>
      </c>
    </row>
    <row r="995339" spans="3:3" x14ac:dyDescent="0.25">
      <c r="C995339" s="3">
        <v>1</v>
      </c>
    </row>
    <row r="995340" spans="3:3" x14ac:dyDescent="0.25">
      <c r="C995340" s="3">
        <v>3</v>
      </c>
    </row>
    <row r="995341" spans="3:3" x14ac:dyDescent="0.25">
      <c r="C995341" s="3">
        <v>3</v>
      </c>
    </row>
    <row r="995342" spans="3:3" x14ac:dyDescent="0.25">
      <c r="C995342" s="3">
        <v>1</v>
      </c>
    </row>
    <row r="995343" spans="3:3" x14ac:dyDescent="0.25">
      <c r="C995343" s="3">
        <v>3</v>
      </c>
    </row>
    <row r="995344" spans="3:3" x14ac:dyDescent="0.25">
      <c r="C995344" s="3">
        <v>1</v>
      </c>
    </row>
    <row r="995345" spans="3:3" x14ac:dyDescent="0.25">
      <c r="C995345" s="3">
        <v>3</v>
      </c>
    </row>
    <row r="995346" spans="3:3" x14ac:dyDescent="0.25">
      <c r="C995346" s="3">
        <v>3</v>
      </c>
    </row>
    <row r="995347" spans="3:3" x14ac:dyDescent="0.25">
      <c r="C995347" s="3">
        <v>3</v>
      </c>
    </row>
    <row r="995348" spans="3:3" x14ac:dyDescent="0.25">
      <c r="C995348" s="3">
        <v>3</v>
      </c>
    </row>
    <row r="995349" spans="3:3" x14ac:dyDescent="0.25">
      <c r="C995349" s="3">
        <v>3</v>
      </c>
    </row>
    <row r="995350" spans="3:3" x14ac:dyDescent="0.25">
      <c r="C995350" s="3">
        <v>3</v>
      </c>
    </row>
    <row r="995351" spans="3:3" x14ac:dyDescent="0.25">
      <c r="C995351" s="3">
        <v>3</v>
      </c>
    </row>
    <row r="995352" spans="3:3" x14ac:dyDescent="0.25">
      <c r="C995352" s="3">
        <v>3</v>
      </c>
    </row>
    <row r="995353" spans="3:3" x14ac:dyDescent="0.25">
      <c r="C995353" s="3">
        <v>3</v>
      </c>
    </row>
    <row r="995354" spans="3:3" x14ac:dyDescent="0.25">
      <c r="C995354" s="3">
        <v>3</v>
      </c>
    </row>
    <row r="995355" spans="3:3" x14ac:dyDescent="0.25">
      <c r="C995355" s="3">
        <v>2</v>
      </c>
    </row>
    <row r="995356" spans="3:3" x14ac:dyDescent="0.25">
      <c r="C995356" s="3">
        <v>2</v>
      </c>
    </row>
    <row r="995357" spans="3:3" x14ac:dyDescent="0.25">
      <c r="C995357" s="3">
        <v>2</v>
      </c>
    </row>
    <row r="995358" spans="3:3" x14ac:dyDescent="0.25">
      <c r="C995358" s="3">
        <v>2</v>
      </c>
    </row>
    <row r="995359" spans="3:3" x14ac:dyDescent="0.25">
      <c r="C995359" s="3">
        <v>1</v>
      </c>
    </row>
    <row r="995360" spans="3:3" x14ac:dyDescent="0.25">
      <c r="C995360" s="3">
        <v>3</v>
      </c>
    </row>
    <row r="995361" spans="3:3" x14ac:dyDescent="0.25">
      <c r="C995361" s="3">
        <v>2</v>
      </c>
    </row>
    <row r="995362" spans="3:3" x14ac:dyDescent="0.25">
      <c r="C995362" s="3">
        <v>3</v>
      </c>
    </row>
    <row r="995363" spans="3:3" x14ac:dyDescent="0.25">
      <c r="C995363" s="3">
        <v>3</v>
      </c>
    </row>
    <row r="995364" spans="3:3" x14ac:dyDescent="0.25">
      <c r="C995364" s="3">
        <v>2</v>
      </c>
    </row>
    <row r="995365" spans="3:3" x14ac:dyDescent="0.25">
      <c r="C995365" s="3">
        <v>3</v>
      </c>
    </row>
    <row r="995366" spans="3:3" x14ac:dyDescent="0.25">
      <c r="C995366" s="3">
        <v>3</v>
      </c>
    </row>
    <row r="995367" spans="3:3" x14ac:dyDescent="0.25">
      <c r="C995367" s="3">
        <v>1</v>
      </c>
    </row>
    <row r="995368" spans="3:3" x14ac:dyDescent="0.25">
      <c r="C995368" s="3">
        <v>2</v>
      </c>
    </row>
    <row r="995369" spans="3:3" x14ac:dyDescent="0.25">
      <c r="C995369" s="3">
        <v>3</v>
      </c>
    </row>
    <row r="995370" spans="3:3" x14ac:dyDescent="0.25">
      <c r="C995370" s="3">
        <v>3</v>
      </c>
    </row>
    <row r="995371" spans="3:3" x14ac:dyDescent="0.25">
      <c r="C995371" s="3">
        <v>2</v>
      </c>
    </row>
    <row r="995372" spans="3:3" x14ac:dyDescent="0.25">
      <c r="C995372" s="3">
        <v>3</v>
      </c>
    </row>
    <row r="995373" spans="3:3" x14ac:dyDescent="0.25">
      <c r="C995373" s="3">
        <v>1</v>
      </c>
    </row>
    <row r="995374" spans="3:3" x14ac:dyDescent="0.25">
      <c r="C995374" s="3">
        <v>3</v>
      </c>
    </row>
    <row r="995375" spans="3:3" x14ac:dyDescent="0.25">
      <c r="C995375" s="3">
        <v>3</v>
      </c>
    </row>
    <row r="995376" spans="3:3" x14ac:dyDescent="0.25">
      <c r="C995376" s="3">
        <v>3</v>
      </c>
    </row>
    <row r="995377" spans="3:3" x14ac:dyDescent="0.25">
      <c r="C995377" s="3">
        <v>3</v>
      </c>
    </row>
    <row r="995378" spans="3:3" x14ac:dyDescent="0.25">
      <c r="C995378" s="3">
        <v>2</v>
      </c>
    </row>
    <row r="995379" spans="3:3" x14ac:dyDescent="0.25">
      <c r="C995379" s="3">
        <v>3</v>
      </c>
    </row>
    <row r="995380" spans="3:3" x14ac:dyDescent="0.25">
      <c r="C995380" s="3">
        <v>1</v>
      </c>
    </row>
    <row r="995381" spans="3:3" x14ac:dyDescent="0.25">
      <c r="C995381" s="3">
        <v>1</v>
      </c>
    </row>
    <row r="995382" spans="3:3" x14ac:dyDescent="0.25">
      <c r="C995382" s="3">
        <v>3</v>
      </c>
    </row>
    <row r="996354" spans="3:3" x14ac:dyDescent="0.25">
      <c r="C996354" s="3">
        <v>4</v>
      </c>
    </row>
    <row r="996355" spans="3:3" x14ac:dyDescent="0.25">
      <c r="C996355" s="3">
        <v>2</v>
      </c>
    </row>
    <row r="996356" spans="3:3" x14ac:dyDescent="0.25">
      <c r="C996356" s="3">
        <v>3</v>
      </c>
    </row>
    <row r="996357" spans="3:3" x14ac:dyDescent="0.25">
      <c r="C996357" s="3">
        <v>4</v>
      </c>
    </row>
    <row r="996358" spans="3:3" x14ac:dyDescent="0.25">
      <c r="C996358" s="3">
        <v>3</v>
      </c>
    </row>
    <row r="996359" spans="3:3" x14ac:dyDescent="0.25">
      <c r="C996359" s="3">
        <v>3</v>
      </c>
    </row>
    <row r="996360" spans="3:3" x14ac:dyDescent="0.25">
      <c r="C996360" s="3">
        <v>1</v>
      </c>
    </row>
    <row r="996361" spans="3:3" x14ac:dyDescent="0.25">
      <c r="C996361" s="3">
        <v>3</v>
      </c>
    </row>
    <row r="996362" spans="3:3" x14ac:dyDescent="0.25">
      <c r="C996362" s="3">
        <v>1</v>
      </c>
    </row>
    <row r="996363" spans="3:3" x14ac:dyDescent="0.25">
      <c r="C996363" s="3">
        <v>1</v>
      </c>
    </row>
    <row r="996364" spans="3:3" x14ac:dyDescent="0.25">
      <c r="C996364" s="3">
        <v>3</v>
      </c>
    </row>
    <row r="996365" spans="3:3" x14ac:dyDescent="0.25">
      <c r="C996365" s="3">
        <v>3</v>
      </c>
    </row>
    <row r="996366" spans="3:3" x14ac:dyDescent="0.25">
      <c r="C996366" s="3">
        <v>1</v>
      </c>
    </row>
    <row r="996367" spans="3:3" x14ac:dyDescent="0.25">
      <c r="C996367" s="3">
        <v>3</v>
      </c>
    </row>
    <row r="996368" spans="3:3" x14ac:dyDescent="0.25">
      <c r="C996368" s="3">
        <v>1</v>
      </c>
    </row>
    <row r="996369" spans="3:3" x14ac:dyDescent="0.25">
      <c r="C996369" s="3">
        <v>3</v>
      </c>
    </row>
    <row r="996370" spans="3:3" x14ac:dyDescent="0.25">
      <c r="C996370" s="3">
        <v>3</v>
      </c>
    </row>
    <row r="996371" spans="3:3" x14ac:dyDescent="0.25">
      <c r="C996371" s="3">
        <v>3</v>
      </c>
    </row>
    <row r="996372" spans="3:3" x14ac:dyDescent="0.25">
      <c r="C996372" s="3">
        <v>3</v>
      </c>
    </row>
    <row r="996373" spans="3:3" x14ac:dyDescent="0.25">
      <c r="C996373" s="3">
        <v>3</v>
      </c>
    </row>
    <row r="996374" spans="3:3" x14ac:dyDescent="0.25">
      <c r="C996374" s="3">
        <v>3</v>
      </c>
    </row>
    <row r="996375" spans="3:3" x14ac:dyDescent="0.25">
      <c r="C996375" s="3">
        <v>3</v>
      </c>
    </row>
    <row r="996376" spans="3:3" x14ac:dyDescent="0.25">
      <c r="C996376" s="3">
        <v>3</v>
      </c>
    </row>
    <row r="996377" spans="3:3" x14ac:dyDescent="0.25">
      <c r="C996377" s="3">
        <v>3</v>
      </c>
    </row>
    <row r="996378" spans="3:3" x14ac:dyDescent="0.25">
      <c r="C996378" s="3">
        <v>3</v>
      </c>
    </row>
    <row r="996379" spans="3:3" x14ac:dyDescent="0.25">
      <c r="C996379" s="3">
        <v>2</v>
      </c>
    </row>
    <row r="996380" spans="3:3" x14ac:dyDescent="0.25">
      <c r="C996380" s="3">
        <v>2</v>
      </c>
    </row>
    <row r="996381" spans="3:3" x14ac:dyDescent="0.25">
      <c r="C996381" s="3">
        <v>2</v>
      </c>
    </row>
    <row r="996382" spans="3:3" x14ac:dyDescent="0.25">
      <c r="C996382" s="3">
        <v>2</v>
      </c>
    </row>
    <row r="996383" spans="3:3" x14ac:dyDescent="0.25">
      <c r="C996383" s="3">
        <v>1</v>
      </c>
    </row>
    <row r="996384" spans="3:3" x14ac:dyDescent="0.25">
      <c r="C996384" s="3">
        <v>3</v>
      </c>
    </row>
    <row r="996385" spans="3:3" x14ac:dyDescent="0.25">
      <c r="C996385" s="3">
        <v>2</v>
      </c>
    </row>
    <row r="996386" spans="3:3" x14ac:dyDescent="0.25">
      <c r="C996386" s="3">
        <v>3</v>
      </c>
    </row>
    <row r="996387" spans="3:3" x14ac:dyDescent="0.25">
      <c r="C996387" s="3">
        <v>3</v>
      </c>
    </row>
    <row r="996388" spans="3:3" x14ac:dyDescent="0.25">
      <c r="C996388" s="3">
        <v>2</v>
      </c>
    </row>
    <row r="996389" spans="3:3" x14ac:dyDescent="0.25">
      <c r="C996389" s="3">
        <v>3</v>
      </c>
    </row>
    <row r="996390" spans="3:3" x14ac:dyDescent="0.25">
      <c r="C996390" s="3">
        <v>3</v>
      </c>
    </row>
    <row r="996391" spans="3:3" x14ac:dyDescent="0.25">
      <c r="C996391" s="3">
        <v>1</v>
      </c>
    </row>
    <row r="996392" spans="3:3" x14ac:dyDescent="0.25">
      <c r="C996392" s="3">
        <v>2</v>
      </c>
    </row>
    <row r="996393" spans="3:3" x14ac:dyDescent="0.25">
      <c r="C996393" s="3">
        <v>3</v>
      </c>
    </row>
    <row r="996394" spans="3:3" x14ac:dyDescent="0.25">
      <c r="C996394" s="3">
        <v>3</v>
      </c>
    </row>
    <row r="996395" spans="3:3" x14ac:dyDescent="0.25">
      <c r="C996395" s="3">
        <v>2</v>
      </c>
    </row>
    <row r="996396" spans="3:3" x14ac:dyDescent="0.25">
      <c r="C996396" s="3">
        <v>3</v>
      </c>
    </row>
    <row r="996397" spans="3:3" x14ac:dyDescent="0.25">
      <c r="C996397" s="3">
        <v>1</v>
      </c>
    </row>
    <row r="996398" spans="3:3" x14ac:dyDescent="0.25">
      <c r="C996398" s="3">
        <v>3</v>
      </c>
    </row>
    <row r="996399" spans="3:3" x14ac:dyDescent="0.25">
      <c r="C996399" s="3">
        <v>3</v>
      </c>
    </row>
    <row r="996400" spans="3:3" x14ac:dyDescent="0.25">
      <c r="C996400" s="3">
        <v>3</v>
      </c>
    </row>
    <row r="996401" spans="3:3" x14ac:dyDescent="0.25">
      <c r="C996401" s="3">
        <v>3</v>
      </c>
    </row>
    <row r="996402" spans="3:3" x14ac:dyDescent="0.25">
      <c r="C996402" s="3">
        <v>2</v>
      </c>
    </row>
    <row r="996403" spans="3:3" x14ac:dyDescent="0.25">
      <c r="C996403" s="3">
        <v>3</v>
      </c>
    </row>
    <row r="996404" spans="3:3" x14ac:dyDescent="0.25">
      <c r="C996404" s="3">
        <v>1</v>
      </c>
    </row>
    <row r="996405" spans="3:3" x14ac:dyDescent="0.25">
      <c r="C996405" s="3">
        <v>1</v>
      </c>
    </row>
    <row r="996406" spans="3:3" x14ac:dyDescent="0.25">
      <c r="C996406" s="3">
        <v>3</v>
      </c>
    </row>
    <row r="997378" spans="3:3" x14ac:dyDescent="0.25">
      <c r="C997378" s="3">
        <v>4</v>
      </c>
    </row>
    <row r="997379" spans="3:3" x14ac:dyDescent="0.25">
      <c r="C997379" s="3">
        <v>2</v>
      </c>
    </row>
    <row r="997380" spans="3:3" x14ac:dyDescent="0.25">
      <c r="C997380" s="3">
        <v>3</v>
      </c>
    </row>
    <row r="997381" spans="3:3" x14ac:dyDescent="0.25">
      <c r="C997381" s="3">
        <v>4</v>
      </c>
    </row>
    <row r="997382" spans="3:3" x14ac:dyDescent="0.25">
      <c r="C997382" s="3">
        <v>3</v>
      </c>
    </row>
    <row r="997383" spans="3:3" x14ac:dyDescent="0.25">
      <c r="C997383" s="3">
        <v>3</v>
      </c>
    </row>
    <row r="997384" spans="3:3" x14ac:dyDescent="0.25">
      <c r="C997384" s="3">
        <v>1</v>
      </c>
    </row>
    <row r="997385" spans="3:3" x14ac:dyDescent="0.25">
      <c r="C997385" s="3">
        <v>3</v>
      </c>
    </row>
    <row r="997386" spans="3:3" x14ac:dyDescent="0.25">
      <c r="C997386" s="3">
        <v>1</v>
      </c>
    </row>
    <row r="997387" spans="3:3" x14ac:dyDescent="0.25">
      <c r="C997387" s="3">
        <v>1</v>
      </c>
    </row>
    <row r="997388" spans="3:3" x14ac:dyDescent="0.25">
      <c r="C997388" s="3">
        <v>3</v>
      </c>
    </row>
    <row r="997389" spans="3:3" x14ac:dyDescent="0.25">
      <c r="C997389" s="3">
        <v>3</v>
      </c>
    </row>
    <row r="997390" spans="3:3" x14ac:dyDescent="0.25">
      <c r="C997390" s="3">
        <v>1</v>
      </c>
    </row>
    <row r="997391" spans="3:3" x14ac:dyDescent="0.25">
      <c r="C997391" s="3">
        <v>3</v>
      </c>
    </row>
    <row r="997392" spans="3:3" x14ac:dyDescent="0.25">
      <c r="C997392" s="3">
        <v>1</v>
      </c>
    </row>
    <row r="997393" spans="3:3" x14ac:dyDescent="0.25">
      <c r="C997393" s="3">
        <v>3</v>
      </c>
    </row>
    <row r="997394" spans="3:3" x14ac:dyDescent="0.25">
      <c r="C997394" s="3">
        <v>3</v>
      </c>
    </row>
    <row r="997395" spans="3:3" x14ac:dyDescent="0.25">
      <c r="C997395" s="3">
        <v>3</v>
      </c>
    </row>
    <row r="997396" spans="3:3" x14ac:dyDescent="0.25">
      <c r="C997396" s="3">
        <v>3</v>
      </c>
    </row>
    <row r="997397" spans="3:3" x14ac:dyDescent="0.25">
      <c r="C997397" s="3">
        <v>3</v>
      </c>
    </row>
    <row r="997398" spans="3:3" x14ac:dyDescent="0.25">
      <c r="C997398" s="3">
        <v>3</v>
      </c>
    </row>
    <row r="997399" spans="3:3" x14ac:dyDescent="0.25">
      <c r="C997399" s="3">
        <v>3</v>
      </c>
    </row>
    <row r="997400" spans="3:3" x14ac:dyDescent="0.25">
      <c r="C997400" s="3">
        <v>3</v>
      </c>
    </row>
    <row r="997401" spans="3:3" x14ac:dyDescent="0.25">
      <c r="C997401" s="3">
        <v>3</v>
      </c>
    </row>
    <row r="997402" spans="3:3" x14ac:dyDescent="0.25">
      <c r="C997402" s="3">
        <v>3</v>
      </c>
    </row>
    <row r="997403" spans="3:3" x14ac:dyDescent="0.25">
      <c r="C997403" s="3">
        <v>2</v>
      </c>
    </row>
    <row r="997404" spans="3:3" x14ac:dyDescent="0.25">
      <c r="C997404" s="3">
        <v>2</v>
      </c>
    </row>
    <row r="997405" spans="3:3" x14ac:dyDescent="0.25">
      <c r="C997405" s="3">
        <v>2</v>
      </c>
    </row>
    <row r="997406" spans="3:3" x14ac:dyDescent="0.25">
      <c r="C997406" s="3">
        <v>2</v>
      </c>
    </row>
    <row r="997407" spans="3:3" x14ac:dyDescent="0.25">
      <c r="C997407" s="3">
        <v>1</v>
      </c>
    </row>
    <row r="997408" spans="3:3" x14ac:dyDescent="0.25">
      <c r="C997408" s="3">
        <v>3</v>
      </c>
    </row>
    <row r="997409" spans="3:3" x14ac:dyDescent="0.25">
      <c r="C997409" s="3">
        <v>2</v>
      </c>
    </row>
    <row r="997410" spans="3:3" x14ac:dyDescent="0.25">
      <c r="C997410" s="3">
        <v>3</v>
      </c>
    </row>
    <row r="997411" spans="3:3" x14ac:dyDescent="0.25">
      <c r="C997411" s="3">
        <v>3</v>
      </c>
    </row>
    <row r="997412" spans="3:3" x14ac:dyDescent="0.25">
      <c r="C997412" s="3">
        <v>2</v>
      </c>
    </row>
    <row r="997413" spans="3:3" x14ac:dyDescent="0.25">
      <c r="C997413" s="3">
        <v>3</v>
      </c>
    </row>
    <row r="997414" spans="3:3" x14ac:dyDescent="0.25">
      <c r="C997414" s="3">
        <v>3</v>
      </c>
    </row>
    <row r="997415" spans="3:3" x14ac:dyDescent="0.25">
      <c r="C997415" s="3">
        <v>1</v>
      </c>
    </row>
    <row r="997416" spans="3:3" x14ac:dyDescent="0.25">
      <c r="C997416" s="3">
        <v>2</v>
      </c>
    </row>
    <row r="997417" spans="3:3" x14ac:dyDescent="0.25">
      <c r="C997417" s="3">
        <v>3</v>
      </c>
    </row>
    <row r="997418" spans="3:3" x14ac:dyDescent="0.25">
      <c r="C997418" s="3">
        <v>3</v>
      </c>
    </row>
    <row r="997419" spans="3:3" x14ac:dyDescent="0.25">
      <c r="C997419" s="3">
        <v>2</v>
      </c>
    </row>
    <row r="997420" spans="3:3" x14ac:dyDescent="0.25">
      <c r="C997420" s="3">
        <v>3</v>
      </c>
    </row>
    <row r="997421" spans="3:3" x14ac:dyDescent="0.25">
      <c r="C997421" s="3">
        <v>1</v>
      </c>
    </row>
    <row r="997422" spans="3:3" x14ac:dyDescent="0.25">
      <c r="C997422" s="3">
        <v>3</v>
      </c>
    </row>
    <row r="997423" spans="3:3" x14ac:dyDescent="0.25">
      <c r="C997423" s="3">
        <v>3</v>
      </c>
    </row>
    <row r="997424" spans="3:3" x14ac:dyDescent="0.25">
      <c r="C997424" s="3">
        <v>3</v>
      </c>
    </row>
    <row r="997425" spans="3:3" x14ac:dyDescent="0.25">
      <c r="C997425" s="3">
        <v>3</v>
      </c>
    </row>
    <row r="997426" spans="3:3" x14ac:dyDescent="0.25">
      <c r="C997426" s="3">
        <v>2</v>
      </c>
    </row>
    <row r="997427" spans="3:3" x14ac:dyDescent="0.25">
      <c r="C997427" s="3">
        <v>3</v>
      </c>
    </row>
    <row r="997428" spans="3:3" x14ac:dyDescent="0.25">
      <c r="C997428" s="3">
        <v>1</v>
      </c>
    </row>
    <row r="997429" spans="3:3" x14ac:dyDescent="0.25">
      <c r="C997429" s="3">
        <v>1</v>
      </c>
    </row>
    <row r="997430" spans="3:3" x14ac:dyDescent="0.25">
      <c r="C997430" s="3">
        <v>3</v>
      </c>
    </row>
    <row r="998402" spans="3:3" x14ac:dyDescent="0.25">
      <c r="C998402" s="3">
        <v>4</v>
      </c>
    </row>
    <row r="998403" spans="3:3" x14ac:dyDescent="0.25">
      <c r="C998403" s="3">
        <v>2</v>
      </c>
    </row>
    <row r="998404" spans="3:3" x14ac:dyDescent="0.25">
      <c r="C998404" s="3">
        <v>3</v>
      </c>
    </row>
    <row r="998405" spans="3:3" x14ac:dyDescent="0.25">
      <c r="C998405" s="3">
        <v>4</v>
      </c>
    </row>
    <row r="998406" spans="3:3" x14ac:dyDescent="0.25">
      <c r="C998406" s="3">
        <v>3</v>
      </c>
    </row>
    <row r="998407" spans="3:3" x14ac:dyDescent="0.25">
      <c r="C998407" s="3">
        <v>3</v>
      </c>
    </row>
    <row r="998408" spans="3:3" x14ac:dyDescent="0.25">
      <c r="C998408" s="3">
        <v>1</v>
      </c>
    </row>
    <row r="998409" spans="3:3" x14ac:dyDescent="0.25">
      <c r="C998409" s="3">
        <v>3</v>
      </c>
    </row>
    <row r="998410" spans="3:3" x14ac:dyDescent="0.25">
      <c r="C998410" s="3">
        <v>1</v>
      </c>
    </row>
    <row r="998411" spans="3:3" x14ac:dyDescent="0.25">
      <c r="C998411" s="3">
        <v>1</v>
      </c>
    </row>
    <row r="998412" spans="3:3" x14ac:dyDescent="0.25">
      <c r="C998412" s="3">
        <v>3</v>
      </c>
    </row>
    <row r="998413" spans="3:3" x14ac:dyDescent="0.25">
      <c r="C998413" s="3">
        <v>3</v>
      </c>
    </row>
    <row r="998414" spans="3:3" x14ac:dyDescent="0.25">
      <c r="C998414" s="3">
        <v>1</v>
      </c>
    </row>
    <row r="998415" spans="3:3" x14ac:dyDescent="0.25">
      <c r="C998415" s="3">
        <v>3</v>
      </c>
    </row>
    <row r="998416" spans="3:3" x14ac:dyDescent="0.25">
      <c r="C998416" s="3">
        <v>1</v>
      </c>
    </row>
    <row r="998417" spans="3:3" x14ac:dyDescent="0.25">
      <c r="C998417" s="3">
        <v>3</v>
      </c>
    </row>
    <row r="998418" spans="3:3" x14ac:dyDescent="0.25">
      <c r="C998418" s="3">
        <v>3</v>
      </c>
    </row>
    <row r="998419" spans="3:3" x14ac:dyDescent="0.25">
      <c r="C998419" s="3">
        <v>3</v>
      </c>
    </row>
    <row r="998420" spans="3:3" x14ac:dyDescent="0.25">
      <c r="C998420" s="3">
        <v>3</v>
      </c>
    </row>
    <row r="998421" spans="3:3" x14ac:dyDescent="0.25">
      <c r="C998421" s="3">
        <v>3</v>
      </c>
    </row>
    <row r="998422" spans="3:3" x14ac:dyDescent="0.25">
      <c r="C998422" s="3">
        <v>3</v>
      </c>
    </row>
    <row r="998423" spans="3:3" x14ac:dyDescent="0.25">
      <c r="C998423" s="3">
        <v>3</v>
      </c>
    </row>
    <row r="998424" spans="3:3" x14ac:dyDescent="0.25">
      <c r="C998424" s="3">
        <v>3</v>
      </c>
    </row>
    <row r="998425" spans="3:3" x14ac:dyDescent="0.25">
      <c r="C998425" s="3">
        <v>3</v>
      </c>
    </row>
    <row r="998426" spans="3:3" x14ac:dyDescent="0.25">
      <c r="C998426" s="3">
        <v>3</v>
      </c>
    </row>
    <row r="998427" spans="3:3" x14ac:dyDescent="0.25">
      <c r="C998427" s="3">
        <v>2</v>
      </c>
    </row>
    <row r="998428" spans="3:3" x14ac:dyDescent="0.25">
      <c r="C998428" s="3">
        <v>2</v>
      </c>
    </row>
    <row r="998429" spans="3:3" x14ac:dyDescent="0.25">
      <c r="C998429" s="3">
        <v>2</v>
      </c>
    </row>
    <row r="998430" spans="3:3" x14ac:dyDescent="0.25">
      <c r="C998430" s="3">
        <v>2</v>
      </c>
    </row>
    <row r="998431" spans="3:3" x14ac:dyDescent="0.25">
      <c r="C998431" s="3">
        <v>1</v>
      </c>
    </row>
    <row r="998432" spans="3:3" x14ac:dyDescent="0.25">
      <c r="C998432" s="3">
        <v>3</v>
      </c>
    </row>
    <row r="998433" spans="3:3" x14ac:dyDescent="0.25">
      <c r="C998433" s="3">
        <v>2</v>
      </c>
    </row>
    <row r="998434" spans="3:3" x14ac:dyDescent="0.25">
      <c r="C998434" s="3">
        <v>3</v>
      </c>
    </row>
    <row r="998435" spans="3:3" x14ac:dyDescent="0.25">
      <c r="C998435" s="3">
        <v>3</v>
      </c>
    </row>
    <row r="998436" spans="3:3" x14ac:dyDescent="0.25">
      <c r="C998436" s="3">
        <v>2</v>
      </c>
    </row>
    <row r="998437" spans="3:3" x14ac:dyDescent="0.25">
      <c r="C998437" s="3">
        <v>3</v>
      </c>
    </row>
    <row r="998438" spans="3:3" x14ac:dyDescent="0.25">
      <c r="C998438" s="3">
        <v>3</v>
      </c>
    </row>
    <row r="998439" spans="3:3" x14ac:dyDescent="0.25">
      <c r="C998439" s="3">
        <v>1</v>
      </c>
    </row>
    <row r="998440" spans="3:3" x14ac:dyDescent="0.25">
      <c r="C998440" s="3">
        <v>2</v>
      </c>
    </row>
    <row r="998441" spans="3:3" x14ac:dyDescent="0.25">
      <c r="C998441" s="3">
        <v>3</v>
      </c>
    </row>
    <row r="998442" spans="3:3" x14ac:dyDescent="0.25">
      <c r="C998442" s="3">
        <v>3</v>
      </c>
    </row>
    <row r="998443" spans="3:3" x14ac:dyDescent="0.25">
      <c r="C998443" s="3">
        <v>2</v>
      </c>
    </row>
    <row r="998444" spans="3:3" x14ac:dyDescent="0.25">
      <c r="C998444" s="3">
        <v>3</v>
      </c>
    </row>
    <row r="998445" spans="3:3" x14ac:dyDescent="0.25">
      <c r="C998445" s="3">
        <v>1</v>
      </c>
    </row>
    <row r="998446" spans="3:3" x14ac:dyDescent="0.25">
      <c r="C998446" s="3">
        <v>3</v>
      </c>
    </row>
    <row r="998447" spans="3:3" x14ac:dyDescent="0.25">
      <c r="C998447" s="3">
        <v>3</v>
      </c>
    </row>
    <row r="998448" spans="3:3" x14ac:dyDescent="0.25">
      <c r="C998448" s="3">
        <v>3</v>
      </c>
    </row>
    <row r="998449" spans="3:3" x14ac:dyDescent="0.25">
      <c r="C998449" s="3">
        <v>3</v>
      </c>
    </row>
    <row r="998450" spans="3:3" x14ac:dyDescent="0.25">
      <c r="C998450" s="3">
        <v>2</v>
      </c>
    </row>
    <row r="998451" spans="3:3" x14ac:dyDescent="0.25">
      <c r="C998451" s="3">
        <v>3</v>
      </c>
    </row>
    <row r="998452" spans="3:3" x14ac:dyDescent="0.25">
      <c r="C998452" s="3">
        <v>1</v>
      </c>
    </row>
    <row r="998453" spans="3:3" x14ac:dyDescent="0.25">
      <c r="C998453" s="3">
        <v>1</v>
      </c>
    </row>
    <row r="998454" spans="3:3" x14ac:dyDescent="0.25">
      <c r="C998454" s="3">
        <v>3</v>
      </c>
    </row>
    <row r="999426" spans="3:3" x14ac:dyDescent="0.25">
      <c r="C999426" s="3">
        <v>4</v>
      </c>
    </row>
    <row r="999427" spans="3:3" x14ac:dyDescent="0.25">
      <c r="C999427" s="3">
        <v>2</v>
      </c>
    </row>
    <row r="999428" spans="3:3" x14ac:dyDescent="0.25">
      <c r="C999428" s="3">
        <v>3</v>
      </c>
    </row>
    <row r="999429" spans="3:3" x14ac:dyDescent="0.25">
      <c r="C999429" s="3">
        <v>4</v>
      </c>
    </row>
    <row r="999430" spans="3:3" x14ac:dyDescent="0.25">
      <c r="C999430" s="3">
        <v>3</v>
      </c>
    </row>
    <row r="999431" spans="3:3" x14ac:dyDescent="0.25">
      <c r="C999431" s="3">
        <v>3</v>
      </c>
    </row>
    <row r="999432" spans="3:3" x14ac:dyDescent="0.25">
      <c r="C999432" s="3">
        <v>1</v>
      </c>
    </row>
    <row r="999433" spans="3:3" x14ac:dyDescent="0.25">
      <c r="C999433" s="3">
        <v>3</v>
      </c>
    </row>
    <row r="999434" spans="3:3" x14ac:dyDescent="0.25">
      <c r="C999434" s="3">
        <v>1</v>
      </c>
    </row>
    <row r="999435" spans="3:3" x14ac:dyDescent="0.25">
      <c r="C999435" s="3">
        <v>1</v>
      </c>
    </row>
    <row r="999436" spans="3:3" x14ac:dyDescent="0.25">
      <c r="C999436" s="3">
        <v>3</v>
      </c>
    </row>
    <row r="999437" spans="3:3" x14ac:dyDescent="0.25">
      <c r="C999437" s="3">
        <v>3</v>
      </c>
    </row>
    <row r="999438" spans="3:3" x14ac:dyDescent="0.25">
      <c r="C999438" s="3">
        <v>1</v>
      </c>
    </row>
    <row r="999439" spans="3:3" x14ac:dyDescent="0.25">
      <c r="C999439" s="3">
        <v>3</v>
      </c>
    </row>
    <row r="999440" spans="3:3" x14ac:dyDescent="0.25">
      <c r="C999440" s="3">
        <v>1</v>
      </c>
    </row>
    <row r="999441" spans="3:3" x14ac:dyDescent="0.25">
      <c r="C999441" s="3">
        <v>3</v>
      </c>
    </row>
    <row r="999442" spans="3:3" x14ac:dyDescent="0.25">
      <c r="C999442" s="3">
        <v>3</v>
      </c>
    </row>
    <row r="999443" spans="3:3" x14ac:dyDescent="0.25">
      <c r="C999443" s="3">
        <v>3</v>
      </c>
    </row>
    <row r="999444" spans="3:3" x14ac:dyDescent="0.25">
      <c r="C999444" s="3">
        <v>3</v>
      </c>
    </row>
    <row r="999445" spans="3:3" x14ac:dyDescent="0.25">
      <c r="C999445" s="3">
        <v>3</v>
      </c>
    </row>
    <row r="999446" spans="3:3" x14ac:dyDescent="0.25">
      <c r="C999446" s="3">
        <v>3</v>
      </c>
    </row>
    <row r="999447" spans="3:3" x14ac:dyDescent="0.25">
      <c r="C999447" s="3">
        <v>3</v>
      </c>
    </row>
    <row r="999448" spans="3:3" x14ac:dyDescent="0.25">
      <c r="C999448" s="3">
        <v>3</v>
      </c>
    </row>
    <row r="999449" spans="3:3" x14ac:dyDescent="0.25">
      <c r="C999449" s="3">
        <v>3</v>
      </c>
    </row>
    <row r="999450" spans="3:3" x14ac:dyDescent="0.25">
      <c r="C999450" s="3">
        <v>3</v>
      </c>
    </row>
    <row r="999451" spans="3:3" x14ac:dyDescent="0.25">
      <c r="C999451" s="3">
        <v>2</v>
      </c>
    </row>
    <row r="999452" spans="3:3" x14ac:dyDescent="0.25">
      <c r="C999452" s="3">
        <v>2</v>
      </c>
    </row>
    <row r="999453" spans="3:3" x14ac:dyDescent="0.25">
      <c r="C999453" s="3">
        <v>2</v>
      </c>
    </row>
    <row r="999454" spans="3:3" x14ac:dyDescent="0.25">
      <c r="C999454" s="3">
        <v>2</v>
      </c>
    </row>
    <row r="999455" spans="3:3" x14ac:dyDescent="0.25">
      <c r="C999455" s="3">
        <v>1</v>
      </c>
    </row>
    <row r="999456" spans="3:3" x14ac:dyDescent="0.25">
      <c r="C999456" s="3">
        <v>3</v>
      </c>
    </row>
    <row r="999457" spans="3:3" x14ac:dyDescent="0.25">
      <c r="C999457" s="3">
        <v>2</v>
      </c>
    </row>
    <row r="999458" spans="3:3" x14ac:dyDescent="0.25">
      <c r="C999458" s="3">
        <v>3</v>
      </c>
    </row>
    <row r="999459" spans="3:3" x14ac:dyDescent="0.25">
      <c r="C999459" s="3">
        <v>3</v>
      </c>
    </row>
    <row r="999460" spans="3:3" x14ac:dyDescent="0.25">
      <c r="C999460" s="3">
        <v>2</v>
      </c>
    </row>
    <row r="999461" spans="3:3" x14ac:dyDescent="0.25">
      <c r="C999461" s="3">
        <v>3</v>
      </c>
    </row>
    <row r="999462" spans="3:3" x14ac:dyDescent="0.25">
      <c r="C999462" s="3">
        <v>3</v>
      </c>
    </row>
    <row r="999463" spans="3:3" x14ac:dyDescent="0.25">
      <c r="C999463" s="3">
        <v>1</v>
      </c>
    </row>
    <row r="999464" spans="3:3" x14ac:dyDescent="0.25">
      <c r="C999464" s="3">
        <v>2</v>
      </c>
    </row>
    <row r="999465" spans="3:3" x14ac:dyDescent="0.25">
      <c r="C999465" s="3">
        <v>3</v>
      </c>
    </row>
    <row r="999466" spans="3:3" x14ac:dyDescent="0.25">
      <c r="C999466" s="3">
        <v>3</v>
      </c>
    </row>
    <row r="999467" spans="3:3" x14ac:dyDescent="0.25">
      <c r="C999467" s="3">
        <v>2</v>
      </c>
    </row>
    <row r="999468" spans="3:3" x14ac:dyDescent="0.25">
      <c r="C999468" s="3">
        <v>3</v>
      </c>
    </row>
    <row r="999469" spans="3:3" x14ac:dyDescent="0.25">
      <c r="C999469" s="3">
        <v>1</v>
      </c>
    </row>
    <row r="999470" spans="3:3" x14ac:dyDescent="0.25">
      <c r="C999470" s="3">
        <v>3</v>
      </c>
    </row>
    <row r="999471" spans="3:3" x14ac:dyDescent="0.25">
      <c r="C999471" s="3">
        <v>3</v>
      </c>
    </row>
    <row r="999472" spans="3:3" x14ac:dyDescent="0.25">
      <c r="C999472" s="3">
        <v>3</v>
      </c>
    </row>
    <row r="999473" spans="3:3" x14ac:dyDescent="0.25">
      <c r="C999473" s="3">
        <v>3</v>
      </c>
    </row>
    <row r="999474" spans="3:3" x14ac:dyDescent="0.25">
      <c r="C999474" s="3">
        <v>2</v>
      </c>
    </row>
    <row r="999475" spans="3:3" x14ac:dyDescent="0.25">
      <c r="C999475" s="3">
        <v>3</v>
      </c>
    </row>
    <row r="999476" spans="3:3" x14ac:dyDescent="0.25">
      <c r="C999476" s="3">
        <v>1</v>
      </c>
    </row>
    <row r="999477" spans="3:3" x14ac:dyDescent="0.25">
      <c r="C999477" s="3">
        <v>1</v>
      </c>
    </row>
    <row r="999478" spans="3:3" x14ac:dyDescent="0.25">
      <c r="C999478" s="3">
        <v>3</v>
      </c>
    </row>
    <row r="1000450" spans="3:3" x14ac:dyDescent="0.25">
      <c r="C1000450" s="3">
        <v>4</v>
      </c>
    </row>
    <row r="1000451" spans="3:3" x14ac:dyDescent="0.25">
      <c r="C1000451" s="3">
        <v>2</v>
      </c>
    </row>
    <row r="1000452" spans="3:3" x14ac:dyDescent="0.25">
      <c r="C1000452" s="3">
        <v>3</v>
      </c>
    </row>
    <row r="1000453" spans="3:3" x14ac:dyDescent="0.25">
      <c r="C1000453" s="3">
        <v>4</v>
      </c>
    </row>
    <row r="1000454" spans="3:3" x14ac:dyDescent="0.25">
      <c r="C1000454" s="3">
        <v>3</v>
      </c>
    </row>
    <row r="1000455" spans="3:3" x14ac:dyDescent="0.25">
      <c r="C1000455" s="3">
        <v>3</v>
      </c>
    </row>
    <row r="1000456" spans="3:3" x14ac:dyDescent="0.25">
      <c r="C1000456" s="3">
        <v>1</v>
      </c>
    </row>
    <row r="1000457" spans="3:3" x14ac:dyDescent="0.25">
      <c r="C1000457" s="3">
        <v>3</v>
      </c>
    </row>
    <row r="1000458" spans="3:3" x14ac:dyDescent="0.25">
      <c r="C1000458" s="3">
        <v>1</v>
      </c>
    </row>
    <row r="1000459" spans="3:3" x14ac:dyDescent="0.25">
      <c r="C1000459" s="3">
        <v>1</v>
      </c>
    </row>
    <row r="1000460" spans="3:3" x14ac:dyDescent="0.25">
      <c r="C1000460" s="3">
        <v>3</v>
      </c>
    </row>
    <row r="1000461" spans="3:3" x14ac:dyDescent="0.25">
      <c r="C1000461" s="3">
        <v>3</v>
      </c>
    </row>
    <row r="1000462" spans="3:3" x14ac:dyDescent="0.25">
      <c r="C1000462" s="3">
        <v>1</v>
      </c>
    </row>
    <row r="1000463" spans="3:3" x14ac:dyDescent="0.25">
      <c r="C1000463" s="3">
        <v>3</v>
      </c>
    </row>
    <row r="1000464" spans="3:3" x14ac:dyDescent="0.25">
      <c r="C1000464" s="3">
        <v>1</v>
      </c>
    </row>
    <row r="1000465" spans="3:3" x14ac:dyDescent="0.25">
      <c r="C1000465" s="3">
        <v>3</v>
      </c>
    </row>
    <row r="1000466" spans="3:3" x14ac:dyDescent="0.25">
      <c r="C1000466" s="3">
        <v>3</v>
      </c>
    </row>
    <row r="1000467" spans="3:3" x14ac:dyDescent="0.25">
      <c r="C1000467" s="3">
        <v>3</v>
      </c>
    </row>
    <row r="1000468" spans="3:3" x14ac:dyDescent="0.25">
      <c r="C1000468" s="3">
        <v>3</v>
      </c>
    </row>
    <row r="1000469" spans="3:3" x14ac:dyDescent="0.25">
      <c r="C1000469" s="3">
        <v>3</v>
      </c>
    </row>
    <row r="1000470" spans="3:3" x14ac:dyDescent="0.25">
      <c r="C1000470" s="3">
        <v>3</v>
      </c>
    </row>
    <row r="1000471" spans="3:3" x14ac:dyDescent="0.25">
      <c r="C1000471" s="3">
        <v>3</v>
      </c>
    </row>
    <row r="1000472" spans="3:3" x14ac:dyDescent="0.25">
      <c r="C1000472" s="3">
        <v>3</v>
      </c>
    </row>
    <row r="1000473" spans="3:3" x14ac:dyDescent="0.25">
      <c r="C1000473" s="3">
        <v>3</v>
      </c>
    </row>
    <row r="1000474" spans="3:3" x14ac:dyDescent="0.25">
      <c r="C1000474" s="3">
        <v>3</v>
      </c>
    </row>
    <row r="1000475" spans="3:3" x14ac:dyDescent="0.25">
      <c r="C1000475" s="3">
        <v>2</v>
      </c>
    </row>
    <row r="1000476" spans="3:3" x14ac:dyDescent="0.25">
      <c r="C1000476" s="3">
        <v>2</v>
      </c>
    </row>
    <row r="1000477" spans="3:3" x14ac:dyDescent="0.25">
      <c r="C1000477" s="3">
        <v>2</v>
      </c>
    </row>
    <row r="1000478" spans="3:3" x14ac:dyDescent="0.25">
      <c r="C1000478" s="3">
        <v>2</v>
      </c>
    </row>
    <row r="1000479" spans="3:3" x14ac:dyDescent="0.25">
      <c r="C1000479" s="3">
        <v>1</v>
      </c>
    </row>
    <row r="1000480" spans="3:3" x14ac:dyDescent="0.25">
      <c r="C1000480" s="3">
        <v>3</v>
      </c>
    </row>
    <row r="1000481" spans="3:3" x14ac:dyDescent="0.25">
      <c r="C1000481" s="3">
        <v>2</v>
      </c>
    </row>
    <row r="1000482" spans="3:3" x14ac:dyDescent="0.25">
      <c r="C1000482" s="3">
        <v>3</v>
      </c>
    </row>
    <row r="1000483" spans="3:3" x14ac:dyDescent="0.25">
      <c r="C1000483" s="3">
        <v>3</v>
      </c>
    </row>
    <row r="1000484" spans="3:3" x14ac:dyDescent="0.25">
      <c r="C1000484" s="3">
        <v>2</v>
      </c>
    </row>
    <row r="1000485" spans="3:3" x14ac:dyDescent="0.25">
      <c r="C1000485" s="3">
        <v>3</v>
      </c>
    </row>
    <row r="1000486" spans="3:3" x14ac:dyDescent="0.25">
      <c r="C1000486" s="3">
        <v>3</v>
      </c>
    </row>
    <row r="1000487" spans="3:3" x14ac:dyDescent="0.25">
      <c r="C1000487" s="3">
        <v>1</v>
      </c>
    </row>
    <row r="1000488" spans="3:3" x14ac:dyDescent="0.25">
      <c r="C1000488" s="3">
        <v>2</v>
      </c>
    </row>
    <row r="1000489" spans="3:3" x14ac:dyDescent="0.25">
      <c r="C1000489" s="3">
        <v>3</v>
      </c>
    </row>
    <row r="1000490" spans="3:3" x14ac:dyDescent="0.25">
      <c r="C1000490" s="3">
        <v>3</v>
      </c>
    </row>
    <row r="1000491" spans="3:3" x14ac:dyDescent="0.25">
      <c r="C1000491" s="3">
        <v>2</v>
      </c>
    </row>
    <row r="1000492" spans="3:3" x14ac:dyDescent="0.25">
      <c r="C1000492" s="3">
        <v>3</v>
      </c>
    </row>
    <row r="1000493" spans="3:3" x14ac:dyDescent="0.25">
      <c r="C1000493" s="3">
        <v>1</v>
      </c>
    </row>
    <row r="1000494" spans="3:3" x14ac:dyDescent="0.25">
      <c r="C1000494" s="3">
        <v>3</v>
      </c>
    </row>
    <row r="1000495" spans="3:3" x14ac:dyDescent="0.25">
      <c r="C1000495" s="3">
        <v>3</v>
      </c>
    </row>
    <row r="1000496" spans="3:3" x14ac:dyDescent="0.25">
      <c r="C1000496" s="3">
        <v>3</v>
      </c>
    </row>
    <row r="1000497" spans="3:3" x14ac:dyDescent="0.25">
      <c r="C1000497" s="3">
        <v>3</v>
      </c>
    </row>
    <row r="1000498" spans="3:3" x14ac:dyDescent="0.25">
      <c r="C1000498" s="3">
        <v>2</v>
      </c>
    </row>
    <row r="1000499" spans="3:3" x14ac:dyDescent="0.25">
      <c r="C1000499" s="3">
        <v>3</v>
      </c>
    </row>
    <row r="1000500" spans="3:3" x14ac:dyDescent="0.25">
      <c r="C1000500" s="3">
        <v>1</v>
      </c>
    </row>
    <row r="1000501" spans="3:3" x14ac:dyDescent="0.25">
      <c r="C1000501" s="3">
        <v>1</v>
      </c>
    </row>
    <row r="1000502" spans="3:3" x14ac:dyDescent="0.25">
      <c r="C1000502" s="3">
        <v>3</v>
      </c>
    </row>
    <row r="1001474" spans="3:3" x14ac:dyDescent="0.25">
      <c r="C1001474" s="3">
        <v>4</v>
      </c>
    </row>
    <row r="1001475" spans="3:3" x14ac:dyDescent="0.25">
      <c r="C1001475" s="3">
        <v>2</v>
      </c>
    </row>
    <row r="1001476" spans="3:3" x14ac:dyDescent="0.25">
      <c r="C1001476" s="3">
        <v>3</v>
      </c>
    </row>
    <row r="1001477" spans="3:3" x14ac:dyDescent="0.25">
      <c r="C1001477" s="3">
        <v>4</v>
      </c>
    </row>
    <row r="1001478" spans="3:3" x14ac:dyDescent="0.25">
      <c r="C1001478" s="3">
        <v>3</v>
      </c>
    </row>
    <row r="1001479" spans="3:3" x14ac:dyDescent="0.25">
      <c r="C1001479" s="3">
        <v>3</v>
      </c>
    </row>
    <row r="1001480" spans="3:3" x14ac:dyDescent="0.25">
      <c r="C1001480" s="3">
        <v>1</v>
      </c>
    </row>
    <row r="1001481" spans="3:3" x14ac:dyDescent="0.25">
      <c r="C1001481" s="3">
        <v>3</v>
      </c>
    </row>
    <row r="1001482" spans="3:3" x14ac:dyDescent="0.25">
      <c r="C1001482" s="3">
        <v>1</v>
      </c>
    </row>
    <row r="1001483" spans="3:3" x14ac:dyDescent="0.25">
      <c r="C1001483" s="3">
        <v>1</v>
      </c>
    </row>
    <row r="1001484" spans="3:3" x14ac:dyDescent="0.25">
      <c r="C1001484" s="3">
        <v>3</v>
      </c>
    </row>
    <row r="1001485" spans="3:3" x14ac:dyDescent="0.25">
      <c r="C1001485" s="3">
        <v>3</v>
      </c>
    </row>
    <row r="1001486" spans="3:3" x14ac:dyDescent="0.25">
      <c r="C1001486" s="3">
        <v>1</v>
      </c>
    </row>
    <row r="1001487" spans="3:3" x14ac:dyDescent="0.25">
      <c r="C1001487" s="3">
        <v>3</v>
      </c>
    </row>
    <row r="1001488" spans="3:3" x14ac:dyDescent="0.25">
      <c r="C1001488" s="3">
        <v>1</v>
      </c>
    </row>
    <row r="1001489" spans="3:3" x14ac:dyDescent="0.25">
      <c r="C1001489" s="3">
        <v>3</v>
      </c>
    </row>
    <row r="1001490" spans="3:3" x14ac:dyDescent="0.25">
      <c r="C1001490" s="3">
        <v>3</v>
      </c>
    </row>
    <row r="1001491" spans="3:3" x14ac:dyDescent="0.25">
      <c r="C1001491" s="3">
        <v>3</v>
      </c>
    </row>
    <row r="1001492" spans="3:3" x14ac:dyDescent="0.25">
      <c r="C1001492" s="3">
        <v>3</v>
      </c>
    </row>
    <row r="1001493" spans="3:3" x14ac:dyDescent="0.25">
      <c r="C1001493" s="3">
        <v>3</v>
      </c>
    </row>
    <row r="1001494" spans="3:3" x14ac:dyDescent="0.25">
      <c r="C1001494" s="3">
        <v>3</v>
      </c>
    </row>
    <row r="1001495" spans="3:3" x14ac:dyDescent="0.25">
      <c r="C1001495" s="3">
        <v>3</v>
      </c>
    </row>
    <row r="1001496" spans="3:3" x14ac:dyDescent="0.25">
      <c r="C1001496" s="3">
        <v>3</v>
      </c>
    </row>
    <row r="1001497" spans="3:3" x14ac:dyDescent="0.25">
      <c r="C1001497" s="3">
        <v>3</v>
      </c>
    </row>
    <row r="1001498" spans="3:3" x14ac:dyDescent="0.25">
      <c r="C1001498" s="3">
        <v>3</v>
      </c>
    </row>
    <row r="1001499" spans="3:3" x14ac:dyDescent="0.25">
      <c r="C1001499" s="3">
        <v>2</v>
      </c>
    </row>
    <row r="1001500" spans="3:3" x14ac:dyDescent="0.25">
      <c r="C1001500" s="3">
        <v>2</v>
      </c>
    </row>
    <row r="1001501" spans="3:3" x14ac:dyDescent="0.25">
      <c r="C1001501" s="3">
        <v>2</v>
      </c>
    </row>
    <row r="1001502" spans="3:3" x14ac:dyDescent="0.25">
      <c r="C1001502" s="3">
        <v>2</v>
      </c>
    </row>
    <row r="1001503" spans="3:3" x14ac:dyDescent="0.25">
      <c r="C1001503" s="3">
        <v>1</v>
      </c>
    </row>
    <row r="1001504" spans="3:3" x14ac:dyDescent="0.25">
      <c r="C1001504" s="3">
        <v>3</v>
      </c>
    </row>
    <row r="1001505" spans="3:3" x14ac:dyDescent="0.25">
      <c r="C1001505" s="3">
        <v>2</v>
      </c>
    </row>
    <row r="1001506" spans="3:3" x14ac:dyDescent="0.25">
      <c r="C1001506" s="3">
        <v>3</v>
      </c>
    </row>
    <row r="1001507" spans="3:3" x14ac:dyDescent="0.25">
      <c r="C1001507" s="3">
        <v>3</v>
      </c>
    </row>
    <row r="1001508" spans="3:3" x14ac:dyDescent="0.25">
      <c r="C1001508" s="3">
        <v>2</v>
      </c>
    </row>
    <row r="1001509" spans="3:3" x14ac:dyDescent="0.25">
      <c r="C1001509" s="3">
        <v>3</v>
      </c>
    </row>
    <row r="1001510" spans="3:3" x14ac:dyDescent="0.25">
      <c r="C1001510" s="3">
        <v>3</v>
      </c>
    </row>
    <row r="1001511" spans="3:3" x14ac:dyDescent="0.25">
      <c r="C1001511" s="3">
        <v>1</v>
      </c>
    </row>
    <row r="1001512" spans="3:3" x14ac:dyDescent="0.25">
      <c r="C1001512" s="3">
        <v>2</v>
      </c>
    </row>
    <row r="1001513" spans="3:3" x14ac:dyDescent="0.25">
      <c r="C1001513" s="3">
        <v>3</v>
      </c>
    </row>
    <row r="1001514" spans="3:3" x14ac:dyDescent="0.25">
      <c r="C1001514" s="3">
        <v>3</v>
      </c>
    </row>
    <row r="1001515" spans="3:3" x14ac:dyDescent="0.25">
      <c r="C1001515" s="3">
        <v>2</v>
      </c>
    </row>
    <row r="1001516" spans="3:3" x14ac:dyDescent="0.25">
      <c r="C1001516" s="3">
        <v>3</v>
      </c>
    </row>
    <row r="1001517" spans="3:3" x14ac:dyDescent="0.25">
      <c r="C1001517" s="3">
        <v>1</v>
      </c>
    </row>
    <row r="1001518" spans="3:3" x14ac:dyDescent="0.25">
      <c r="C1001518" s="3">
        <v>3</v>
      </c>
    </row>
    <row r="1001519" spans="3:3" x14ac:dyDescent="0.25">
      <c r="C1001519" s="3">
        <v>3</v>
      </c>
    </row>
    <row r="1001520" spans="3:3" x14ac:dyDescent="0.25">
      <c r="C1001520" s="3">
        <v>3</v>
      </c>
    </row>
    <row r="1001521" spans="3:3" x14ac:dyDescent="0.25">
      <c r="C1001521" s="3">
        <v>3</v>
      </c>
    </row>
    <row r="1001522" spans="3:3" x14ac:dyDescent="0.25">
      <c r="C1001522" s="3">
        <v>2</v>
      </c>
    </row>
    <row r="1001523" spans="3:3" x14ac:dyDescent="0.25">
      <c r="C1001523" s="3">
        <v>3</v>
      </c>
    </row>
    <row r="1001524" spans="3:3" x14ac:dyDescent="0.25">
      <c r="C1001524" s="3">
        <v>1</v>
      </c>
    </row>
    <row r="1001525" spans="3:3" x14ac:dyDescent="0.25">
      <c r="C1001525" s="3">
        <v>1</v>
      </c>
    </row>
    <row r="1001526" spans="3:3" x14ac:dyDescent="0.25">
      <c r="C1001526" s="3">
        <v>3</v>
      </c>
    </row>
    <row r="1002498" spans="3:3" x14ac:dyDescent="0.25">
      <c r="C1002498" s="3">
        <v>4</v>
      </c>
    </row>
    <row r="1002499" spans="3:3" x14ac:dyDescent="0.25">
      <c r="C1002499" s="3">
        <v>2</v>
      </c>
    </row>
    <row r="1002500" spans="3:3" x14ac:dyDescent="0.25">
      <c r="C1002500" s="3">
        <v>3</v>
      </c>
    </row>
    <row r="1002501" spans="3:3" x14ac:dyDescent="0.25">
      <c r="C1002501" s="3">
        <v>4</v>
      </c>
    </row>
    <row r="1002502" spans="3:3" x14ac:dyDescent="0.25">
      <c r="C1002502" s="3">
        <v>3</v>
      </c>
    </row>
    <row r="1002503" spans="3:3" x14ac:dyDescent="0.25">
      <c r="C1002503" s="3">
        <v>3</v>
      </c>
    </row>
    <row r="1002504" spans="3:3" x14ac:dyDescent="0.25">
      <c r="C1002504" s="3">
        <v>1</v>
      </c>
    </row>
    <row r="1002505" spans="3:3" x14ac:dyDescent="0.25">
      <c r="C1002505" s="3">
        <v>3</v>
      </c>
    </row>
    <row r="1002506" spans="3:3" x14ac:dyDescent="0.25">
      <c r="C1002506" s="3">
        <v>1</v>
      </c>
    </row>
    <row r="1002507" spans="3:3" x14ac:dyDescent="0.25">
      <c r="C1002507" s="3">
        <v>1</v>
      </c>
    </row>
    <row r="1002508" spans="3:3" x14ac:dyDescent="0.25">
      <c r="C1002508" s="3">
        <v>3</v>
      </c>
    </row>
    <row r="1002509" spans="3:3" x14ac:dyDescent="0.25">
      <c r="C1002509" s="3">
        <v>3</v>
      </c>
    </row>
    <row r="1002510" spans="3:3" x14ac:dyDescent="0.25">
      <c r="C1002510" s="3">
        <v>1</v>
      </c>
    </row>
    <row r="1002511" spans="3:3" x14ac:dyDescent="0.25">
      <c r="C1002511" s="3">
        <v>3</v>
      </c>
    </row>
    <row r="1002512" spans="3:3" x14ac:dyDescent="0.25">
      <c r="C1002512" s="3">
        <v>1</v>
      </c>
    </row>
    <row r="1002513" spans="3:3" x14ac:dyDescent="0.25">
      <c r="C1002513" s="3">
        <v>3</v>
      </c>
    </row>
    <row r="1002514" spans="3:3" x14ac:dyDescent="0.25">
      <c r="C1002514" s="3">
        <v>3</v>
      </c>
    </row>
    <row r="1002515" spans="3:3" x14ac:dyDescent="0.25">
      <c r="C1002515" s="3">
        <v>3</v>
      </c>
    </row>
    <row r="1002516" spans="3:3" x14ac:dyDescent="0.25">
      <c r="C1002516" s="3">
        <v>3</v>
      </c>
    </row>
    <row r="1002517" spans="3:3" x14ac:dyDescent="0.25">
      <c r="C1002517" s="3">
        <v>3</v>
      </c>
    </row>
    <row r="1002518" spans="3:3" x14ac:dyDescent="0.25">
      <c r="C1002518" s="3">
        <v>3</v>
      </c>
    </row>
    <row r="1002519" spans="3:3" x14ac:dyDescent="0.25">
      <c r="C1002519" s="3">
        <v>3</v>
      </c>
    </row>
    <row r="1002520" spans="3:3" x14ac:dyDescent="0.25">
      <c r="C1002520" s="3">
        <v>3</v>
      </c>
    </row>
    <row r="1002521" spans="3:3" x14ac:dyDescent="0.25">
      <c r="C1002521" s="3">
        <v>3</v>
      </c>
    </row>
    <row r="1002522" spans="3:3" x14ac:dyDescent="0.25">
      <c r="C1002522" s="3">
        <v>3</v>
      </c>
    </row>
    <row r="1002523" spans="3:3" x14ac:dyDescent="0.25">
      <c r="C1002523" s="3">
        <v>2</v>
      </c>
    </row>
    <row r="1002524" spans="3:3" x14ac:dyDescent="0.25">
      <c r="C1002524" s="3">
        <v>2</v>
      </c>
    </row>
    <row r="1002525" spans="3:3" x14ac:dyDescent="0.25">
      <c r="C1002525" s="3">
        <v>2</v>
      </c>
    </row>
    <row r="1002526" spans="3:3" x14ac:dyDescent="0.25">
      <c r="C1002526" s="3">
        <v>2</v>
      </c>
    </row>
    <row r="1002527" spans="3:3" x14ac:dyDescent="0.25">
      <c r="C1002527" s="3">
        <v>1</v>
      </c>
    </row>
    <row r="1002528" spans="3:3" x14ac:dyDescent="0.25">
      <c r="C1002528" s="3">
        <v>3</v>
      </c>
    </row>
    <row r="1002529" spans="3:3" x14ac:dyDescent="0.25">
      <c r="C1002529" s="3">
        <v>2</v>
      </c>
    </row>
    <row r="1002530" spans="3:3" x14ac:dyDescent="0.25">
      <c r="C1002530" s="3">
        <v>3</v>
      </c>
    </row>
    <row r="1002531" spans="3:3" x14ac:dyDescent="0.25">
      <c r="C1002531" s="3">
        <v>3</v>
      </c>
    </row>
    <row r="1002532" spans="3:3" x14ac:dyDescent="0.25">
      <c r="C1002532" s="3">
        <v>2</v>
      </c>
    </row>
    <row r="1002533" spans="3:3" x14ac:dyDescent="0.25">
      <c r="C1002533" s="3">
        <v>3</v>
      </c>
    </row>
    <row r="1002534" spans="3:3" x14ac:dyDescent="0.25">
      <c r="C1002534" s="3">
        <v>3</v>
      </c>
    </row>
    <row r="1002535" spans="3:3" x14ac:dyDescent="0.25">
      <c r="C1002535" s="3">
        <v>1</v>
      </c>
    </row>
    <row r="1002536" spans="3:3" x14ac:dyDescent="0.25">
      <c r="C1002536" s="3">
        <v>2</v>
      </c>
    </row>
    <row r="1002537" spans="3:3" x14ac:dyDescent="0.25">
      <c r="C1002537" s="3">
        <v>3</v>
      </c>
    </row>
    <row r="1002538" spans="3:3" x14ac:dyDescent="0.25">
      <c r="C1002538" s="3">
        <v>3</v>
      </c>
    </row>
    <row r="1002539" spans="3:3" x14ac:dyDescent="0.25">
      <c r="C1002539" s="3">
        <v>2</v>
      </c>
    </row>
    <row r="1002540" spans="3:3" x14ac:dyDescent="0.25">
      <c r="C1002540" s="3">
        <v>3</v>
      </c>
    </row>
    <row r="1002541" spans="3:3" x14ac:dyDescent="0.25">
      <c r="C1002541" s="3">
        <v>1</v>
      </c>
    </row>
    <row r="1002542" spans="3:3" x14ac:dyDescent="0.25">
      <c r="C1002542" s="3">
        <v>3</v>
      </c>
    </row>
    <row r="1002543" spans="3:3" x14ac:dyDescent="0.25">
      <c r="C1002543" s="3">
        <v>3</v>
      </c>
    </row>
    <row r="1002544" spans="3:3" x14ac:dyDescent="0.25">
      <c r="C1002544" s="3">
        <v>3</v>
      </c>
    </row>
    <row r="1002545" spans="3:3" x14ac:dyDescent="0.25">
      <c r="C1002545" s="3">
        <v>3</v>
      </c>
    </row>
    <row r="1002546" spans="3:3" x14ac:dyDescent="0.25">
      <c r="C1002546" s="3">
        <v>2</v>
      </c>
    </row>
    <row r="1002547" spans="3:3" x14ac:dyDescent="0.25">
      <c r="C1002547" s="3">
        <v>3</v>
      </c>
    </row>
    <row r="1002548" spans="3:3" x14ac:dyDescent="0.25">
      <c r="C1002548" s="3">
        <v>1</v>
      </c>
    </row>
    <row r="1002549" spans="3:3" x14ac:dyDescent="0.25">
      <c r="C1002549" s="3">
        <v>1</v>
      </c>
    </row>
    <row r="1002550" spans="3:3" x14ac:dyDescent="0.25">
      <c r="C1002550" s="3">
        <v>3</v>
      </c>
    </row>
    <row r="1003522" spans="3:3" x14ac:dyDescent="0.25">
      <c r="C1003522" s="3">
        <v>4</v>
      </c>
    </row>
    <row r="1003523" spans="3:3" x14ac:dyDescent="0.25">
      <c r="C1003523" s="3">
        <v>2</v>
      </c>
    </row>
    <row r="1003524" spans="3:3" x14ac:dyDescent="0.25">
      <c r="C1003524" s="3">
        <v>3</v>
      </c>
    </row>
    <row r="1003525" spans="3:3" x14ac:dyDescent="0.25">
      <c r="C1003525" s="3">
        <v>4</v>
      </c>
    </row>
    <row r="1003526" spans="3:3" x14ac:dyDescent="0.25">
      <c r="C1003526" s="3">
        <v>3</v>
      </c>
    </row>
    <row r="1003527" spans="3:3" x14ac:dyDescent="0.25">
      <c r="C1003527" s="3">
        <v>3</v>
      </c>
    </row>
    <row r="1003528" spans="3:3" x14ac:dyDescent="0.25">
      <c r="C1003528" s="3">
        <v>1</v>
      </c>
    </row>
    <row r="1003529" spans="3:3" x14ac:dyDescent="0.25">
      <c r="C1003529" s="3">
        <v>3</v>
      </c>
    </row>
    <row r="1003530" spans="3:3" x14ac:dyDescent="0.25">
      <c r="C1003530" s="3">
        <v>1</v>
      </c>
    </row>
    <row r="1003531" spans="3:3" x14ac:dyDescent="0.25">
      <c r="C1003531" s="3">
        <v>1</v>
      </c>
    </row>
    <row r="1003532" spans="3:3" x14ac:dyDescent="0.25">
      <c r="C1003532" s="3">
        <v>3</v>
      </c>
    </row>
    <row r="1003533" spans="3:3" x14ac:dyDescent="0.25">
      <c r="C1003533" s="3">
        <v>3</v>
      </c>
    </row>
    <row r="1003534" spans="3:3" x14ac:dyDescent="0.25">
      <c r="C1003534" s="3">
        <v>1</v>
      </c>
    </row>
    <row r="1003535" spans="3:3" x14ac:dyDescent="0.25">
      <c r="C1003535" s="3">
        <v>3</v>
      </c>
    </row>
    <row r="1003536" spans="3:3" x14ac:dyDescent="0.25">
      <c r="C1003536" s="3">
        <v>1</v>
      </c>
    </row>
    <row r="1003537" spans="3:3" x14ac:dyDescent="0.25">
      <c r="C1003537" s="3">
        <v>3</v>
      </c>
    </row>
    <row r="1003538" spans="3:3" x14ac:dyDescent="0.25">
      <c r="C1003538" s="3">
        <v>3</v>
      </c>
    </row>
    <row r="1003539" spans="3:3" x14ac:dyDescent="0.25">
      <c r="C1003539" s="3">
        <v>3</v>
      </c>
    </row>
    <row r="1003540" spans="3:3" x14ac:dyDescent="0.25">
      <c r="C1003540" s="3">
        <v>3</v>
      </c>
    </row>
    <row r="1003541" spans="3:3" x14ac:dyDescent="0.25">
      <c r="C1003541" s="3">
        <v>3</v>
      </c>
    </row>
    <row r="1003542" spans="3:3" x14ac:dyDescent="0.25">
      <c r="C1003542" s="3">
        <v>3</v>
      </c>
    </row>
    <row r="1003543" spans="3:3" x14ac:dyDescent="0.25">
      <c r="C1003543" s="3">
        <v>3</v>
      </c>
    </row>
    <row r="1003544" spans="3:3" x14ac:dyDescent="0.25">
      <c r="C1003544" s="3">
        <v>3</v>
      </c>
    </row>
    <row r="1003545" spans="3:3" x14ac:dyDescent="0.25">
      <c r="C1003545" s="3">
        <v>3</v>
      </c>
    </row>
    <row r="1003546" spans="3:3" x14ac:dyDescent="0.25">
      <c r="C1003546" s="3">
        <v>3</v>
      </c>
    </row>
    <row r="1003547" spans="3:3" x14ac:dyDescent="0.25">
      <c r="C1003547" s="3">
        <v>2</v>
      </c>
    </row>
    <row r="1003548" spans="3:3" x14ac:dyDescent="0.25">
      <c r="C1003548" s="3">
        <v>2</v>
      </c>
    </row>
    <row r="1003549" spans="3:3" x14ac:dyDescent="0.25">
      <c r="C1003549" s="3">
        <v>2</v>
      </c>
    </row>
    <row r="1003550" spans="3:3" x14ac:dyDescent="0.25">
      <c r="C1003550" s="3">
        <v>2</v>
      </c>
    </row>
    <row r="1003551" spans="3:3" x14ac:dyDescent="0.25">
      <c r="C1003551" s="3">
        <v>1</v>
      </c>
    </row>
    <row r="1003552" spans="3:3" x14ac:dyDescent="0.25">
      <c r="C1003552" s="3">
        <v>3</v>
      </c>
    </row>
    <row r="1003553" spans="3:3" x14ac:dyDescent="0.25">
      <c r="C1003553" s="3">
        <v>2</v>
      </c>
    </row>
    <row r="1003554" spans="3:3" x14ac:dyDescent="0.25">
      <c r="C1003554" s="3">
        <v>3</v>
      </c>
    </row>
    <row r="1003555" spans="3:3" x14ac:dyDescent="0.25">
      <c r="C1003555" s="3">
        <v>3</v>
      </c>
    </row>
    <row r="1003556" spans="3:3" x14ac:dyDescent="0.25">
      <c r="C1003556" s="3">
        <v>2</v>
      </c>
    </row>
    <row r="1003557" spans="3:3" x14ac:dyDescent="0.25">
      <c r="C1003557" s="3">
        <v>3</v>
      </c>
    </row>
    <row r="1003558" spans="3:3" x14ac:dyDescent="0.25">
      <c r="C1003558" s="3">
        <v>3</v>
      </c>
    </row>
    <row r="1003559" spans="3:3" x14ac:dyDescent="0.25">
      <c r="C1003559" s="3">
        <v>1</v>
      </c>
    </row>
    <row r="1003560" spans="3:3" x14ac:dyDescent="0.25">
      <c r="C1003560" s="3">
        <v>2</v>
      </c>
    </row>
    <row r="1003561" spans="3:3" x14ac:dyDescent="0.25">
      <c r="C1003561" s="3">
        <v>3</v>
      </c>
    </row>
    <row r="1003562" spans="3:3" x14ac:dyDescent="0.25">
      <c r="C1003562" s="3">
        <v>3</v>
      </c>
    </row>
    <row r="1003563" spans="3:3" x14ac:dyDescent="0.25">
      <c r="C1003563" s="3">
        <v>2</v>
      </c>
    </row>
    <row r="1003564" spans="3:3" x14ac:dyDescent="0.25">
      <c r="C1003564" s="3">
        <v>3</v>
      </c>
    </row>
    <row r="1003565" spans="3:3" x14ac:dyDescent="0.25">
      <c r="C1003565" s="3">
        <v>1</v>
      </c>
    </row>
    <row r="1003566" spans="3:3" x14ac:dyDescent="0.25">
      <c r="C1003566" s="3">
        <v>3</v>
      </c>
    </row>
    <row r="1003567" spans="3:3" x14ac:dyDescent="0.25">
      <c r="C1003567" s="3">
        <v>3</v>
      </c>
    </row>
    <row r="1003568" spans="3:3" x14ac:dyDescent="0.25">
      <c r="C1003568" s="3">
        <v>3</v>
      </c>
    </row>
    <row r="1003569" spans="3:3" x14ac:dyDescent="0.25">
      <c r="C1003569" s="3">
        <v>3</v>
      </c>
    </row>
    <row r="1003570" spans="3:3" x14ac:dyDescent="0.25">
      <c r="C1003570" s="3">
        <v>2</v>
      </c>
    </row>
    <row r="1003571" spans="3:3" x14ac:dyDescent="0.25">
      <c r="C1003571" s="3">
        <v>3</v>
      </c>
    </row>
    <row r="1003572" spans="3:3" x14ac:dyDescent="0.25">
      <c r="C1003572" s="3">
        <v>1</v>
      </c>
    </row>
    <row r="1003573" spans="3:3" x14ac:dyDescent="0.25">
      <c r="C1003573" s="3">
        <v>1</v>
      </c>
    </row>
    <row r="1003574" spans="3:3" x14ac:dyDescent="0.25">
      <c r="C1003574" s="3">
        <v>3</v>
      </c>
    </row>
    <row r="1004546" spans="3:3" x14ac:dyDescent="0.25">
      <c r="C1004546" s="3">
        <v>4</v>
      </c>
    </row>
    <row r="1004547" spans="3:3" x14ac:dyDescent="0.25">
      <c r="C1004547" s="3">
        <v>2</v>
      </c>
    </row>
    <row r="1004548" spans="3:3" x14ac:dyDescent="0.25">
      <c r="C1004548" s="3">
        <v>3</v>
      </c>
    </row>
    <row r="1004549" spans="3:3" x14ac:dyDescent="0.25">
      <c r="C1004549" s="3">
        <v>4</v>
      </c>
    </row>
    <row r="1004550" spans="3:3" x14ac:dyDescent="0.25">
      <c r="C1004550" s="3">
        <v>3</v>
      </c>
    </row>
    <row r="1004551" spans="3:3" x14ac:dyDescent="0.25">
      <c r="C1004551" s="3">
        <v>3</v>
      </c>
    </row>
    <row r="1004552" spans="3:3" x14ac:dyDescent="0.25">
      <c r="C1004552" s="3">
        <v>1</v>
      </c>
    </row>
    <row r="1004553" spans="3:3" x14ac:dyDescent="0.25">
      <c r="C1004553" s="3">
        <v>3</v>
      </c>
    </row>
    <row r="1004554" spans="3:3" x14ac:dyDescent="0.25">
      <c r="C1004554" s="3">
        <v>1</v>
      </c>
    </row>
    <row r="1004555" spans="3:3" x14ac:dyDescent="0.25">
      <c r="C1004555" s="3">
        <v>1</v>
      </c>
    </row>
    <row r="1004556" spans="3:3" x14ac:dyDescent="0.25">
      <c r="C1004556" s="3">
        <v>3</v>
      </c>
    </row>
    <row r="1004557" spans="3:3" x14ac:dyDescent="0.25">
      <c r="C1004557" s="3">
        <v>3</v>
      </c>
    </row>
    <row r="1004558" spans="3:3" x14ac:dyDescent="0.25">
      <c r="C1004558" s="3">
        <v>1</v>
      </c>
    </row>
    <row r="1004559" spans="3:3" x14ac:dyDescent="0.25">
      <c r="C1004559" s="3">
        <v>3</v>
      </c>
    </row>
    <row r="1004560" spans="3:3" x14ac:dyDescent="0.25">
      <c r="C1004560" s="3">
        <v>1</v>
      </c>
    </row>
    <row r="1004561" spans="3:3" x14ac:dyDescent="0.25">
      <c r="C1004561" s="3">
        <v>3</v>
      </c>
    </row>
    <row r="1004562" spans="3:3" x14ac:dyDescent="0.25">
      <c r="C1004562" s="3">
        <v>3</v>
      </c>
    </row>
    <row r="1004563" spans="3:3" x14ac:dyDescent="0.25">
      <c r="C1004563" s="3">
        <v>3</v>
      </c>
    </row>
    <row r="1004564" spans="3:3" x14ac:dyDescent="0.25">
      <c r="C1004564" s="3">
        <v>3</v>
      </c>
    </row>
    <row r="1004565" spans="3:3" x14ac:dyDescent="0.25">
      <c r="C1004565" s="3">
        <v>3</v>
      </c>
    </row>
    <row r="1004566" spans="3:3" x14ac:dyDescent="0.25">
      <c r="C1004566" s="3">
        <v>3</v>
      </c>
    </row>
    <row r="1004567" spans="3:3" x14ac:dyDescent="0.25">
      <c r="C1004567" s="3">
        <v>3</v>
      </c>
    </row>
    <row r="1004568" spans="3:3" x14ac:dyDescent="0.25">
      <c r="C1004568" s="3">
        <v>3</v>
      </c>
    </row>
    <row r="1004569" spans="3:3" x14ac:dyDescent="0.25">
      <c r="C1004569" s="3">
        <v>3</v>
      </c>
    </row>
    <row r="1004570" spans="3:3" x14ac:dyDescent="0.25">
      <c r="C1004570" s="3">
        <v>3</v>
      </c>
    </row>
    <row r="1004571" spans="3:3" x14ac:dyDescent="0.25">
      <c r="C1004571" s="3">
        <v>2</v>
      </c>
    </row>
    <row r="1004572" spans="3:3" x14ac:dyDescent="0.25">
      <c r="C1004572" s="3">
        <v>2</v>
      </c>
    </row>
    <row r="1004573" spans="3:3" x14ac:dyDescent="0.25">
      <c r="C1004573" s="3">
        <v>2</v>
      </c>
    </row>
    <row r="1004574" spans="3:3" x14ac:dyDescent="0.25">
      <c r="C1004574" s="3">
        <v>2</v>
      </c>
    </row>
    <row r="1004575" spans="3:3" x14ac:dyDescent="0.25">
      <c r="C1004575" s="3">
        <v>1</v>
      </c>
    </row>
    <row r="1004576" spans="3:3" x14ac:dyDescent="0.25">
      <c r="C1004576" s="3">
        <v>3</v>
      </c>
    </row>
    <row r="1004577" spans="3:3" x14ac:dyDescent="0.25">
      <c r="C1004577" s="3">
        <v>2</v>
      </c>
    </row>
    <row r="1004578" spans="3:3" x14ac:dyDescent="0.25">
      <c r="C1004578" s="3">
        <v>3</v>
      </c>
    </row>
    <row r="1004579" spans="3:3" x14ac:dyDescent="0.25">
      <c r="C1004579" s="3">
        <v>3</v>
      </c>
    </row>
    <row r="1004580" spans="3:3" x14ac:dyDescent="0.25">
      <c r="C1004580" s="3">
        <v>2</v>
      </c>
    </row>
    <row r="1004581" spans="3:3" x14ac:dyDescent="0.25">
      <c r="C1004581" s="3">
        <v>3</v>
      </c>
    </row>
    <row r="1004582" spans="3:3" x14ac:dyDescent="0.25">
      <c r="C1004582" s="3">
        <v>3</v>
      </c>
    </row>
    <row r="1004583" spans="3:3" x14ac:dyDescent="0.25">
      <c r="C1004583" s="3">
        <v>1</v>
      </c>
    </row>
    <row r="1004584" spans="3:3" x14ac:dyDescent="0.25">
      <c r="C1004584" s="3">
        <v>2</v>
      </c>
    </row>
    <row r="1004585" spans="3:3" x14ac:dyDescent="0.25">
      <c r="C1004585" s="3">
        <v>3</v>
      </c>
    </row>
    <row r="1004586" spans="3:3" x14ac:dyDescent="0.25">
      <c r="C1004586" s="3">
        <v>3</v>
      </c>
    </row>
    <row r="1004587" spans="3:3" x14ac:dyDescent="0.25">
      <c r="C1004587" s="3">
        <v>2</v>
      </c>
    </row>
    <row r="1004588" spans="3:3" x14ac:dyDescent="0.25">
      <c r="C1004588" s="3">
        <v>3</v>
      </c>
    </row>
    <row r="1004589" spans="3:3" x14ac:dyDescent="0.25">
      <c r="C1004589" s="3">
        <v>1</v>
      </c>
    </row>
    <row r="1004590" spans="3:3" x14ac:dyDescent="0.25">
      <c r="C1004590" s="3">
        <v>3</v>
      </c>
    </row>
    <row r="1004591" spans="3:3" x14ac:dyDescent="0.25">
      <c r="C1004591" s="3">
        <v>3</v>
      </c>
    </row>
    <row r="1004592" spans="3:3" x14ac:dyDescent="0.25">
      <c r="C1004592" s="3">
        <v>3</v>
      </c>
    </row>
    <row r="1004593" spans="3:3" x14ac:dyDescent="0.25">
      <c r="C1004593" s="3">
        <v>3</v>
      </c>
    </row>
    <row r="1004594" spans="3:3" x14ac:dyDescent="0.25">
      <c r="C1004594" s="3">
        <v>2</v>
      </c>
    </row>
    <row r="1004595" spans="3:3" x14ac:dyDescent="0.25">
      <c r="C1004595" s="3">
        <v>3</v>
      </c>
    </row>
    <row r="1004596" spans="3:3" x14ac:dyDescent="0.25">
      <c r="C1004596" s="3">
        <v>1</v>
      </c>
    </row>
    <row r="1004597" spans="3:3" x14ac:dyDescent="0.25">
      <c r="C1004597" s="3">
        <v>1</v>
      </c>
    </row>
    <row r="1004598" spans="3:3" x14ac:dyDescent="0.25">
      <c r="C1004598" s="3">
        <v>3</v>
      </c>
    </row>
    <row r="1005570" spans="3:3" x14ac:dyDescent="0.25">
      <c r="C1005570" s="3">
        <v>4</v>
      </c>
    </row>
    <row r="1005571" spans="3:3" x14ac:dyDescent="0.25">
      <c r="C1005571" s="3">
        <v>2</v>
      </c>
    </row>
    <row r="1005572" spans="3:3" x14ac:dyDescent="0.25">
      <c r="C1005572" s="3">
        <v>3</v>
      </c>
    </row>
    <row r="1005573" spans="3:3" x14ac:dyDescent="0.25">
      <c r="C1005573" s="3">
        <v>4</v>
      </c>
    </row>
    <row r="1005574" spans="3:3" x14ac:dyDescent="0.25">
      <c r="C1005574" s="3">
        <v>3</v>
      </c>
    </row>
    <row r="1005575" spans="3:3" x14ac:dyDescent="0.25">
      <c r="C1005575" s="3">
        <v>3</v>
      </c>
    </row>
    <row r="1005576" spans="3:3" x14ac:dyDescent="0.25">
      <c r="C1005576" s="3">
        <v>1</v>
      </c>
    </row>
    <row r="1005577" spans="3:3" x14ac:dyDescent="0.25">
      <c r="C1005577" s="3">
        <v>3</v>
      </c>
    </row>
    <row r="1005578" spans="3:3" x14ac:dyDescent="0.25">
      <c r="C1005578" s="3">
        <v>1</v>
      </c>
    </row>
    <row r="1005579" spans="3:3" x14ac:dyDescent="0.25">
      <c r="C1005579" s="3">
        <v>1</v>
      </c>
    </row>
    <row r="1005580" spans="3:3" x14ac:dyDescent="0.25">
      <c r="C1005580" s="3">
        <v>3</v>
      </c>
    </row>
    <row r="1005581" spans="3:3" x14ac:dyDescent="0.25">
      <c r="C1005581" s="3">
        <v>3</v>
      </c>
    </row>
    <row r="1005582" spans="3:3" x14ac:dyDescent="0.25">
      <c r="C1005582" s="3">
        <v>1</v>
      </c>
    </row>
    <row r="1005583" spans="3:3" x14ac:dyDescent="0.25">
      <c r="C1005583" s="3">
        <v>3</v>
      </c>
    </row>
    <row r="1005584" spans="3:3" x14ac:dyDescent="0.25">
      <c r="C1005584" s="3">
        <v>1</v>
      </c>
    </row>
    <row r="1005585" spans="3:3" x14ac:dyDescent="0.25">
      <c r="C1005585" s="3">
        <v>3</v>
      </c>
    </row>
    <row r="1005586" spans="3:3" x14ac:dyDescent="0.25">
      <c r="C1005586" s="3">
        <v>3</v>
      </c>
    </row>
    <row r="1005587" spans="3:3" x14ac:dyDescent="0.25">
      <c r="C1005587" s="3">
        <v>3</v>
      </c>
    </row>
    <row r="1005588" spans="3:3" x14ac:dyDescent="0.25">
      <c r="C1005588" s="3">
        <v>3</v>
      </c>
    </row>
    <row r="1005589" spans="3:3" x14ac:dyDescent="0.25">
      <c r="C1005589" s="3">
        <v>3</v>
      </c>
    </row>
    <row r="1005590" spans="3:3" x14ac:dyDescent="0.25">
      <c r="C1005590" s="3">
        <v>3</v>
      </c>
    </row>
    <row r="1005591" spans="3:3" x14ac:dyDescent="0.25">
      <c r="C1005591" s="3">
        <v>3</v>
      </c>
    </row>
    <row r="1005592" spans="3:3" x14ac:dyDescent="0.25">
      <c r="C1005592" s="3">
        <v>3</v>
      </c>
    </row>
    <row r="1005593" spans="3:3" x14ac:dyDescent="0.25">
      <c r="C1005593" s="3">
        <v>3</v>
      </c>
    </row>
    <row r="1005594" spans="3:3" x14ac:dyDescent="0.25">
      <c r="C1005594" s="3">
        <v>3</v>
      </c>
    </row>
    <row r="1005595" spans="3:3" x14ac:dyDescent="0.25">
      <c r="C1005595" s="3">
        <v>2</v>
      </c>
    </row>
    <row r="1005596" spans="3:3" x14ac:dyDescent="0.25">
      <c r="C1005596" s="3">
        <v>2</v>
      </c>
    </row>
    <row r="1005597" spans="3:3" x14ac:dyDescent="0.25">
      <c r="C1005597" s="3">
        <v>2</v>
      </c>
    </row>
    <row r="1005598" spans="3:3" x14ac:dyDescent="0.25">
      <c r="C1005598" s="3">
        <v>2</v>
      </c>
    </row>
    <row r="1005599" spans="3:3" x14ac:dyDescent="0.25">
      <c r="C1005599" s="3">
        <v>1</v>
      </c>
    </row>
    <row r="1005600" spans="3:3" x14ac:dyDescent="0.25">
      <c r="C1005600" s="3">
        <v>3</v>
      </c>
    </row>
    <row r="1005601" spans="3:3" x14ac:dyDescent="0.25">
      <c r="C1005601" s="3">
        <v>2</v>
      </c>
    </row>
    <row r="1005602" spans="3:3" x14ac:dyDescent="0.25">
      <c r="C1005602" s="3">
        <v>3</v>
      </c>
    </row>
    <row r="1005603" spans="3:3" x14ac:dyDescent="0.25">
      <c r="C1005603" s="3">
        <v>3</v>
      </c>
    </row>
    <row r="1005604" spans="3:3" x14ac:dyDescent="0.25">
      <c r="C1005604" s="3">
        <v>2</v>
      </c>
    </row>
    <row r="1005605" spans="3:3" x14ac:dyDescent="0.25">
      <c r="C1005605" s="3">
        <v>3</v>
      </c>
    </row>
    <row r="1005606" spans="3:3" x14ac:dyDescent="0.25">
      <c r="C1005606" s="3">
        <v>3</v>
      </c>
    </row>
    <row r="1005607" spans="3:3" x14ac:dyDescent="0.25">
      <c r="C1005607" s="3">
        <v>1</v>
      </c>
    </row>
    <row r="1005608" spans="3:3" x14ac:dyDescent="0.25">
      <c r="C1005608" s="3">
        <v>2</v>
      </c>
    </row>
    <row r="1005609" spans="3:3" x14ac:dyDescent="0.25">
      <c r="C1005609" s="3">
        <v>3</v>
      </c>
    </row>
    <row r="1005610" spans="3:3" x14ac:dyDescent="0.25">
      <c r="C1005610" s="3">
        <v>3</v>
      </c>
    </row>
    <row r="1005611" spans="3:3" x14ac:dyDescent="0.25">
      <c r="C1005611" s="3">
        <v>2</v>
      </c>
    </row>
    <row r="1005612" spans="3:3" x14ac:dyDescent="0.25">
      <c r="C1005612" s="3">
        <v>3</v>
      </c>
    </row>
    <row r="1005613" spans="3:3" x14ac:dyDescent="0.25">
      <c r="C1005613" s="3">
        <v>1</v>
      </c>
    </row>
    <row r="1005614" spans="3:3" x14ac:dyDescent="0.25">
      <c r="C1005614" s="3">
        <v>3</v>
      </c>
    </row>
    <row r="1005615" spans="3:3" x14ac:dyDescent="0.25">
      <c r="C1005615" s="3">
        <v>3</v>
      </c>
    </row>
    <row r="1005616" spans="3:3" x14ac:dyDescent="0.25">
      <c r="C1005616" s="3">
        <v>3</v>
      </c>
    </row>
    <row r="1005617" spans="3:3" x14ac:dyDescent="0.25">
      <c r="C1005617" s="3">
        <v>3</v>
      </c>
    </row>
    <row r="1005618" spans="3:3" x14ac:dyDescent="0.25">
      <c r="C1005618" s="3">
        <v>2</v>
      </c>
    </row>
    <row r="1005619" spans="3:3" x14ac:dyDescent="0.25">
      <c r="C1005619" s="3">
        <v>3</v>
      </c>
    </row>
    <row r="1005620" spans="3:3" x14ac:dyDescent="0.25">
      <c r="C1005620" s="3">
        <v>1</v>
      </c>
    </row>
    <row r="1005621" spans="3:3" x14ac:dyDescent="0.25">
      <c r="C1005621" s="3">
        <v>1</v>
      </c>
    </row>
    <row r="1005622" spans="3:3" x14ac:dyDescent="0.25">
      <c r="C1005622" s="3">
        <v>3</v>
      </c>
    </row>
    <row r="1006594" spans="3:3" x14ac:dyDescent="0.25">
      <c r="C1006594" s="3">
        <v>4</v>
      </c>
    </row>
    <row r="1006595" spans="3:3" x14ac:dyDescent="0.25">
      <c r="C1006595" s="3">
        <v>2</v>
      </c>
    </row>
    <row r="1006596" spans="3:3" x14ac:dyDescent="0.25">
      <c r="C1006596" s="3">
        <v>3</v>
      </c>
    </row>
    <row r="1006597" spans="3:3" x14ac:dyDescent="0.25">
      <c r="C1006597" s="3">
        <v>4</v>
      </c>
    </row>
    <row r="1006598" spans="3:3" x14ac:dyDescent="0.25">
      <c r="C1006598" s="3">
        <v>3</v>
      </c>
    </row>
    <row r="1006599" spans="3:3" x14ac:dyDescent="0.25">
      <c r="C1006599" s="3">
        <v>3</v>
      </c>
    </row>
    <row r="1006600" spans="3:3" x14ac:dyDescent="0.25">
      <c r="C1006600" s="3">
        <v>1</v>
      </c>
    </row>
    <row r="1006601" spans="3:3" x14ac:dyDescent="0.25">
      <c r="C1006601" s="3">
        <v>3</v>
      </c>
    </row>
    <row r="1006602" spans="3:3" x14ac:dyDescent="0.25">
      <c r="C1006602" s="3">
        <v>1</v>
      </c>
    </row>
    <row r="1006603" spans="3:3" x14ac:dyDescent="0.25">
      <c r="C1006603" s="3">
        <v>1</v>
      </c>
    </row>
    <row r="1006604" spans="3:3" x14ac:dyDescent="0.25">
      <c r="C1006604" s="3">
        <v>3</v>
      </c>
    </row>
    <row r="1006605" spans="3:3" x14ac:dyDescent="0.25">
      <c r="C1006605" s="3">
        <v>3</v>
      </c>
    </row>
    <row r="1006606" spans="3:3" x14ac:dyDescent="0.25">
      <c r="C1006606" s="3">
        <v>1</v>
      </c>
    </row>
    <row r="1006607" spans="3:3" x14ac:dyDescent="0.25">
      <c r="C1006607" s="3">
        <v>3</v>
      </c>
    </row>
    <row r="1006608" spans="3:3" x14ac:dyDescent="0.25">
      <c r="C1006608" s="3">
        <v>1</v>
      </c>
    </row>
    <row r="1006609" spans="3:3" x14ac:dyDescent="0.25">
      <c r="C1006609" s="3">
        <v>3</v>
      </c>
    </row>
    <row r="1006610" spans="3:3" x14ac:dyDescent="0.25">
      <c r="C1006610" s="3">
        <v>3</v>
      </c>
    </row>
    <row r="1006611" spans="3:3" x14ac:dyDescent="0.25">
      <c r="C1006611" s="3">
        <v>3</v>
      </c>
    </row>
    <row r="1006612" spans="3:3" x14ac:dyDescent="0.25">
      <c r="C1006612" s="3">
        <v>3</v>
      </c>
    </row>
    <row r="1006613" spans="3:3" x14ac:dyDescent="0.25">
      <c r="C1006613" s="3">
        <v>3</v>
      </c>
    </row>
    <row r="1006614" spans="3:3" x14ac:dyDescent="0.25">
      <c r="C1006614" s="3">
        <v>3</v>
      </c>
    </row>
    <row r="1006615" spans="3:3" x14ac:dyDescent="0.25">
      <c r="C1006615" s="3">
        <v>3</v>
      </c>
    </row>
    <row r="1006616" spans="3:3" x14ac:dyDescent="0.25">
      <c r="C1006616" s="3">
        <v>3</v>
      </c>
    </row>
    <row r="1006617" spans="3:3" x14ac:dyDescent="0.25">
      <c r="C1006617" s="3">
        <v>3</v>
      </c>
    </row>
    <row r="1006618" spans="3:3" x14ac:dyDescent="0.25">
      <c r="C1006618" s="3">
        <v>3</v>
      </c>
    </row>
    <row r="1006619" spans="3:3" x14ac:dyDescent="0.25">
      <c r="C1006619" s="3">
        <v>2</v>
      </c>
    </row>
    <row r="1006620" spans="3:3" x14ac:dyDescent="0.25">
      <c r="C1006620" s="3">
        <v>2</v>
      </c>
    </row>
    <row r="1006621" spans="3:3" x14ac:dyDescent="0.25">
      <c r="C1006621" s="3">
        <v>2</v>
      </c>
    </row>
    <row r="1006622" spans="3:3" x14ac:dyDescent="0.25">
      <c r="C1006622" s="3">
        <v>2</v>
      </c>
    </row>
    <row r="1006623" spans="3:3" x14ac:dyDescent="0.25">
      <c r="C1006623" s="3">
        <v>1</v>
      </c>
    </row>
    <row r="1006624" spans="3:3" x14ac:dyDescent="0.25">
      <c r="C1006624" s="3">
        <v>3</v>
      </c>
    </row>
    <row r="1006625" spans="3:3" x14ac:dyDescent="0.25">
      <c r="C1006625" s="3">
        <v>2</v>
      </c>
    </row>
    <row r="1006626" spans="3:3" x14ac:dyDescent="0.25">
      <c r="C1006626" s="3">
        <v>3</v>
      </c>
    </row>
    <row r="1006627" spans="3:3" x14ac:dyDescent="0.25">
      <c r="C1006627" s="3">
        <v>3</v>
      </c>
    </row>
    <row r="1006628" spans="3:3" x14ac:dyDescent="0.25">
      <c r="C1006628" s="3">
        <v>2</v>
      </c>
    </row>
    <row r="1006629" spans="3:3" x14ac:dyDescent="0.25">
      <c r="C1006629" s="3">
        <v>3</v>
      </c>
    </row>
    <row r="1006630" spans="3:3" x14ac:dyDescent="0.25">
      <c r="C1006630" s="3">
        <v>3</v>
      </c>
    </row>
    <row r="1006631" spans="3:3" x14ac:dyDescent="0.25">
      <c r="C1006631" s="3">
        <v>1</v>
      </c>
    </row>
    <row r="1006632" spans="3:3" x14ac:dyDescent="0.25">
      <c r="C1006632" s="3">
        <v>2</v>
      </c>
    </row>
    <row r="1006633" spans="3:3" x14ac:dyDescent="0.25">
      <c r="C1006633" s="3">
        <v>3</v>
      </c>
    </row>
    <row r="1006634" spans="3:3" x14ac:dyDescent="0.25">
      <c r="C1006634" s="3">
        <v>3</v>
      </c>
    </row>
    <row r="1006635" spans="3:3" x14ac:dyDescent="0.25">
      <c r="C1006635" s="3">
        <v>2</v>
      </c>
    </row>
    <row r="1006636" spans="3:3" x14ac:dyDescent="0.25">
      <c r="C1006636" s="3">
        <v>3</v>
      </c>
    </row>
    <row r="1006637" spans="3:3" x14ac:dyDescent="0.25">
      <c r="C1006637" s="3">
        <v>1</v>
      </c>
    </row>
    <row r="1006638" spans="3:3" x14ac:dyDescent="0.25">
      <c r="C1006638" s="3">
        <v>3</v>
      </c>
    </row>
    <row r="1006639" spans="3:3" x14ac:dyDescent="0.25">
      <c r="C1006639" s="3">
        <v>3</v>
      </c>
    </row>
    <row r="1006640" spans="3:3" x14ac:dyDescent="0.25">
      <c r="C1006640" s="3">
        <v>3</v>
      </c>
    </row>
    <row r="1006641" spans="3:3" x14ac:dyDescent="0.25">
      <c r="C1006641" s="3">
        <v>3</v>
      </c>
    </row>
    <row r="1006642" spans="3:3" x14ac:dyDescent="0.25">
      <c r="C1006642" s="3">
        <v>2</v>
      </c>
    </row>
    <row r="1006643" spans="3:3" x14ac:dyDescent="0.25">
      <c r="C1006643" s="3">
        <v>3</v>
      </c>
    </row>
    <row r="1006644" spans="3:3" x14ac:dyDescent="0.25">
      <c r="C1006644" s="3">
        <v>1</v>
      </c>
    </row>
    <row r="1006645" spans="3:3" x14ac:dyDescent="0.25">
      <c r="C1006645" s="3">
        <v>1</v>
      </c>
    </row>
    <row r="1006646" spans="3:3" x14ac:dyDescent="0.25">
      <c r="C1006646" s="3">
        <v>3</v>
      </c>
    </row>
    <row r="1007618" spans="3:3" x14ac:dyDescent="0.25">
      <c r="C1007618" s="3">
        <v>4</v>
      </c>
    </row>
    <row r="1007619" spans="3:3" x14ac:dyDescent="0.25">
      <c r="C1007619" s="3">
        <v>2</v>
      </c>
    </row>
    <row r="1007620" spans="3:3" x14ac:dyDescent="0.25">
      <c r="C1007620" s="3">
        <v>3</v>
      </c>
    </row>
    <row r="1007621" spans="3:3" x14ac:dyDescent="0.25">
      <c r="C1007621" s="3">
        <v>4</v>
      </c>
    </row>
    <row r="1007622" spans="3:3" x14ac:dyDescent="0.25">
      <c r="C1007622" s="3">
        <v>3</v>
      </c>
    </row>
    <row r="1007623" spans="3:3" x14ac:dyDescent="0.25">
      <c r="C1007623" s="3">
        <v>3</v>
      </c>
    </row>
    <row r="1007624" spans="3:3" x14ac:dyDescent="0.25">
      <c r="C1007624" s="3">
        <v>1</v>
      </c>
    </row>
    <row r="1007625" spans="3:3" x14ac:dyDescent="0.25">
      <c r="C1007625" s="3">
        <v>3</v>
      </c>
    </row>
    <row r="1007626" spans="3:3" x14ac:dyDescent="0.25">
      <c r="C1007626" s="3">
        <v>1</v>
      </c>
    </row>
    <row r="1007627" spans="3:3" x14ac:dyDescent="0.25">
      <c r="C1007627" s="3">
        <v>1</v>
      </c>
    </row>
    <row r="1007628" spans="3:3" x14ac:dyDescent="0.25">
      <c r="C1007628" s="3">
        <v>3</v>
      </c>
    </row>
    <row r="1007629" spans="3:3" x14ac:dyDescent="0.25">
      <c r="C1007629" s="3">
        <v>3</v>
      </c>
    </row>
    <row r="1007630" spans="3:3" x14ac:dyDescent="0.25">
      <c r="C1007630" s="3">
        <v>1</v>
      </c>
    </row>
    <row r="1007631" spans="3:3" x14ac:dyDescent="0.25">
      <c r="C1007631" s="3">
        <v>3</v>
      </c>
    </row>
    <row r="1007632" spans="3:3" x14ac:dyDescent="0.25">
      <c r="C1007632" s="3">
        <v>1</v>
      </c>
    </row>
    <row r="1007633" spans="3:3" x14ac:dyDescent="0.25">
      <c r="C1007633" s="3">
        <v>3</v>
      </c>
    </row>
    <row r="1007634" spans="3:3" x14ac:dyDescent="0.25">
      <c r="C1007634" s="3">
        <v>3</v>
      </c>
    </row>
    <row r="1007635" spans="3:3" x14ac:dyDescent="0.25">
      <c r="C1007635" s="3">
        <v>3</v>
      </c>
    </row>
    <row r="1007636" spans="3:3" x14ac:dyDescent="0.25">
      <c r="C1007636" s="3">
        <v>3</v>
      </c>
    </row>
    <row r="1007637" spans="3:3" x14ac:dyDescent="0.25">
      <c r="C1007637" s="3">
        <v>3</v>
      </c>
    </row>
    <row r="1007638" spans="3:3" x14ac:dyDescent="0.25">
      <c r="C1007638" s="3">
        <v>3</v>
      </c>
    </row>
    <row r="1007639" spans="3:3" x14ac:dyDescent="0.25">
      <c r="C1007639" s="3">
        <v>3</v>
      </c>
    </row>
    <row r="1007640" spans="3:3" x14ac:dyDescent="0.25">
      <c r="C1007640" s="3">
        <v>3</v>
      </c>
    </row>
    <row r="1007641" spans="3:3" x14ac:dyDescent="0.25">
      <c r="C1007641" s="3">
        <v>3</v>
      </c>
    </row>
    <row r="1007642" spans="3:3" x14ac:dyDescent="0.25">
      <c r="C1007642" s="3">
        <v>3</v>
      </c>
    </row>
    <row r="1007643" spans="3:3" x14ac:dyDescent="0.25">
      <c r="C1007643" s="3">
        <v>2</v>
      </c>
    </row>
    <row r="1007644" spans="3:3" x14ac:dyDescent="0.25">
      <c r="C1007644" s="3">
        <v>2</v>
      </c>
    </row>
    <row r="1007645" spans="3:3" x14ac:dyDescent="0.25">
      <c r="C1007645" s="3">
        <v>2</v>
      </c>
    </row>
    <row r="1007646" spans="3:3" x14ac:dyDescent="0.25">
      <c r="C1007646" s="3">
        <v>2</v>
      </c>
    </row>
    <row r="1007647" spans="3:3" x14ac:dyDescent="0.25">
      <c r="C1007647" s="3">
        <v>1</v>
      </c>
    </row>
    <row r="1007648" spans="3:3" x14ac:dyDescent="0.25">
      <c r="C1007648" s="3">
        <v>3</v>
      </c>
    </row>
    <row r="1007649" spans="3:3" x14ac:dyDescent="0.25">
      <c r="C1007649" s="3">
        <v>2</v>
      </c>
    </row>
    <row r="1007650" spans="3:3" x14ac:dyDescent="0.25">
      <c r="C1007650" s="3">
        <v>3</v>
      </c>
    </row>
    <row r="1007651" spans="3:3" x14ac:dyDescent="0.25">
      <c r="C1007651" s="3">
        <v>3</v>
      </c>
    </row>
    <row r="1007652" spans="3:3" x14ac:dyDescent="0.25">
      <c r="C1007652" s="3">
        <v>2</v>
      </c>
    </row>
    <row r="1007653" spans="3:3" x14ac:dyDescent="0.25">
      <c r="C1007653" s="3">
        <v>3</v>
      </c>
    </row>
    <row r="1007654" spans="3:3" x14ac:dyDescent="0.25">
      <c r="C1007654" s="3">
        <v>3</v>
      </c>
    </row>
    <row r="1007655" spans="3:3" x14ac:dyDescent="0.25">
      <c r="C1007655" s="3">
        <v>1</v>
      </c>
    </row>
    <row r="1007656" spans="3:3" x14ac:dyDescent="0.25">
      <c r="C1007656" s="3">
        <v>2</v>
      </c>
    </row>
    <row r="1007657" spans="3:3" x14ac:dyDescent="0.25">
      <c r="C1007657" s="3">
        <v>3</v>
      </c>
    </row>
    <row r="1007658" spans="3:3" x14ac:dyDescent="0.25">
      <c r="C1007658" s="3">
        <v>3</v>
      </c>
    </row>
    <row r="1007659" spans="3:3" x14ac:dyDescent="0.25">
      <c r="C1007659" s="3">
        <v>2</v>
      </c>
    </row>
    <row r="1007660" spans="3:3" x14ac:dyDescent="0.25">
      <c r="C1007660" s="3">
        <v>3</v>
      </c>
    </row>
    <row r="1007661" spans="3:3" x14ac:dyDescent="0.25">
      <c r="C1007661" s="3">
        <v>1</v>
      </c>
    </row>
    <row r="1007662" spans="3:3" x14ac:dyDescent="0.25">
      <c r="C1007662" s="3">
        <v>3</v>
      </c>
    </row>
    <row r="1007663" spans="3:3" x14ac:dyDescent="0.25">
      <c r="C1007663" s="3">
        <v>3</v>
      </c>
    </row>
    <row r="1007664" spans="3:3" x14ac:dyDescent="0.25">
      <c r="C1007664" s="3">
        <v>3</v>
      </c>
    </row>
    <row r="1007665" spans="3:3" x14ac:dyDescent="0.25">
      <c r="C1007665" s="3">
        <v>3</v>
      </c>
    </row>
    <row r="1007666" spans="3:3" x14ac:dyDescent="0.25">
      <c r="C1007666" s="3">
        <v>2</v>
      </c>
    </row>
    <row r="1007667" spans="3:3" x14ac:dyDescent="0.25">
      <c r="C1007667" s="3">
        <v>3</v>
      </c>
    </row>
    <row r="1007668" spans="3:3" x14ac:dyDescent="0.25">
      <c r="C1007668" s="3">
        <v>1</v>
      </c>
    </row>
    <row r="1007669" spans="3:3" x14ac:dyDescent="0.25">
      <c r="C1007669" s="3">
        <v>1</v>
      </c>
    </row>
    <row r="1007670" spans="3:3" x14ac:dyDescent="0.25">
      <c r="C1007670" s="3">
        <v>3</v>
      </c>
    </row>
    <row r="1008642" spans="3:3" x14ac:dyDescent="0.25">
      <c r="C1008642" s="3">
        <v>4</v>
      </c>
    </row>
    <row r="1008643" spans="3:3" x14ac:dyDescent="0.25">
      <c r="C1008643" s="3">
        <v>2</v>
      </c>
    </row>
    <row r="1008644" spans="3:3" x14ac:dyDescent="0.25">
      <c r="C1008644" s="3">
        <v>3</v>
      </c>
    </row>
    <row r="1008645" spans="3:3" x14ac:dyDescent="0.25">
      <c r="C1008645" s="3">
        <v>4</v>
      </c>
    </row>
    <row r="1008646" spans="3:3" x14ac:dyDescent="0.25">
      <c r="C1008646" s="3">
        <v>3</v>
      </c>
    </row>
    <row r="1008647" spans="3:3" x14ac:dyDescent="0.25">
      <c r="C1008647" s="3">
        <v>3</v>
      </c>
    </row>
    <row r="1008648" spans="3:3" x14ac:dyDescent="0.25">
      <c r="C1008648" s="3">
        <v>1</v>
      </c>
    </row>
    <row r="1008649" spans="3:3" x14ac:dyDescent="0.25">
      <c r="C1008649" s="3">
        <v>3</v>
      </c>
    </row>
    <row r="1008650" spans="3:3" x14ac:dyDescent="0.25">
      <c r="C1008650" s="3">
        <v>1</v>
      </c>
    </row>
    <row r="1008651" spans="3:3" x14ac:dyDescent="0.25">
      <c r="C1008651" s="3">
        <v>1</v>
      </c>
    </row>
    <row r="1008652" spans="3:3" x14ac:dyDescent="0.25">
      <c r="C1008652" s="3">
        <v>3</v>
      </c>
    </row>
    <row r="1008653" spans="3:3" x14ac:dyDescent="0.25">
      <c r="C1008653" s="3">
        <v>3</v>
      </c>
    </row>
    <row r="1008654" spans="3:3" x14ac:dyDescent="0.25">
      <c r="C1008654" s="3">
        <v>1</v>
      </c>
    </row>
    <row r="1008655" spans="3:3" x14ac:dyDescent="0.25">
      <c r="C1008655" s="3">
        <v>3</v>
      </c>
    </row>
    <row r="1008656" spans="3:3" x14ac:dyDescent="0.25">
      <c r="C1008656" s="3">
        <v>1</v>
      </c>
    </row>
    <row r="1008657" spans="3:3" x14ac:dyDescent="0.25">
      <c r="C1008657" s="3">
        <v>3</v>
      </c>
    </row>
    <row r="1008658" spans="3:3" x14ac:dyDescent="0.25">
      <c r="C1008658" s="3">
        <v>3</v>
      </c>
    </row>
    <row r="1008659" spans="3:3" x14ac:dyDescent="0.25">
      <c r="C1008659" s="3">
        <v>3</v>
      </c>
    </row>
    <row r="1008660" spans="3:3" x14ac:dyDescent="0.25">
      <c r="C1008660" s="3">
        <v>3</v>
      </c>
    </row>
    <row r="1008661" spans="3:3" x14ac:dyDescent="0.25">
      <c r="C1008661" s="3">
        <v>3</v>
      </c>
    </row>
    <row r="1008662" spans="3:3" x14ac:dyDescent="0.25">
      <c r="C1008662" s="3">
        <v>3</v>
      </c>
    </row>
    <row r="1008663" spans="3:3" x14ac:dyDescent="0.25">
      <c r="C1008663" s="3">
        <v>3</v>
      </c>
    </row>
    <row r="1008664" spans="3:3" x14ac:dyDescent="0.25">
      <c r="C1008664" s="3">
        <v>3</v>
      </c>
    </row>
    <row r="1008665" spans="3:3" x14ac:dyDescent="0.25">
      <c r="C1008665" s="3">
        <v>3</v>
      </c>
    </row>
    <row r="1008666" spans="3:3" x14ac:dyDescent="0.25">
      <c r="C1008666" s="3">
        <v>3</v>
      </c>
    </row>
    <row r="1008667" spans="3:3" x14ac:dyDescent="0.25">
      <c r="C1008667" s="3">
        <v>2</v>
      </c>
    </row>
    <row r="1008668" spans="3:3" x14ac:dyDescent="0.25">
      <c r="C1008668" s="3">
        <v>2</v>
      </c>
    </row>
    <row r="1008669" spans="3:3" x14ac:dyDescent="0.25">
      <c r="C1008669" s="3">
        <v>2</v>
      </c>
    </row>
    <row r="1008670" spans="3:3" x14ac:dyDescent="0.25">
      <c r="C1008670" s="3">
        <v>2</v>
      </c>
    </row>
    <row r="1008671" spans="3:3" x14ac:dyDescent="0.25">
      <c r="C1008671" s="3">
        <v>1</v>
      </c>
    </row>
    <row r="1008672" spans="3:3" x14ac:dyDescent="0.25">
      <c r="C1008672" s="3">
        <v>3</v>
      </c>
    </row>
    <row r="1008673" spans="3:3" x14ac:dyDescent="0.25">
      <c r="C1008673" s="3">
        <v>2</v>
      </c>
    </row>
    <row r="1008674" spans="3:3" x14ac:dyDescent="0.25">
      <c r="C1008674" s="3">
        <v>3</v>
      </c>
    </row>
    <row r="1008675" spans="3:3" x14ac:dyDescent="0.25">
      <c r="C1008675" s="3">
        <v>3</v>
      </c>
    </row>
    <row r="1008676" spans="3:3" x14ac:dyDescent="0.25">
      <c r="C1008676" s="3">
        <v>2</v>
      </c>
    </row>
    <row r="1008677" spans="3:3" x14ac:dyDescent="0.25">
      <c r="C1008677" s="3">
        <v>3</v>
      </c>
    </row>
    <row r="1008678" spans="3:3" x14ac:dyDescent="0.25">
      <c r="C1008678" s="3">
        <v>3</v>
      </c>
    </row>
    <row r="1008679" spans="3:3" x14ac:dyDescent="0.25">
      <c r="C1008679" s="3">
        <v>1</v>
      </c>
    </row>
    <row r="1008680" spans="3:3" x14ac:dyDescent="0.25">
      <c r="C1008680" s="3">
        <v>2</v>
      </c>
    </row>
    <row r="1008681" spans="3:3" x14ac:dyDescent="0.25">
      <c r="C1008681" s="3">
        <v>3</v>
      </c>
    </row>
    <row r="1008682" spans="3:3" x14ac:dyDescent="0.25">
      <c r="C1008682" s="3">
        <v>3</v>
      </c>
    </row>
    <row r="1008683" spans="3:3" x14ac:dyDescent="0.25">
      <c r="C1008683" s="3">
        <v>2</v>
      </c>
    </row>
    <row r="1008684" spans="3:3" x14ac:dyDescent="0.25">
      <c r="C1008684" s="3">
        <v>3</v>
      </c>
    </row>
    <row r="1008685" spans="3:3" x14ac:dyDescent="0.25">
      <c r="C1008685" s="3">
        <v>1</v>
      </c>
    </row>
    <row r="1008686" spans="3:3" x14ac:dyDescent="0.25">
      <c r="C1008686" s="3">
        <v>3</v>
      </c>
    </row>
    <row r="1008687" spans="3:3" x14ac:dyDescent="0.25">
      <c r="C1008687" s="3">
        <v>3</v>
      </c>
    </row>
    <row r="1008688" spans="3:3" x14ac:dyDescent="0.25">
      <c r="C1008688" s="3">
        <v>3</v>
      </c>
    </row>
    <row r="1008689" spans="3:3" x14ac:dyDescent="0.25">
      <c r="C1008689" s="3">
        <v>3</v>
      </c>
    </row>
    <row r="1008690" spans="3:3" x14ac:dyDescent="0.25">
      <c r="C1008690" s="3">
        <v>2</v>
      </c>
    </row>
    <row r="1008691" spans="3:3" x14ac:dyDescent="0.25">
      <c r="C1008691" s="3">
        <v>3</v>
      </c>
    </row>
    <row r="1008692" spans="3:3" x14ac:dyDescent="0.25">
      <c r="C1008692" s="3">
        <v>1</v>
      </c>
    </row>
    <row r="1008693" spans="3:3" x14ac:dyDescent="0.25">
      <c r="C1008693" s="3">
        <v>1</v>
      </c>
    </row>
    <row r="1008694" spans="3:3" x14ac:dyDescent="0.25">
      <c r="C1008694" s="3">
        <v>3</v>
      </c>
    </row>
    <row r="1009666" spans="3:3" x14ac:dyDescent="0.25">
      <c r="C1009666" s="3">
        <v>4</v>
      </c>
    </row>
    <row r="1009667" spans="3:3" x14ac:dyDescent="0.25">
      <c r="C1009667" s="3">
        <v>2</v>
      </c>
    </row>
    <row r="1009668" spans="3:3" x14ac:dyDescent="0.25">
      <c r="C1009668" s="3">
        <v>3</v>
      </c>
    </row>
    <row r="1009669" spans="3:3" x14ac:dyDescent="0.25">
      <c r="C1009669" s="3">
        <v>4</v>
      </c>
    </row>
    <row r="1009670" spans="3:3" x14ac:dyDescent="0.25">
      <c r="C1009670" s="3">
        <v>3</v>
      </c>
    </row>
    <row r="1009671" spans="3:3" x14ac:dyDescent="0.25">
      <c r="C1009671" s="3">
        <v>3</v>
      </c>
    </row>
    <row r="1009672" spans="3:3" x14ac:dyDescent="0.25">
      <c r="C1009672" s="3">
        <v>1</v>
      </c>
    </row>
    <row r="1009673" spans="3:3" x14ac:dyDescent="0.25">
      <c r="C1009673" s="3">
        <v>3</v>
      </c>
    </row>
    <row r="1009674" spans="3:3" x14ac:dyDescent="0.25">
      <c r="C1009674" s="3">
        <v>1</v>
      </c>
    </row>
    <row r="1009675" spans="3:3" x14ac:dyDescent="0.25">
      <c r="C1009675" s="3">
        <v>1</v>
      </c>
    </row>
    <row r="1009676" spans="3:3" x14ac:dyDescent="0.25">
      <c r="C1009676" s="3">
        <v>3</v>
      </c>
    </row>
    <row r="1009677" spans="3:3" x14ac:dyDescent="0.25">
      <c r="C1009677" s="3">
        <v>3</v>
      </c>
    </row>
    <row r="1009678" spans="3:3" x14ac:dyDescent="0.25">
      <c r="C1009678" s="3">
        <v>1</v>
      </c>
    </row>
    <row r="1009679" spans="3:3" x14ac:dyDescent="0.25">
      <c r="C1009679" s="3">
        <v>3</v>
      </c>
    </row>
    <row r="1009680" spans="3:3" x14ac:dyDescent="0.25">
      <c r="C1009680" s="3">
        <v>1</v>
      </c>
    </row>
    <row r="1009681" spans="3:3" x14ac:dyDescent="0.25">
      <c r="C1009681" s="3">
        <v>3</v>
      </c>
    </row>
    <row r="1009682" spans="3:3" x14ac:dyDescent="0.25">
      <c r="C1009682" s="3">
        <v>3</v>
      </c>
    </row>
    <row r="1009683" spans="3:3" x14ac:dyDescent="0.25">
      <c r="C1009683" s="3">
        <v>3</v>
      </c>
    </row>
    <row r="1009684" spans="3:3" x14ac:dyDescent="0.25">
      <c r="C1009684" s="3">
        <v>3</v>
      </c>
    </row>
    <row r="1009685" spans="3:3" x14ac:dyDescent="0.25">
      <c r="C1009685" s="3">
        <v>3</v>
      </c>
    </row>
    <row r="1009686" spans="3:3" x14ac:dyDescent="0.25">
      <c r="C1009686" s="3">
        <v>3</v>
      </c>
    </row>
    <row r="1009687" spans="3:3" x14ac:dyDescent="0.25">
      <c r="C1009687" s="3">
        <v>3</v>
      </c>
    </row>
    <row r="1009688" spans="3:3" x14ac:dyDescent="0.25">
      <c r="C1009688" s="3">
        <v>3</v>
      </c>
    </row>
    <row r="1009689" spans="3:3" x14ac:dyDescent="0.25">
      <c r="C1009689" s="3">
        <v>3</v>
      </c>
    </row>
    <row r="1009690" spans="3:3" x14ac:dyDescent="0.25">
      <c r="C1009690" s="3">
        <v>3</v>
      </c>
    </row>
    <row r="1009691" spans="3:3" x14ac:dyDescent="0.25">
      <c r="C1009691" s="3">
        <v>2</v>
      </c>
    </row>
    <row r="1009692" spans="3:3" x14ac:dyDescent="0.25">
      <c r="C1009692" s="3">
        <v>2</v>
      </c>
    </row>
    <row r="1009693" spans="3:3" x14ac:dyDescent="0.25">
      <c r="C1009693" s="3">
        <v>2</v>
      </c>
    </row>
    <row r="1009694" spans="3:3" x14ac:dyDescent="0.25">
      <c r="C1009694" s="3">
        <v>2</v>
      </c>
    </row>
    <row r="1009695" spans="3:3" x14ac:dyDescent="0.25">
      <c r="C1009695" s="3">
        <v>1</v>
      </c>
    </row>
    <row r="1009696" spans="3:3" x14ac:dyDescent="0.25">
      <c r="C1009696" s="3">
        <v>3</v>
      </c>
    </row>
    <row r="1009697" spans="3:3" x14ac:dyDescent="0.25">
      <c r="C1009697" s="3">
        <v>2</v>
      </c>
    </row>
    <row r="1009698" spans="3:3" x14ac:dyDescent="0.25">
      <c r="C1009698" s="3">
        <v>3</v>
      </c>
    </row>
    <row r="1009699" spans="3:3" x14ac:dyDescent="0.25">
      <c r="C1009699" s="3">
        <v>3</v>
      </c>
    </row>
    <row r="1009700" spans="3:3" x14ac:dyDescent="0.25">
      <c r="C1009700" s="3">
        <v>2</v>
      </c>
    </row>
    <row r="1009701" spans="3:3" x14ac:dyDescent="0.25">
      <c r="C1009701" s="3">
        <v>3</v>
      </c>
    </row>
    <row r="1009702" spans="3:3" x14ac:dyDescent="0.25">
      <c r="C1009702" s="3">
        <v>3</v>
      </c>
    </row>
    <row r="1009703" spans="3:3" x14ac:dyDescent="0.25">
      <c r="C1009703" s="3">
        <v>1</v>
      </c>
    </row>
    <row r="1009704" spans="3:3" x14ac:dyDescent="0.25">
      <c r="C1009704" s="3">
        <v>2</v>
      </c>
    </row>
    <row r="1009705" spans="3:3" x14ac:dyDescent="0.25">
      <c r="C1009705" s="3">
        <v>3</v>
      </c>
    </row>
    <row r="1009706" spans="3:3" x14ac:dyDescent="0.25">
      <c r="C1009706" s="3">
        <v>3</v>
      </c>
    </row>
    <row r="1009707" spans="3:3" x14ac:dyDescent="0.25">
      <c r="C1009707" s="3">
        <v>2</v>
      </c>
    </row>
    <row r="1009708" spans="3:3" x14ac:dyDescent="0.25">
      <c r="C1009708" s="3">
        <v>3</v>
      </c>
    </row>
    <row r="1009709" spans="3:3" x14ac:dyDescent="0.25">
      <c r="C1009709" s="3">
        <v>1</v>
      </c>
    </row>
    <row r="1009710" spans="3:3" x14ac:dyDescent="0.25">
      <c r="C1009710" s="3">
        <v>3</v>
      </c>
    </row>
    <row r="1009711" spans="3:3" x14ac:dyDescent="0.25">
      <c r="C1009711" s="3">
        <v>3</v>
      </c>
    </row>
    <row r="1009712" spans="3:3" x14ac:dyDescent="0.25">
      <c r="C1009712" s="3">
        <v>3</v>
      </c>
    </row>
    <row r="1009713" spans="3:3" x14ac:dyDescent="0.25">
      <c r="C1009713" s="3">
        <v>3</v>
      </c>
    </row>
    <row r="1009714" spans="3:3" x14ac:dyDescent="0.25">
      <c r="C1009714" s="3">
        <v>2</v>
      </c>
    </row>
    <row r="1009715" spans="3:3" x14ac:dyDescent="0.25">
      <c r="C1009715" s="3">
        <v>3</v>
      </c>
    </row>
    <row r="1009716" spans="3:3" x14ac:dyDescent="0.25">
      <c r="C1009716" s="3">
        <v>1</v>
      </c>
    </row>
    <row r="1009717" spans="3:3" x14ac:dyDescent="0.25">
      <c r="C1009717" s="3">
        <v>1</v>
      </c>
    </row>
    <row r="1009718" spans="3:3" x14ac:dyDescent="0.25">
      <c r="C1009718" s="3">
        <v>3</v>
      </c>
    </row>
    <row r="1010690" spans="3:3" x14ac:dyDescent="0.25">
      <c r="C1010690" s="3">
        <v>4</v>
      </c>
    </row>
    <row r="1010691" spans="3:3" x14ac:dyDescent="0.25">
      <c r="C1010691" s="3">
        <v>2</v>
      </c>
    </row>
    <row r="1010692" spans="3:3" x14ac:dyDescent="0.25">
      <c r="C1010692" s="3">
        <v>3</v>
      </c>
    </row>
    <row r="1010693" spans="3:3" x14ac:dyDescent="0.25">
      <c r="C1010693" s="3">
        <v>4</v>
      </c>
    </row>
    <row r="1010694" spans="3:3" x14ac:dyDescent="0.25">
      <c r="C1010694" s="3">
        <v>3</v>
      </c>
    </row>
    <row r="1010695" spans="3:3" x14ac:dyDescent="0.25">
      <c r="C1010695" s="3">
        <v>3</v>
      </c>
    </row>
    <row r="1010696" spans="3:3" x14ac:dyDescent="0.25">
      <c r="C1010696" s="3">
        <v>1</v>
      </c>
    </row>
    <row r="1010697" spans="3:3" x14ac:dyDescent="0.25">
      <c r="C1010697" s="3">
        <v>3</v>
      </c>
    </row>
    <row r="1010698" spans="3:3" x14ac:dyDescent="0.25">
      <c r="C1010698" s="3">
        <v>1</v>
      </c>
    </row>
    <row r="1010699" spans="3:3" x14ac:dyDescent="0.25">
      <c r="C1010699" s="3">
        <v>1</v>
      </c>
    </row>
    <row r="1010700" spans="3:3" x14ac:dyDescent="0.25">
      <c r="C1010700" s="3">
        <v>3</v>
      </c>
    </row>
    <row r="1010701" spans="3:3" x14ac:dyDescent="0.25">
      <c r="C1010701" s="3">
        <v>3</v>
      </c>
    </row>
    <row r="1010702" spans="3:3" x14ac:dyDescent="0.25">
      <c r="C1010702" s="3">
        <v>1</v>
      </c>
    </row>
    <row r="1010703" spans="3:3" x14ac:dyDescent="0.25">
      <c r="C1010703" s="3">
        <v>3</v>
      </c>
    </row>
    <row r="1010704" spans="3:3" x14ac:dyDescent="0.25">
      <c r="C1010704" s="3">
        <v>1</v>
      </c>
    </row>
    <row r="1010705" spans="3:3" x14ac:dyDescent="0.25">
      <c r="C1010705" s="3">
        <v>3</v>
      </c>
    </row>
    <row r="1010706" spans="3:3" x14ac:dyDescent="0.25">
      <c r="C1010706" s="3">
        <v>3</v>
      </c>
    </row>
    <row r="1010707" spans="3:3" x14ac:dyDescent="0.25">
      <c r="C1010707" s="3">
        <v>3</v>
      </c>
    </row>
    <row r="1010708" spans="3:3" x14ac:dyDescent="0.25">
      <c r="C1010708" s="3">
        <v>3</v>
      </c>
    </row>
    <row r="1010709" spans="3:3" x14ac:dyDescent="0.25">
      <c r="C1010709" s="3">
        <v>3</v>
      </c>
    </row>
    <row r="1010710" spans="3:3" x14ac:dyDescent="0.25">
      <c r="C1010710" s="3">
        <v>3</v>
      </c>
    </row>
    <row r="1010711" spans="3:3" x14ac:dyDescent="0.25">
      <c r="C1010711" s="3">
        <v>3</v>
      </c>
    </row>
    <row r="1010712" spans="3:3" x14ac:dyDescent="0.25">
      <c r="C1010712" s="3">
        <v>3</v>
      </c>
    </row>
    <row r="1010713" spans="3:3" x14ac:dyDescent="0.25">
      <c r="C1010713" s="3">
        <v>3</v>
      </c>
    </row>
    <row r="1010714" spans="3:3" x14ac:dyDescent="0.25">
      <c r="C1010714" s="3">
        <v>3</v>
      </c>
    </row>
    <row r="1010715" spans="3:3" x14ac:dyDescent="0.25">
      <c r="C1010715" s="3">
        <v>2</v>
      </c>
    </row>
    <row r="1010716" spans="3:3" x14ac:dyDescent="0.25">
      <c r="C1010716" s="3">
        <v>2</v>
      </c>
    </row>
    <row r="1010717" spans="3:3" x14ac:dyDescent="0.25">
      <c r="C1010717" s="3">
        <v>2</v>
      </c>
    </row>
    <row r="1010718" spans="3:3" x14ac:dyDescent="0.25">
      <c r="C1010718" s="3">
        <v>2</v>
      </c>
    </row>
    <row r="1010719" spans="3:3" x14ac:dyDescent="0.25">
      <c r="C1010719" s="3">
        <v>1</v>
      </c>
    </row>
    <row r="1010720" spans="3:3" x14ac:dyDescent="0.25">
      <c r="C1010720" s="3">
        <v>3</v>
      </c>
    </row>
    <row r="1010721" spans="3:3" x14ac:dyDescent="0.25">
      <c r="C1010721" s="3">
        <v>2</v>
      </c>
    </row>
    <row r="1010722" spans="3:3" x14ac:dyDescent="0.25">
      <c r="C1010722" s="3">
        <v>3</v>
      </c>
    </row>
    <row r="1010723" spans="3:3" x14ac:dyDescent="0.25">
      <c r="C1010723" s="3">
        <v>3</v>
      </c>
    </row>
    <row r="1010724" spans="3:3" x14ac:dyDescent="0.25">
      <c r="C1010724" s="3">
        <v>2</v>
      </c>
    </row>
    <row r="1010725" spans="3:3" x14ac:dyDescent="0.25">
      <c r="C1010725" s="3">
        <v>3</v>
      </c>
    </row>
    <row r="1010726" spans="3:3" x14ac:dyDescent="0.25">
      <c r="C1010726" s="3">
        <v>3</v>
      </c>
    </row>
    <row r="1010727" spans="3:3" x14ac:dyDescent="0.25">
      <c r="C1010727" s="3">
        <v>1</v>
      </c>
    </row>
    <row r="1010728" spans="3:3" x14ac:dyDescent="0.25">
      <c r="C1010728" s="3">
        <v>2</v>
      </c>
    </row>
    <row r="1010729" spans="3:3" x14ac:dyDescent="0.25">
      <c r="C1010729" s="3">
        <v>3</v>
      </c>
    </row>
    <row r="1010730" spans="3:3" x14ac:dyDescent="0.25">
      <c r="C1010730" s="3">
        <v>3</v>
      </c>
    </row>
    <row r="1010731" spans="3:3" x14ac:dyDescent="0.25">
      <c r="C1010731" s="3">
        <v>2</v>
      </c>
    </row>
    <row r="1010732" spans="3:3" x14ac:dyDescent="0.25">
      <c r="C1010732" s="3">
        <v>3</v>
      </c>
    </row>
    <row r="1010733" spans="3:3" x14ac:dyDescent="0.25">
      <c r="C1010733" s="3">
        <v>1</v>
      </c>
    </row>
    <row r="1010734" spans="3:3" x14ac:dyDescent="0.25">
      <c r="C1010734" s="3">
        <v>3</v>
      </c>
    </row>
    <row r="1010735" spans="3:3" x14ac:dyDescent="0.25">
      <c r="C1010735" s="3">
        <v>3</v>
      </c>
    </row>
    <row r="1010736" spans="3:3" x14ac:dyDescent="0.25">
      <c r="C1010736" s="3">
        <v>3</v>
      </c>
    </row>
    <row r="1010737" spans="3:3" x14ac:dyDescent="0.25">
      <c r="C1010737" s="3">
        <v>3</v>
      </c>
    </row>
    <row r="1010738" spans="3:3" x14ac:dyDescent="0.25">
      <c r="C1010738" s="3">
        <v>2</v>
      </c>
    </row>
    <row r="1010739" spans="3:3" x14ac:dyDescent="0.25">
      <c r="C1010739" s="3">
        <v>3</v>
      </c>
    </row>
    <row r="1010740" spans="3:3" x14ac:dyDescent="0.25">
      <c r="C1010740" s="3">
        <v>1</v>
      </c>
    </row>
    <row r="1010741" spans="3:3" x14ac:dyDescent="0.25">
      <c r="C1010741" s="3">
        <v>1</v>
      </c>
    </row>
    <row r="1010742" spans="3:3" x14ac:dyDescent="0.25">
      <c r="C1010742" s="3">
        <v>3</v>
      </c>
    </row>
    <row r="1011714" spans="3:3" x14ac:dyDescent="0.25">
      <c r="C1011714" s="3">
        <v>4</v>
      </c>
    </row>
    <row r="1011715" spans="3:3" x14ac:dyDescent="0.25">
      <c r="C1011715" s="3">
        <v>2</v>
      </c>
    </row>
    <row r="1011716" spans="3:3" x14ac:dyDescent="0.25">
      <c r="C1011716" s="3">
        <v>3</v>
      </c>
    </row>
    <row r="1011717" spans="3:3" x14ac:dyDescent="0.25">
      <c r="C1011717" s="3">
        <v>4</v>
      </c>
    </row>
    <row r="1011718" spans="3:3" x14ac:dyDescent="0.25">
      <c r="C1011718" s="3">
        <v>3</v>
      </c>
    </row>
    <row r="1011719" spans="3:3" x14ac:dyDescent="0.25">
      <c r="C1011719" s="3">
        <v>3</v>
      </c>
    </row>
    <row r="1011720" spans="3:3" x14ac:dyDescent="0.25">
      <c r="C1011720" s="3">
        <v>1</v>
      </c>
    </row>
    <row r="1011721" spans="3:3" x14ac:dyDescent="0.25">
      <c r="C1011721" s="3">
        <v>3</v>
      </c>
    </row>
    <row r="1011722" spans="3:3" x14ac:dyDescent="0.25">
      <c r="C1011722" s="3">
        <v>1</v>
      </c>
    </row>
    <row r="1011723" spans="3:3" x14ac:dyDescent="0.25">
      <c r="C1011723" s="3">
        <v>1</v>
      </c>
    </row>
    <row r="1011724" spans="3:3" x14ac:dyDescent="0.25">
      <c r="C1011724" s="3">
        <v>3</v>
      </c>
    </row>
    <row r="1011725" spans="3:3" x14ac:dyDescent="0.25">
      <c r="C1011725" s="3">
        <v>3</v>
      </c>
    </row>
    <row r="1011726" spans="3:3" x14ac:dyDescent="0.25">
      <c r="C1011726" s="3">
        <v>1</v>
      </c>
    </row>
    <row r="1011727" spans="3:3" x14ac:dyDescent="0.25">
      <c r="C1011727" s="3">
        <v>3</v>
      </c>
    </row>
    <row r="1011728" spans="3:3" x14ac:dyDescent="0.25">
      <c r="C1011728" s="3">
        <v>1</v>
      </c>
    </row>
    <row r="1011729" spans="3:3" x14ac:dyDescent="0.25">
      <c r="C1011729" s="3">
        <v>3</v>
      </c>
    </row>
    <row r="1011730" spans="3:3" x14ac:dyDescent="0.25">
      <c r="C1011730" s="3">
        <v>3</v>
      </c>
    </row>
    <row r="1011731" spans="3:3" x14ac:dyDescent="0.25">
      <c r="C1011731" s="3">
        <v>3</v>
      </c>
    </row>
    <row r="1011732" spans="3:3" x14ac:dyDescent="0.25">
      <c r="C1011732" s="3">
        <v>3</v>
      </c>
    </row>
    <row r="1011733" spans="3:3" x14ac:dyDescent="0.25">
      <c r="C1011733" s="3">
        <v>3</v>
      </c>
    </row>
    <row r="1011734" spans="3:3" x14ac:dyDescent="0.25">
      <c r="C1011734" s="3">
        <v>3</v>
      </c>
    </row>
    <row r="1011735" spans="3:3" x14ac:dyDescent="0.25">
      <c r="C1011735" s="3">
        <v>3</v>
      </c>
    </row>
    <row r="1011736" spans="3:3" x14ac:dyDescent="0.25">
      <c r="C1011736" s="3">
        <v>3</v>
      </c>
    </row>
    <row r="1011737" spans="3:3" x14ac:dyDescent="0.25">
      <c r="C1011737" s="3">
        <v>3</v>
      </c>
    </row>
    <row r="1011738" spans="3:3" x14ac:dyDescent="0.25">
      <c r="C1011738" s="3">
        <v>3</v>
      </c>
    </row>
    <row r="1011739" spans="3:3" x14ac:dyDescent="0.25">
      <c r="C1011739" s="3">
        <v>2</v>
      </c>
    </row>
    <row r="1011740" spans="3:3" x14ac:dyDescent="0.25">
      <c r="C1011740" s="3">
        <v>2</v>
      </c>
    </row>
    <row r="1011741" spans="3:3" x14ac:dyDescent="0.25">
      <c r="C1011741" s="3">
        <v>2</v>
      </c>
    </row>
    <row r="1011742" spans="3:3" x14ac:dyDescent="0.25">
      <c r="C1011742" s="3">
        <v>2</v>
      </c>
    </row>
    <row r="1011743" spans="3:3" x14ac:dyDescent="0.25">
      <c r="C1011743" s="3">
        <v>1</v>
      </c>
    </row>
    <row r="1011744" spans="3:3" x14ac:dyDescent="0.25">
      <c r="C1011744" s="3">
        <v>3</v>
      </c>
    </row>
    <row r="1011745" spans="3:3" x14ac:dyDescent="0.25">
      <c r="C1011745" s="3">
        <v>2</v>
      </c>
    </row>
    <row r="1011746" spans="3:3" x14ac:dyDescent="0.25">
      <c r="C1011746" s="3">
        <v>3</v>
      </c>
    </row>
    <row r="1011747" spans="3:3" x14ac:dyDescent="0.25">
      <c r="C1011747" s="3">
        <v>3</v>
      </c>
    </row>
    <row r="1011748" spans="3:3" x14ac:dyDescent="0.25">
      <c r="C1011748" s="3">
        <v>2</v>
      </c>
    </row>
    <row r="1011749" spans="3:3" x14ac:dyDescent="0.25">
      <c r="C1011749" s="3">
        <v>3</v>
      </c>
    </row>
    <row r="1011750" spans="3:3" x14ac:dyDescent="0.25">
      <c r="C1011750" s="3">
        <v>3</v>
      </c>
    </row>
    <row r="1011751" spans="3:3" x14ac:dyDescent="0.25">
      <c r="C1011751" s="3">
        <v>1</v>
      </c>
    </row>
    <row r="1011752" spans="3:3" x14ac:dyDescent="0.25">
      <c r="C1011752" s="3">
        <v>2</v>
      </c>
    </row>
    <row r="1011753" spans="3:3" x14ac:dyDescent="0.25">
      <c r="C1011753" s="3">
        <v>3</v>
      </c>
    </row>
    <row r="1011754" spans="3:3" x14ac:dyDescent="0.25">
      <c r="C1011754" s="3">
        <v>3</v>
      </c>
    </row>
    <row r="1011755" spans="3:3" x14ac:dyDescent="0.25">
      <c r="C1011755" s="3">
        <v>2</v>
      </c>
    </row>
    <row r="1011756" spans="3:3" x14ac:dyDescent="0.25">
      <c r="C1011756" s="3">
        <v>3</v>
      </c>
    </row>
    <row r="1011757" spans="3:3" x14ac:dyDescent="0.25">
      <c r="C1011757" s="3">
        <v>1</v>
      </c>
    </row>
    <row r="1011758" spans="3:3" x14ac:dyDescent="0.25">
      <c r="C1011758" s="3">
        <v>3</v>
      </c>
    </row>
    <row r="1011759" spans="3:3" x14ac:dyDescent="0.25">
      <c r="C1011759" s="3">
        <v>3</v>
      </c>
    </row>
    <row r="1011760" spans="3:3" x14ac:dyDescent="0.25">
      <c r="C1011760" s="3">
        <v>3</v>
      </c>
    </row>
    <row r="1011761" spans="3:3" x14ac:dyDescent="0.25">
      <c r="C1011761" s="3">
        <v>3</v>
      </c>
    </row>
    <row r="1011762" spans="3:3" x14ac:dyDescent="0.25">
      <c r="C1011762" s="3">
        <v>2</v>
      </c>
    </row>
    <row r="1011763" spans="3:3" x14ac:dyDescent="0.25">
      <c r="C1011763" s="3">
        <v>3</v>
      </c>
    </row>
    <row r="1011764" spans="3:3" x14ac:dyDescent="0.25">
      <c r="C1011764" s="3">
        <v>1</v>
      </c>
    </row>
    <row r="1011765" spans="3:3" x14ac:dyDescent="0.25">
      <c r="C1011765" s="3">
        <v>1</v>
      </c>
    </row>
    <row r="1011766" spans="3:3" x14ac:dyDescent="0.25">
      <c r="C1011766" s="3">
        <v>3</v>
      </c>
    </row>
    <row r="1012738" spans="3:3" x14ac:dyDescent="0.25">
      <c r="C1012738" s="3">
        <v>4</v>
      </c>
    </row>
    <row r="1012739" spans="3:3" x14ac:dyDescent="0.25">
      <c r="C1012739" s="3">
        <v>2</v>
      </c>
    </row>
    <row r="1012740" spans="3:3" x14ac:dyDescent="0.25">
      <c r="C1012740" s="3">
        <v>3</v>
      </c>
    </row>
    <row r="1012741" spans="3:3" x14ac:dyDescent="0.25">
      <c r="C1012741" s="3">
        <v>4</v>
      </c>
    </row>
    <row r="1012742" spans="3:3" x14ac:dyDescent="0.25">
      <c r="C1012742" s="3">
        <v>3</v>
      </c>
    </row>
    <row r="1012743" spans="3:3" x14ac:dyDescent="0.25">
      <c r="C1012743" s="3">
        <v>3</v>
      </c>
    </row>
    <row r="1012744" spans="3:3" x14ac:dyDescent="0.25">
      <c r="C1012744" s="3">
        <v>1</v>
      </c>
    </row>
    <row r="1012745" spans="3:3" x14ac:dyDescent="0.25">
      <c r="C1012745" s="3">
        <v>3</v>
      </c>
    </row>
    <row r="1012746" spans="3:3" x14ac:dyDescent="0.25">
      <c r="C1012746" s="3">
        <v>1</v>
      </c>
    </row>
    <row r="1012747" spans="3:3" x14ac:dyDescent="0.25">
      <c r="C1012747" s="3">
        <v>1</v>
      </c>
    </row>
    <row r="1012748" spans="3:3" x14ac:dyDescent="0.25">
      <c r="C1012748" s="3">
        <v>3</v>
      </c>
    </row>
    <row r="1012749" spans="3:3" x14ac:dyDescent="0.25">
      <c r="C1012749" s="3">
        <v>3</v>
      </c>
    </row>
    <row r="1012750" spans="3:3" x14ac:dyDescent="0.25">
      <c r="C1012750" s="3">
        <v>1</v>
      </c>
    </row>
    <row r="1012751" spans="3:3" x14ac:dyDescent="0.25">
      <c r="C1012751" s="3">
        <v>3</v>
      </c>
    </row>
    <row r="1012752" spans="3:3" x14ac:dyDescent="0.25">
      <c r="C1012752" s="3">
        <v>1</v>
      </c>
    </row>
    <row r="1012753" spans="3:3" x14ac:dyDescent="0.25">
      <c r="C1012753" s="3">
        <v>3</v>
      </c>
    </row>
    <row r="1012754" spans="3:3" x14ac:dyDescent="0.25">
      <c r="C1012754" s="3">
        <v>3</v>
      </c>
    </row>
    <row r="1012755" spans="3:3" x14ac:dyDescent="0.25">
      <c r="C1012755" s="3">
        <v>3</v>
      </c>
    </row>
    <row r="1012756" spans="3:3" x14ac:dyDescent="0.25">
      <c r="C1012756" s="3">
        <v>3</v>
      </c>
    </row>
    <row r="1012757" spans="3:3" x14ac:dyDescent="0.25">
      <c r="C1012757" s="3">
        <v>3</v>
      </c>
    </row>
    <row r="1012758" spans="3:3" x14ac:dyDescent="0.25">
      <c r="C1012758" s="3">
        <v>3</v>
      </c>
    </row>
    <row r="1012759" spans="3:3" x14ac:dyDescent="0.25">
      <c r="C1012759" s="3">
        <v>3</v>
      </c>
    </row>
    <row r="1012760" spans="3:3" x14ac:dyDescent="0.25">
      <c r="C1012760" s="3">
        <v>3</v>
      </c>
    </row>
    <row r="1012761" spans="3:3" x14ac:dyDescent="0.25">
      <c r="C1012761" s="3">
        <v>3</v>
      </c>
    </row>
    <row r="1012762" spans="3:3" x14ac:dyDescent="0.25">
      <c r="C1012762" s="3">
        <v>3</v>
      </c>
    </row>
    <row r="1012763" spans="3:3" x14ac:dyDescent="0.25">
      <c r="C1012763" s="3">
        <v>2</v>
      </c>
    </row>
    <row r="1012764" spans="3:3" x14ac:dyDescent="0.25">
      <c r="C1012764" s="3">
        <v>2</v>
      </c>
    </row>
    <row r="1012765" spans="3:3" x14ac:dyDescent="0.25">
      <c r="C1012765" s="3">
        <v>2</v>
      </c>
    </row>
    <row r="1012766" spans="3:3" x14ac:dyDescent="0.25">
      <c r="C1012766" s="3">
        <v>2</v>
      </c>
    </row>
    <row r="1012767" spans="3:3" x14ac:dyDescent="0.25">
      <c r="C1012767" s="3">
        <v>1</v>
      </c>
    </row>
    <row r="1012768" spans="3:3" x14ac:dyDescent="0.25">
      <c r="C1012768" s="3">
        <v>3</v>
      </c>
    </row>
    <row r="1012769" spans="3:3" x14ac:dyDescent="0.25">
      <c r="C1012769" s="3">
        <v>2</v>
      </c>
    </row>
    <row r="1012770" spans="3:3" x14ac:dyDescent="0.25">
      <c r="C1012770" s="3">
        <v>3</v>
      </c>
    </row>
    <row r="1012771" spans="3:3" x14ac:dyDescent="0.25">
      <c r="C1012771" s="3">
        <v>3</v>
      </c>
    </row>
    <row r="1012772" spans="3:3" x14ac:dyDescent="0.25">
      <c r="C1012772" s="3">
        <v>2</v>
      </c>
    </row>
    <row r="1012773" spans="3:3" x14ac:dyDescent="0.25">
      <c r="C1012773" s="3">
        <v>3</v>
      </c>
    </row>
    <row r="1012774" spans="3:3" x14ac:dyDescent="0.25">
      <c r="C1012774" s="3">
        <v>3</v>
      </c>
    </row>
    <row r="1012775" spans="3:3" x14ac:dyDescent="0.25">
      <c r="C1012775" s="3">
        <v>1</v>
      </c>
    </row>
    <row r="1012776" spans="3:3" x14ac:dyDescent="0.25">
      <c r="C1012776" s="3">
        <v>2</v>
      </c>
    </row>
    <row r="1012777" spans="3:3" x14ac:dyDescent="0.25">
      <c r="C1012777" s="3">
        <v>3</v>
      </c>
    </row>
    <row r="1012778" spans="3:3" x14ac:dyDescent="0.25">
      <c r="C1012778" s="3">
        <v>3</v>
      </c>
    </row>
    <row r="1012779" spans="3:3" x14ac:dyDescent="0.25">
      <c r="C1012779" s="3">
        <v>2</v>
      </c>
    </row>
    <row r="1012780" spans="3:3" x14ac:dyDescent="0.25">
      <c r="C1012780" s="3">
        <v>3</v>
      </c>
    </row>
    <row r="1012781" spans="3:3" x14ac:dyDescent="0.25">
      <c r="C1012781" s="3">
        <v>1</v>
      </c>
    </row>
    <row r="1012782" spans="3:3" x14ac:dyDescent="0.25">
      <c r="C1012782" s="3">
        <v>3</v>
      </c>
    </row>
    <row r="1012783" spans="3:3" x14ac:dyDescent="0.25">
      <c r="C1012783" s="3">
        <v>3</v>
      </c>
    </row>
    <row r="1012784" spans="3:3" x14ac:dyDescent="0.25">
      <c r="C1012784" s="3">
        <v>3</v>
      </c>
    </row>
    <row r="1012785" spans="3:3" x14ac:dyDescent="0.25">
      <c r="C1012785" s="3">
        <v>3</v>
      </c>
    </row>
    <row r="1012786" spans="3:3" x14ac:dyDescent="0.25">
      <c r="C1012786" s="3">
        <v>2</v>
      </c>
    </row>
    <row r="1012787" spans="3:3" x14ac:dyDescent="0.25">
      <c r="C1012787" s="3">
        <v>3</v>
      </c>
    </row>
    <row r="1012788" spans="3:3" x14ac:dyDescent="0.25">
      <c r="C1012788" s="3">
        <v>1</v>
      </c>
    </row>
    <row r="1012789" spans="3:3" x14ac:dyDescent="0.25">
      <c r="C1012789" s="3">
        <v>1</v>
      </c>
    </row>
    <row r="1012790" spans="3:3" x14ac:dyDescent="0.25">
      <c r="C1012790" s="3">
        <v>3</v>
      </c>
    </row>
    <row r="1013762" spans="3:3" x14ac:dyDescent="0.25">
      <c r="C1013762" s="3">
        <v>4</v>
      </c>
    </row>
    <row r="1013763" spans="3:3" x14ac:dyDescent="0.25">
      <c r="C1013763" s="3">
        <v>2</v>
      </c>
    </row>
    <row r="1013764" spans="3:3" x14ac:dyDescent="0.25">
      <c r="C1013764" s="3">
        <v>3</v>
      </c>
    </row>
    <row r="1013765" spans="3:3" x14ac:dyDescent="0.25">
      <c r="C1013765" s="3">
        <v>4</v>
      </c>
    </row>
    <row r="1013766" spans="3:3" x14ac:dyDescent="0.25">
      <c r="C1013766" s="3">
        <v>3</v>
      </c>
    </row>
    <row r="1013767" spans="3:3" x14ac:dyDescent="0.25">
      <c r="C1013767" s="3">
        <v>3</v>
      </c>
    </row>
    <row r="1013768" spans="3:3" x14ac:dyDescent="0.25">
      <c r="C1013768" s="3">
        <v>1</v>
      </c>
    </row>
    <row r="1013769" spans="3:3" x14ac:dyDescent="0.25">
      <c r="C1013769" s="3">
        <v>3</v>
      </c>
    </row>
    <row r="1013770" spans="3:3" x14ac:dyDescent="0.25">
      <c r="C1013770" s="3">
        <v>1</v>
      </c>
    </row>
    <row r="1013771" spans="3:3" x14ac:dyDescent="0.25">
      <c r="C1013771" s="3">
        <v>1</v>
      </c>
    </row>
    <row r="1013772" spans="3:3" x14ac:dyDescent="0.25">
      <c r="C1013772" s="3">
        <v>3</v>
      </c>
    </row>
    <row r="1013773" spans="3:3" x14ac:dyDescent="0.25">
      <c r="C1013773" s="3">
        <v>3</v>
      </c>
    </row>
    <row r="1013774" spans="3:3" x14ac:dyDescent="0.25">
      <c r="C1013774" s="3">
        <v>1</v>
      </c>
    </row>
    <row r="1013775" spans="3:3" x14ac:dyDescent="0.25">
      <c r="C1013775" s="3">
        <v>3</v>
      </c>
    </row>
    <row r="1013776" spans="3:3" x14ac:dyDescent="0.25">
      <c r="C1013776" s="3">
        <v>1</v>
      </c>
    </row>
    <row r="1013777" spans="3:3" x14ac:dyDescent="0.25">
      <c r="C1013777" s="3">
        <v>3</v>
      </c>
    </row>
    <row r="1013778" spans="3:3" x14ac:dyDescent="0.25">
      <c r="C1013778" s="3">
        <v>3</v>
      </c>
    </row>
    <row r="1013779" spans="3:3" x14ac:dyDescent="0.25">
      <c r="C1013779" s="3">
        <v>3</v>
      </c>
    </row>
    <row r="1013780" spans="3:3" x14ac:dyDescent="0.25">
      <c r="C1013780" s="3">
        <v>3</v>
      </c>
    </row>
    <row r="1013781" spans="3:3" x14ac:dyDescent="0.25">
      <c r="C1013781" s="3">
        <v>3</v>
      </c>
    </row>
    <row r="1013782" spans="3:3" x14ac:dyDescent="0.25">
      <c r="C1013782" s="3">
        <v>3</v>
      </c>
    </row>
    <row r="1013783" spans="3:3" x14ac:dyDescent="0.25">
      <c r="C1013783" s="3">
        <v>3</v>
      </c>
    </row>
    <row r="1013784" spans="3:3" x14ac:dyDescent="0.25">
      <c r="C1013784" s="3">
        <v>3</v>
      </c>
    </row>
    <row r="1013785" spans="3:3" x14ac:dyDescent="0.25">
      <c r="C1013785" s="3">
        <v>3</v>
      </c>
    </row>
    <row r="1013786" spans="3:3" x14ac:dyDescent="0.25">
      <c r="C1013786" s="3">
        <v>3</v>
      </c>
    </row>
    <row r="1013787" spans="3:3" x14ac:dyDescent="0.25">
      <c r="C1013787" s="3">
        <v>2</v>
      </c>
    </row>
    <row r="1013788" spans="3:3" x14ac:dyDescent="0.25">
      <c r="C1013788" s="3">
        <v>2</v>
      </c>
    </row>
    <row r="1013789" spans="3:3" x14ac:dyDescent="0.25">
      <c r="C1013789" s="3">
        <v>2</v>
      </c>
    </row>
    <row r="1013790" spans="3:3" x14ac:dyDescent="0.25">
      <c r="C1013790" s="3">
        <v>2</v>
      </c>
    </row>
    <row r="1013791" spans="3:3" x14ac:dyDescent="0.25">
      <c r="C1013791" s="3">
        <v>1</v>
      </c>
    </row>
    <row r="1013792" spans="3:3" x14ac:dyDescent="0.25">
      <c r="C1013792" s="3">
        <v>3</v>
      </c>
    </row>
    <row r="1013793" spans="3:3" x14ac:dyDescent="0.25">
      <c r="C1013793" s="3">
        <v>2</v>
      </c>
    </row>
    <row r="1013794" spans="3:3" x14ac:dyDescent="0.25">
      <c r="C1013794" s="3">
        <v>3</v>
      </c>
    </row>
    <row r="1013795" spans="3:3" x14ac:dyDescent="0.25">
      <c r="C1013795" s="3">
        <v>3</v>
      </c>
    </row>
    <row r="1013796" spans="3:3" x14ac:dyDescent="0.25">
      <c r="C1013796" s="3">
        <v>2</v>
      </c>
    </row>
    <row r="1013797" spans="3:3" x14ac:dyDescent="0.25">
      <c r="C1013797" s="3">
        <v>3</v>
      </c>
    </row>
    <row r="1013798" spans="3:3" x14ac:dyDescent="0.25">
      <c r="C1013798" s="3">
        <v>3</v>
      </c>
    </row>
    <row r="1013799" spans="3:3" x14ac:dyDescent="0.25">
      <c r="C1013799" s="3">
        <v>1</v>
      </c>
    </row>
    <row r="1013800" spans="3:3" x14ac:dyDescent="0.25">
      <c r="C1013800" s="3">
        <v>2</v>
      </c>
    </row>
    <row r="1013801" spans="3:3" x14ac:dyDescent="0.25">
      <c r="C1013801" s="3">
        <v>3</v>
      </c>
    </row>
    <row r="1013802" spans="3:3" x14ac:dyDescent="0.25">
      <c r="C1013802" s="3">
        <v>3</v>
      </c>
    </row>
    <row r="1013803" spans="3:3" x14ac:dyDescent="0.25">
      <c r="C1013803" s="3">
        <v>2</v>
      </c>
    </row>
    <row r="1013804" spans="3:3" x14ac:dyDescent="0.25">
      <c r="C1013804" s="3">
        <v>3</v>
      </c>
    </row>
    <row r="1013805" spans="3:3" x14ac:dyDescent="0.25">
      <c r="C1013805" s="3">
        <v>1</v>
      </c>
    </row>
    <row r="1013806" spans="3:3" x14ac:dyDescent="0.25">
      <c r="C1013806" s="3">
        <v>3</v>
      </c>
    </row>
    <row r="1013807" spans="3:3" x14ac:dyDescent="0.25">
      <c r="C1013807" s="3">
        <v>3</v>
      </c>
    </row>
    <row r="1013808" spans="3:3" x14ac:dyDescent="0.25">
      <c r="C1013808" s="3">
        <v>3</v>
      </c>
    </row>
    <row r="1013809" spans="3:3" x14ac:dyDescent="0.25">
      <c r="C1013809" s="3">
        <v>3</v>
      </c>
    </row>
    <row r="1013810" spans="3:3" x14ac:dyDescent="0.25">
      <c r="C1013810" s="3">
        <v>2</v>
      </c>
    </row>
    <row r="1013811" spans="3:3" x14ac:dyDescent="0.25">
      <c r="C1013811" s="3">
        <v>3</v>
      </c>
    </row>
    <row r="1013812" spans="3:3" x14ac:dyDescent="0.25">
      <c r="C1013812" s="3">
        <v>1</v>
      </c>
    </row>
    <row r="1013813" spans="3:3" x14ac:dyDescent="0.25">
      <c r="C1013813" s="3">
        <v>1</v>
      </c>
    </row>
    <row r="1013814" spans="3:3" x14ac:dyDescent="0.25">
      <c r="C1013814" s="3">
        <v>3</v>
      </c>
    </row>
    <row r="1014786" spans="3:3" x14ac:dyDescent="0.25">
      <c r="C1014786" s="3">
        <v>4</v>
      </c>
    </row>
    <row r="1014787" spans="3:3" x14ac:dyDescent="0.25">
      <c r="C1014787" s="3">
        <v>2</v>
      </c>
    </row>
    <row r="1014788" spans="3:3" x14ac:dyDescent="0.25">
      <c r="C1014788" s="3">
        <v>3</v>
      </c>
    </row>
    <row r="1014789" spans="3:3" x14ac:dyDescent="0.25">
      <c r="C1014789" s="3">
        <v>4</v>
      </c>
    </row>
    <row r="1014790" spans="3:3" x14ac:dyDescent="0.25">
      <c r="C1014790" s="3">
        <v>3</v>
      </c>
    </row>
    <row r="1014791" spans="3:3" x14ac:dyDescent="0.25">
      <c r="C1014791" s="3">
        <v>3</v>
      </c>
    </row>
    <row r="1014792" spans="3:3" x14ac:dyDescent="0.25">
      <c r="C1014792" s="3">
        <v>1</v>
      </c>
    </row>
    <row r="1014793" spans="3:3" x14ac:dyDescent="0.25">
      <c r="C1014793" s="3">
        <v>3</v>
      </c>
    </row>
    <row r="1014794" spans="3:3" x14ac:dyDescent="0.25">
      <c r="C1014794" s="3">
        <v>1</v>
      </c>
    </row>
    <row r="1014795" spans="3:3" x14ac:dyDescent="0.25">
      <c r="C1014795" s="3">
        <v>1</v>
      </c>
    </row>
    <row r="1014796" spans="3:3" x14ac:dyDescent="0.25">
      <c r="C1014796" s="3">
        <v>3</v>
      </c>
    </row>
    <row r="1014797" spans="3:3" x14ac:dyDescent="0.25">
      <c r="C1014797" s="3">
        <v>3</v>
      </c>
    </row>
    <row r="1014798" spans="3:3" x14ac:dyDescent="0.25">
      <c r="C1014798" s="3">
        <v>1</v>
      </c>
    </row>
    <row r="1014799" spans="3:3" x14ac:dyDescent="0.25">
      <c r="C1014799" s="3">
        <v>3</v>
      </c>
    </row>
    <row r="1014800" spans="3:3" x14ac:dyDescent="0.25">
      <c r="C1014800" s="3">
        <v>1</v>
      </c>
    </row>
    <row r="1014801" spans="3:3" x14ac:dyDescent="0.25">
      <c r="C1014801" s="3">
        <v>3</v>
      </c>
    </row>
    <row r="1014802" spans="3:3" x14ac:dyDescent="0.25">
      <c r="C1014802" s="3">
        <v>3</v>
      </c>
    </row>
    <row r="1014803" spans="3:3" x14ac:dyDescent="0.25">
      <c r="C1014803" s="3">
        <v>3</v>
      </c>
    </row>
    <row r="1014804" spans="3:3" x14ac:dyDescent="0.25">
      <c r="C1014804" s="3">
        <v>3</v>
      </c>
    </row>
    <row r="1014805" spans="3:3" x14ac:dyDescent="0.25">
      <c r="C1014805" s="3">
        <v>3</v>
      </c>
    </row>
    <row r="1014806" spans="3:3" x14ac:dyDescent="0.25">
      <c r="C1014806" s="3">
        <v>3</v>
      </c>
    </row>
    <row r="1014807" spans="3:3" x14ac:dyDescent="0.25">
      <c r="C1014807" s="3">
        <v>3</v>
      </c>
    </row>
    <row r="1014808" spans="3:3" x14ac:dyDescent="0.25">
      <c r="C1014808" s="3">
        <v>3</v>
      </c>
    </row>
    <row r="1014809" spans="3:3" x14ac:dyDescent="0.25">
      <c r="C1014809" s="3">
        <v>3</v>
      </c>
    </row>
    <row r="1014810" spans="3:3" x14ac:dyDescent="0.25">
      <c r="C1014810" s="3">
        <v>3</v>
      </c>
    </row>
    <row r="1014811" spans="3:3" x14ac:dyDescent="0.25">
      <c r="C1014811" s="3">
        <v>2</v>
      </c>
    </row>
    <row r="1014812" spans="3:3" x14ac:dyDescent="0.25">
      <c r="C1014812" s="3">
        <v>2</v>
      </c>
    </row>
    <row r="1014813" spans="3:3" x14ac:dyDescent="0.25">
      <c r="C1014813" s="3">
        <v>2</v>
      </c>
    </row>
    <row r="1014814" spans="3:3" x14ac:dyDescent="0.25">
      <c r="C1014814" s="3">
        <v>2</v>
      </c>
    </row>
    <row r="1014815" spans="3:3" x14ac:dyDescent="0.25">
      <c r="C1014815" s="3">
        <v>1</v>
      </c>
    </row>
    <row r="1014816" spans="3:3" x14ac:dyDescent="0.25">
      <c r="C1014816" s="3">
        <v>3</v>
      </c>
    </row>
    <row r="1014817" spans="3:3" x14ac:dyDescent="0.25">
      <c r="C1014817" s="3">
        <v>2</v>
      </c>
    </row>
    <row r="1014818" spans="3:3" x14ac:dyDescent="0.25">
      <c r="C1014818" s="3">
        <v>3</v>
      </c>
    </row>
    <row r="1014819" spans="3:3" x14ac:dyDescent="0.25">
      <c r="C1014819" s="3">
        <v>3</v>
      </c>
    </row>
    <row r="1014820" spans="3:3" x14ac:dyDescent="0.25">
      <c r="C1014820" s="3">
        <v>2</v>
      </c>
    </row>
    <row r="1014821" spans="3:3" x14ac:dyDescent="0.25">
      <c r="C1014821" s="3">
        <v>3</v>
      </c>
    </row>
    <row r="1014822" spans="3:3" x14ac:dyDescent="0.25">
      <c r="C1014822" s="3">
        <v>3</v>
      </c>
    </row>
    <row r="1014823" spans="3:3" x14ac:dyDescent="0.25">
      <c r="C1014823" s="3">
        <v>1</v>
      </c>
    </row>
    <row r="1014824" spans="3:3" x14ac:dyDescent="0.25">
      <c r="C1014824" s="3">
        <v>2</v>
      </c>
    </row>
    <row r="1014825" spans="3:3" x14ac:dyDescent="0.25">
      <c r="C1014825" s="3">
        <v>3</v>
      </c>
    </row>
    <row r="1014826" spans="3:3" x14ac:dyDescent="0.25">
      <c r="C1014826" s="3">
        <v>3</v>
      </c>
    </row>
    <row r="1014827" spans="3:3" x14ac:dyDescent="0.25">
      <c r="C1014827" s="3">
        <v>2</v>
      </c>
    </row>
    <row r="1014828" spans="3:3" x14ac:dyDescent="0.25">
      <c r="C1014828" s="3">
        <v>3</v>
      </c>
    </row>
    <row r="1014829" spans="3:3" x14ac:dyDescent="0.25">
      <c r="C1014829" s="3">
        <v>1</v>
      </c>
    </row>
    <row r="1014830" spans="3:3" x14ac:dyDescent="0.25">
      <c r="C1014830" s="3">
        <v>3</v>
      </c>
    </row>
    <row r="1014831" spans="3:3" x14ac:dyDescent="0.25">
      <c r="C1014831" s="3">
        <v>3</v>
      </c>
    </row>
    <row r="1014832" spans="3:3" x14ac:dyDescent="0.25">
      <c r="C1014832" s="3">
        <v>3</v>
      </c>
    </row>
    <row r="1014833" spans="3:3" x14ac:dyDescent="0.25">
      <c r="C1014833" s="3">
        <v>3</v>
      </c>
    </row>
    <row r="1014834" spans="3:3" x14ac:dyDescent="0.25">
      <c r="C1014834" s="3">
        <v>2</v>
      </c>
    </row>
    <row r="1014835" spans="3:3" x14ac:dyDescent="0.25">
      <c r="C1014835" s="3">
        <v>3</v>
      </c>
    </row>
    <row r="1014836" spans="3:3" x14ac:dyDescent="0.25">
      <c r="C1014836" s="3">
        <v>1</v>
      </c>
    </row>
    <row r="1014837" spans="3:3" x14ac:dyDescent="0.25">
      <c r="C1014837" s="3">
        <v>1</v>
      </c>
    </row>
    <row r="1014838" spans="3:3" x14ac:dyDescent="0.25">
      <c r="C1014838" s="3">
        <v>3</v>
      </c>
    </row>
    <row r="1015810" spans="3:3" x14ac:dyDescent="0.25">
      <c r="C1015810" s="3">
        <v>4</v>
      </c>
    </row>
    <row r="1015811" spans="3:3" x14ac:dyDescent="0.25">
      <c r="C1015811" s="3">
        <v>2</v>
      </c>
    </row>
    <row r="1015812" spans="3:3" x14ac:dyDescent="0.25">
      <c r="C1015812" s="3">
        <v>3</v>
      </c>
    </row>
    <row r="1015813" spans="3:3" x14ac:dyDescent="0.25">
      <c r="C1015813" s="3">
        <v>4</v>
      </c>
    </row>
    <row r="1015814" spans="3:3" x14ac:dyDescent="0.25">
      <c r="C1015814" s="3">
        <v>3</v>
      </c>
    </row>
    <row r="1015815" spans="3:3" x14ac:dyDescent="0.25">
      <c r="C1015815" s="3">
        <v>3</v>
      </c>
    </row>
    <row r="1015816" spans="3:3" x14ac:dyDescent="0.25">
      <c r="C1015816" s="3">
        <v>1</v>
      </c>
    </row>
    <row r="1015817" spans="3:3" x14ac:dyDescent="0.25">
      <c r="C1015817" s="3">
        <v>3</v>
      </c>
    </row>
    <row r="1015818" spans="3:3" x14ac:dyDescent="0.25">
      <c r="C1015818" s="3">
        <v>1</v>
      </c>
    </row>
    <row r="1015819" spans="3:3" x14ac:dyDescent="0.25">
      <c r="C1015819" s="3">
        <v>1</v>
      </c>
    </row>
    <row r="1015820" spans="3:3" x14ac:dyDescent="0.25">
      <c r="C1015820" s="3">
        <v>3</v>
      </c>
    </row>
    <row r="1015821" spans="3:3" x14ac:dyDescent="0.25">
      <c r="C1015821" s="3">
        <v>3</v>
      </c>
    </row>
    <row r="1015822" spans="3:3" x14ac:dyDescent="0.25">
      <c r="C1015822" s="3">
        <v>1</v>
      </c>
    </row>
    <row r="1015823" spans="3:3" x14ac:dyDescent="0.25">
      <c r="C1015823" s="3">
        <v>3</v>
      </c>
    </row>
    <row r="1015824" spans="3:3" x14ac:dyDescent="0.25">
      <c r="C1015824" s="3">
        <v>1</v>
      </c>
    </row>
    <row r="1015825" spans="3:3" x14ac:dyDescent="0.25">
      <c r="C1015825" s="3">
        <v>3</v>
      </c>
    </row>
    <row r="1015826" spans="3:3" x14ac:dyDescent="0.25">
      <c r="C1015826" s="3">
        <v>3</v>
      </c>
    </row>
    <row r="1015827" spans="3:3" x14ac:dyDescent="0.25">
      <c r="C1015827" s="3">
        <v>3</v>
      </c>
    </row>
    <row r="1015828" spans="3:3" x14ac:dyDescent="0.25">
      <c r="C1015828" s="3">
        <v>3</v>
      </c>
    </row>
    <row r="1015829" spans="3:3" x14ac:dyDescent="0.25">
      <c r="C1015829" s="3">
        <v>3</v>
      </c>
    </row>
    <row r="1015830" spans="3:3" x14ac:dyDescent="0.25">
      <c r="C1015830" s="3">
        <v>3</v>
      </c>
    </row>
    <row r="1015831" spans="3:3" x14ac:dyDescent="0.25">
      <c r="C1015831" s="3">
        <v>3</v>
      </c>
    </row>
    <row r="1015832" spans="3:3" x14ac:dyDescent="0.25">
      <c r="C1015832" s="3">
        <v>3</v>
      </c>
    </row>
    <row r="1015833" spans="3:3" x14ac:dyDescent="0.25">
      <c r="C1015833" s="3">
        <v>3</v>
      </c>
    </row>
    <row r="1015834" spans="3:3" x14ac:dyDescent="0.25">
      <c r="C1015834" s="3">
        <v>3</v>
      </c>
    </row>
    <row r="1015835" spans="3:3" x14ac:dyDescent="0.25">
      <c r="C1015835" s="3">
        <v>2</v>
      </c>
    </row>
    <row r="1015836" spans="3:3" x14ac:dyDescent="0.25">
      <c r="C1015836" s="3">
        <v>2</v>
      </c>
    </row>
    <row r="1015837" spans="3:3" x14ac:dyDescent="0.25">
      <c r="C1015837" s="3">
        <v>2</v>
      </c>
    </row>
    <row r="1015838" spans="3:3" x14ac:dyDescent="0.25">
      <c r="C1015838" s="3">
        <v>2</v>
      </c>
    </row>
    <row r="1015839" spans="3:3" x14ac:dyDescent="0.25">
      <c r="C1015839" s="3">
        <v>1</v>
      </c>
    </row>
    <row r="1015840" spans="3:3" x14ac:dyDescent="0.25">
      <c r="C1015840" s="3">
        <v>3</v>
      </c>
    </row>
    <row r="1015841" spans="3:3" x14ac:dyDescent="0.25">
      <c r="C1015841" s="3">
        <v>2</v>
      </c>
    </row>
    <row r="1015842" spans="3:3" x14ac:dyDescent="0.25">
      <c r="C1015842" s="3">
        <v>3</v>
      </c>
    </row>
    <row r="1015843" spans="3:3" x14ac:dyDescent="0.25">
      <c r="C1015843" s="3">
        <v>3</v>
      </c>
    </row>
    <row r="1015844" spans="3:3" x14ac:dyDescent="0.25">
      <c r="C1015844" s="3">
        <v>2</v>
      </c>
    </row>
    <row r="1015845" spans="3:3" x14ac:dyDescent="0.25">
      <c r="C1015845" s="3">
        <v>3</v>
      </c>
    </row>
    <row r="1015846" spans="3:3" x14ac:dyDescent="0.25">
      <c r="C1015846" s="3">
        <v>3</v>
      </c>
    </row>
    <row r="1015847" spans="3:3" x14ac:dyDescent="0.25">
      <c r="C1015847" s="3">
        <v>1</v>
      </c>
    </row>
    <row r="1015848" spans="3:3" x14ac:dyDescent="0.25">
      <c r="C1015848" s="3">
        <v>2</v>
      </c>
    </row>
    <row r="1015849" spans="3:3" x14ac:dyDescent="0.25">
      <c r="C1015849" s="3">
        <v>3</v>
      </c>
    </row>
    <row r="1015850" spans="3:3" x14ac:dyDescent="0.25">
      <c r="C1015850" s="3">
        <v>3</v>
      </c>
    </row>
    <row r="1015851" spans="3:3" x14ac:dyDescent="0.25">
      <c r="C1015851" s="3">
        <v>2</v>
      </c>
    </row>
    <row r="1015852" spans="3:3" x14ac:dyDescent="0.25">
      <c r="C1015852" s="3">
        <v>3</v>
      </c>
    </row>
    <row r="1015853" spans="3:3" x14ac:dyDescent="0.25">
      <c r="C1015853" s="3">
        <v>1</v>
      </c>
    </row>
    <row r="1015854" spans="3:3" x14ac:dyDescent="0.25">
      <c r="C1015854" s="3">
        <v>3</v>
      </c>
    </row>
    <row r="1015855" spans="3:3" x14ac:dyDescent="0.25">
      <c r="C1015855" s="3">
        <v>3</v>
      </c>
    </row>
    <row r="1015856" spans="3:3" x14ac:dyDescent="0.25">
      <c r="C1015856" s="3">
        <v>3</v>
      </c>
    </row>
    <row r="1015857" spans="3:3" x14ac:dyDescent="0.25">
      <c r="C1015857" s="3">
        <v>3</v>
      </c>
    </row>
    <row r="1015858" spans="3:3" x14ac:dyDescent="0.25">
      <c r="C1015858" s="3">
        <v>2</v>
      </c>
    </row>
    <row r="1015859" spans="3:3" x14ac:dyDescent="0.25">
      <c r="C1015859" s="3">
        <v>3</v>
      </c>
    </row>
    <row r="1015860" spans="3:3" x14ac:dyDescent="0.25">
      <c r="C1015860" s="3">
        <v>1</v>
      </c>
    </row>
    <row r="1015861" spans="3:3" x14ac:dyDescent="0.25">
      <c r="C1015861" s="3">
        <v>1</v>
      </c>
    </row>
    <row r="1015862" spans="3:3" x14ac:dyDescent="0.25">
      <c r="C1015862" s="3">
        <v>3</v>
      </c>
    </row>
    <row r="1016834" spans="3:3" x14ac:dyDescent="0.25">
      <c r="C1016834" s="3">
        <v>4</v>
      </c>
    </row>
    <row r="1016835" spans="3:3" x14ac:dyDescent="0.25">
      <c r="C1016835" s="3">
        <v>2</v>
      </c>
    </row>
    <row r="1016836" spans="3:3" x14ac:dyDescent="0.25">
      <c r="C1016836" s="3">
        <v>3</v>
      </c>
    </row>
    <row r="1016837" spans="3:3" x14ac:dyDescent="0.25">
      <c r="C1016837" s="3">
        <v>4</v>
      </c>
    </row>
    <row r="1016838" spans="3:3" x14ac:dyDescent="0.25">
      <c r="C1016838" s="3">
        <v>3</v>
      </c>
    </row>
    <row r="1016839" spans="3:3" x14ac:dyDescent="0.25">
      <c r="C1016839" s="3">
        <v>3</v>
      </c>
    </row>
    <row r="1016840" spans="3:3" x14ac:dyDescent="0.25">
      <c r="C1016840" s="3">
        <v>1</v>
      </c>
    </row>
    <row r="1016841" spans="3:3" x14ac:dyDescent="0.25">
      <c r="C1016841" s="3">
        <v>3</v>
      </c>
    </row>
    <row r="1016842" spans="3:3" x14ac:dyDescent="0.25">
      <c r="C1016842" s="3">
        <v>1</v>
      </c>
    </row>
    <row r="1016843" spans="3:3" x14ac:dyDescent="0.25">
      <c r="C1016843" s="3">
        <v>1</v>
      </c>
    </row>
    <row r="1016844" spans="3:3" x14ac:dyDescent="0.25">
      <c r="C1016844" s="3">
        <v>3</v>
      </c>
    </row>
    <row r="1016845" spans="3:3" x14ac:dyDescent="0.25">
      <c r="C1016845" s="3">
        <v>3</v>
      </c>
    </row>
    <row r="1016846" spans="3:3" x14ac:dyDescent="0.25">
      <c r="C1016846" s="3">
        <v>1</v>
      </c>
    </row>
    <row r="1016847" spans="3:3" x14ac:dyDescent="0.25">
      <c r="C1016847" s="3">
        <v>3</v>
      </c>
    </row>
    <row r="1016848" spans="3:3" x14ac:dyDescent="0.25">
      <c r="C1016848" s="3">
        <v>1</v>
      </c>
    </row>
    <row r="1016849" spans="3:3" x14ac:dyDescent="0.25">
      <c r="C1016849" s="3">
        <v>3</v>
      </c>
    </row>
    <row r="1016850" spans="3:3" x14ac:dyDescent="0.25">
      <c r="C1016850" s="3">
        <v>3</v>
      </c>
    </row>
    <row r="1016851" spans="3:3" x14ac:dyDescent="0.25">
      <c r="C1016851" s="3">
        <v>3</v>
      </c>
    </row>
    <row r="1016852" spans="3:3" x14ac:dyDescent="0.25">
      <c r="C1016852" s="3">
        <v>3</v>
      </c>
    </row>
    <row r="1016853" spans="3:3" x14ac:dyDescent="0.25">
      <c r="C1016853" s="3">
        <v>3</v>
      </c>
    </row>
    <row r="1016854" spans="3:3" x14ac:dyDescent="0.25">
      <c r="C1016854" s="3">
        <v>3</v>
      </c>
    </row>
    <row r="1016855" spans="3:3" x14ac:dyDescent="0.25">
      <c r="C1016855" s="3">
        <v>3</v>
      </c>
    </row>
    <row r="1016856" spans="3:3" x14ac:dyDescent="0.25">
      <c r="C1016856" s="3">
        <v>3</v>
      </c>
    </row>
    <row r="1016857" spans="3:3" x14ac:dyDescent="0.25">
      <c r="C1016857" s="3">
        <v>3</v>
      </c>
    </row>
    <row r="1016858" spans="3:3" x14ac:dyDescent="0.25">
      <c r="C1016858" s="3">
        <v>3</v>
      </c>
    </row>
    <row r="1016859" spans="3:3" x14ac:dyDescent="0.25">
      <c r="C1016859" s="3">
        <v>2</v>
      </c>
    </row>
    <row r="1016860" spans="3:3" x14ac:dyDescent="0.25">
      <c r="C1016860" s="3">
        <v>2</v>
      </c>
    </row>
    <row r="1016861" spans="3:3" x14ac:dyDescent="0.25">
      <c r="C1016861" s="3">
        <v>2</v>
      </c>
    </row>
    <row r="1016862" spans="3:3" x14ac:dyDescent="0.25">
      <c r="C1016862" s="3">
        <v>2</v>
      </c>
    </row>
    <row r="1016863" spans="3:3" x14ac:dyDescent="0.25">
      <c r="C1016863" s="3">
        <v>1</v>
      </c>
    </row>
    <row r="1016864" spans="3:3" x14ac:dyDescent="0.25">
      <c r="C1016864" s="3">
        <v>3</v>
      </c>
    </row>
    <row r="1016865" spans="3:3" x14ac:dyDescent="0.25">
      <c r="C1016865" s="3">
        <v>2</v>
      </c>
    </row>
    <row r="1016866" spans="3:3" x14ac:dyDescent="0.25">
      <c r="C1016866" s="3">
        <v>3</v>
      </c>
    </row>
    <row r="1016867" spans="3:3" x14ac:dyDescent="0.25">
      <c r="C1016867" s="3">
        <v>3</v>
      </c>
    </row>
    <row r="1016868" spans="3:3" x14ac:dyDescent="0.25">
      <c r="C1016868" s="3">
        <v>2</v>
      </c>
    </row>
    <row r="1016869" spans="3:3" x14ac:dyDescent="0.25">
      <c r="C1016869" s="3">
        <v>3</v>
      </c>
    </row>
    <row r="1016870" spans="3:3" x14ac:dyDescent="0.25">
      <c r="C1016870" s="3">
        <v>3</v>
      </c>
    </row>
    <row r="1016871" spans="3:3" x14ac:dyDescent="0.25">
      <c r="C1016871" s="3">
        <v>1</v>
      </c>
    </row>
    <row r="1016872" spans="3:3" x14ac:dyDescent="0.25">
      <c r="C1016872" s="3">
        <v>2</v>
      </c>
    </row>
    <row r="1016873" spans="3:3" x14ac:dyDescent="0.25">
      <c r="C1016873" s="3">
        <v>3</v>
      </c>
    </row>
    <row r="1016874" spans="3:3" x14ac:dyDescent="0.25">
      <c r="C1016874" s="3">
        <v>3</v>
      </c>
    </row>
    <row r="1016875" spans="3:3" x14ac:dyDescent="0.25">
      <c r="C1016875" s="3">
        <v>2</v>
      </c>
    </row>
    <row r="1016876" spans="3:3" x14ac:dyDescent="0.25">
      <c r="C1016876" s="3">
        <v>3</v>
      </c>
    </row>
    <row r="1016877" spans="3:3" x14ac:dyDescent="0.25">
      <c r="C1016877" s="3">
        <v>1</v>
      </c>
    </row>
    <row r="1016878" spans="3:3" x14ac:dyDescent="0.25">
      <c r="C1016878" s="3">
        <v>3</v>
      </c>
    </row>
    <row r="1016879" spans="3:3" x14ac:dyDescent="0.25">
      <c r="C1016879" s="3">
        <v>3</v>
      </c>
    </row>
    <row r="1016880" spans="3:3" x14ac:dyDescent="0.25">
      <c r="C1016880" s="3">
        <v>3</v>
      </c>
    </row>
    <row r="1016881" spans="3:3" x14ac:dyDescent="0.25">
      <c r="C1016881" s="3">
        <v>3</v>
      </c>
    </row>
    <row r="1016882" spans="3:3" x14ac:dyDescent="0.25">
      <c r="C1016882" s="3">
        <v>2</v>
      </c>
    </row>
    <row r="1016883" spans="3:3" x14ac:dyDescent="0.25">
      <c r="C1016883" s="3">
        <v>3</v>
      </c>
    </row>
    <row r="1016884" spans="3:3" x14ac:dyDescent="0.25">
      <c r="C1016884" s="3">
        <v>1</v>
      </c>
    </row>
    <row r="1016885" spans="3:3" x14ac:dyDescent="0.25">
      <c r="C1016885" s="3">
        <v>1</v>
      </c>
    </row>
    <row r="1016886" spans="3:3" x14ac:dyDescent="0.25">
      <c r="C1016886" s="3">
        <v>3</v>
      </c>
    </row>
    <row r="1017858" spans="3:3" x14ac:dyDescent="0.25">
      <c r="C1017858" s="3">
        <v>4</v>
      </c>
    </row>
    <row r="1017859" spans="3:3" x14ac:dyDescent="0.25">
      <c r="C1017859" s="3">
        <v>2</v>
      </c>
    </row>
    <row r="1017860" spans="3:3" x14ac:dyDescent="0.25">
      <c r="C1017860" s="3">
        <v>3</v>
      </c>
    </row>
    <row r="1017861" spans="3:3" x14ac:dyDescent="0.25">
      <c r="C1017861" s="3">
        <v>4</v>
      </c>
    </row>
    <row r="1017862" spans="3:3" x14ac:dyDescent="0.25">
      <c r="C1017862" s="3">
        <v>3</v>
      </c>
    </row>
    <row r="1017863" spans="3:3" x14ac:dyDescent="0.25">
      <c r="C1017863" s="3">
        <v>3</v>
      </c>
    </row>
    <row r="1017864" spans="3:3" x14ac:dyDescent="0.25">
      <c r="C1017864" s="3">
        <v>1</v>
      </c>
    </row>
    <row r="1017865" spans="3:3" x14ac:dyDescent="0.25">
      <c r="C1017865" s="3">
        <v>3</v>
      </c>
    </row>
    <row r="1017866" spans="3:3" x14ac:dyDescent="0.25">
      <c r="C1017866" s="3">
        <v>1</v>
      </c>
    </row>
    <row r="1017867" spans="3:3" x14ac:dyDescent="0.25">
      <c r="C1017867" s="3">
        <v>1</v>
      </c>
    </row>
    <row r="1017868" spans="3:3" x14ac:dyDescent="0.25">
      <c r="C1017868" s="3">
        <v>3</v>
      </c>
    </row>
    <row r="1017869" spans="3:3" x14ac:dyDescent="0.25">
      <c r="C1017869" s="3">
        <v>3</v>
      </c>
    </row>
    <row r="1017870" spans="3:3" x14ac:dyDescent="0.25">
      <c r="C1017870" s="3">
        <v>1</v>
      </c>
    </row>
    <row r="1017871" spans="3:3" x14ac:dyDescent="0.25">
      <c r="C1017871" s="3">
        <v>3</v>
      </c>
    </row>
    <row r="1017872" spans="3:3" x14ac:dyDescent="0.25">
      <c r="C1017872" s="3">
        <v>1</v>
      </c>
    </row>
    <row r="1017873" spans="3:3" x14ac:dyDescent="0.25">
      <c r="C1017873" s="3">
        <v>3</v>
      </c>
    </row>
    <row r="1017874" spans="3:3" x14ac:dyDescent="0.25">
      <c r="C1017874" s="3">
        <v>3</v>
      </c>
    </row>
    <row r="1017875" spans="3:3" x14ac:dyDescent="0.25">
      <c r="C1017875" s="3">
        <v>3</v>
      </c>
    </row>
    <row r="1017876" spans="3:3" x14ac:dyDescent="0.25">
      <c r="C1017876" s="3">
        <v>3</v>
      </c>
    </row>
    <row r="1017877" spans="3:3" x14ac:dyDescent="0.25">
      <c r="C1017877" s="3">
        <v>3</v>
      </c>
    </row>
    <row r="1017878" spans="3:3" x14ac:dyDescent="0.25">
      <c r="C1017878" s="3">
        <v>3</v>
      </c>
    </row>
    <row r="1017879" spans="3:3" x14ac:dyDescent="0.25">
      <c r="C1017879" s="3">
        <v>3</v>
      </c>
    </row>
    <row r="1017880" spans="3:3" x14ac:dyDescent="0.25">
      <c r="C1017880" s="3">
        <v>3</v>
      </c>
    </row>
    <row r="1017881" spans="3:3" x14ac:dyDescent="0.25">
      <c r="C1017881" s="3">
        <v>3</v>
      </c>
    </row>
    <row r="1017882" spans="3:3" x14ac:dyDescent="0.25">
      <c r="C1017882" s="3">
        <v>3</v>
      </c>
    </row>
    <row r="1017883" spans="3:3" x14ac:dyDescent="0.25">
      <c r="C1017883" s="3">
        <v>2</v>
      </c>
    </row>
    <row r="1017884" spans="3:3" x14ac:dyDescent="0.25">
      <c r="C1017884" s="3">
        <v>2</v>
      </c>
    </row>
    <row r="1017885" spans="3:3" x14ac:dyDescent="0.25">
      <c r="C1017885" s="3">
        <v>2</v>
      </c>
    </row>
    <row r="1017886" spans="3:3" x14ac:dyDescent="0.25">
      <c r="C1017886" s="3">
        <v>2</v>
      </c>
    </row>
    <row r="1017887" spans="3:3" x14ac:dyDescent="0.25">
      <c r="C1017887" s="3">
        <v>1</v>
      </c>
    </row>
    <row r="1017888" spans="3:3" x14ac:dyDescent="0.25">
      <c r="C1017888" s="3">
        <v>3</v>
      </c>
    </row>
    <row r="1017889" spans="3:3" x14ac:dyDescent="0.25">
      <c r="C1017889" s="3">
        <v>2</v>
      </c>
    </row>
    <row r="1017890" spans="3:3" x14ac:dyDescent="0.25">
      <c r="C1017890" s="3">
        <v>3</v>
      </c>
    </row>
    <row r="1017891" spans="3:3" x14ac:dyDescent="0.25">
      <c r="C1017891" s="3">
        <v>3</v>
      </c>
    </row>
    <row r="1017892" spans="3:3" x14ac:dyDescent="0.25">
      <c r="C1017892" s="3">
        <v>2</v>
      </c>
    </row>
    <row r="1017893" spans="3:3" x14ac:dyDescent="0.25">
      <c r="C1017893" s="3">
        <v>3</v>
      </c>
    </row>
    <row r="1017894" spans="3:3" x14ac:dyDescent="0.25">
      <c r="C1017894" s="3">
        <v>3</v>
      </c>
    </row>
    <row r="1017895" spans="3:3" x14ac:dyDescent="0.25">
      <c r="C1017895" s="3">
        <v>1</v>
      </c>
    </row>
    <row r="1017896" spans="3:3" x14ac:dyDescent="0.25">
      <c r="C1017896" s="3">
        <v>2</v>
      </c>
    </row>
    <row r="1017897" spans="3:3" x14ac:dyDescent="0.25">
      <c r="C1017897" s="3">
        <v>3</v>
      </c>
    </row>
    <row r="1017898" spans="3:3" x14ac:dyDescent="0.25">
      <c r="C1017898" s="3">
        <v>3</v>
      </c>
    </row>
    <row r="1017899" spans="3:3" x14ac:dyDescent="0.25">
      <c r="C1017899" s="3">
        <v>2</v>
      </c>
    </row>
    <row r="1017900" spans="3:3" x14ac:dyDescent="0.25">
      <c r="C1017900" s="3">
        <v>3</v>
      </c>
    </row>
    <row r="1017901" spans="3:3" x14ac:dyDescent="0.25">
      <c r="C1017901" s="3">
        <v>1</v>
      </c>
    </row>
    <row r="1017902" spans="3:3" x14ac:dyDescent="0.25">
      <c r="C1017902" s="3">
        <v>3</v>
      </c>
    </row>
    <row r="1017903" spans="3:3" x14ac:dyDescent="0.25">
      <c r="C1017903" s="3">
        <v>3</v>
      </c>
    </row>
    <row r="1017904" spans="3:3" x14ac:dyDescent="0.25">
      <c r="C1017904" s="3">
        <v>3</v>
      </c>
    </row>
    <row r="1017905" spans="3:3" x14ac:dyDescent="0.25">
      <c r="C1017905" s="3">
        <v>3</v>
      </c>
    </row>
    <row r="1017906" spans="3:3" x14ac:dyDescent="0.25">
      <c r="C1017906" s="3">
        <v>2</v>
      </c>
    </row>
    <row r="1017907" spans="3:3" x14ac:dyDescent="0.25">
      <c r="C1017907" s="3">
        <v>3</v>
      </c>
    </row>
    <row r="1017908" spans="3:3" x14ac:dyDescent="0.25">
      <c r="C1017908" s="3">
        <v>1</v>
      </c>
    </row>
    <row r="1017909" spans="3:3" x14ac:dyDescent="0.25">
      <c r="C1017909" s="3">
        <v>1</v>
      </c>
    </row>
    <row r="1017910" spans="3:3" x14ac:dyDescent="0.25">
      <c r="C1017910" s="3">
        <v>3</v>
      </c>
    </row>
    <row r="1018882" spans="3:3" x14ac:dyDescent="0.25">
      <c r="C1018882" s="3">
        <v>4</v>
      </c>
    </row>
    <row r="1018883" spans="3:3" x14ac:dyDescent="0.25">
      <c r="C1018883" s="3">
        <v>2</v>
      </c>
    </row>
    <row r="1018884" spans="3:3" x14ac:dyDescent="0.25">
      <c r="C1018884" s="3">
        <v>3</v>
      </c>
    </row>
    <row r="1018885" spans="3:3" x14ac:dyDescent="0.25">
      <c r="C1018885" s="3">
        <v>4</v>
      </c>
    </row>
    <row r="1018886" spans="3:3" x14ac:dyDescent="0.25">
      <c r="C1018886" s="3">
        <v>3</v>
      </c>
    </row>
    <row r="1018887" spans="3:3" x14ac:dyDescent="0.25">
      <c r="C1018887" s="3">
        <v>3</v>
      </c>
    </row>
    <row r="1018888" spans="3:3" x14ac:dyDescent="0.25">
      <c r="C1018888" s="3">
        <v>1</v>
      </c>
    </row>
    <row r="1018889" spans="3:3" x14ac:dyDescent="0.25">
      <c r="C1018889" s="3">
        <v>3</v>
      </c>
    </row>
    <row r="1018890" spans="3:3" x14ac:dyDescent="0.25">
      <c r="C1018890" s="3">
        <v>1</v>
      </c>
    </row>
    <row r="1018891" spans="3:3" x14ac:dyDescent="0.25">
      <c r="C1018891" s="3">
        <v>1</v>
      </c>
    </row>
    <row r="1018892" spans="3:3" x14ac:dyDescent="0.25">
      <c r="C1018892" s="3">
        <v>3</v>
      </c>
    </row>
    <row r="1018893" spans="3:3" x14ac:dyDescent="0.25">
      <c r="C1018893" s="3">
        <v>3</v>
      </c>
    </row>
    <row r="1018894" spans="3:3" x14ac:dyDescent="0.25">
      <c r="C1018894" s="3">
        <v>1</v>
      </c>
    </row>
    <row r="1018895" spans="3:3" x14ac:dyDescent="0.25">
      <c r="C1018895" s="3">
        <v>3</v>
      </c>
    </row>
    <row r="1018896" spans="3:3" x14ac:dyDescent="0.25">
      <c r="C1018896" s="3">
        <v>1</v>
      </c>
    </row>
    <row r="1018897" spans="3:3" x14ac:dyDescent="0.25">
      <c r="C1018897" s="3">
        <v>3</v>
      </c>
    </row>
    <row r="1018898" spans="3:3" x14ac:dyDescent="0.25">
      <c r="C1018898" s="3">
        <v>3</v>
      </c>
    </row>
    <row r="1018899" spans="3:3" x14ac:dyDescent="0.25">
      <c r="C1018899" s="3">
        <v>3</v>
      </c>
    </row>
    <row r="1018900" spans="3:3" x14ac:dyDescent="0.25">
      <c r="C1018900" s="3">
        <v>3</v>
      </c>
    </row>
    <row r="1018901" spans="3:3" x14ac:dyDescent="0.25">
      <c r="C1018901" s="3">
        <v>3</v>
      </c>
    </row>
    <row r="1018902" spans="3:3" x14ac:dyDescent="0.25">
      <c r="C1018902" s="3">
        <v>3</v>
      </c>
    </row>
    <row r="1018903" spans="3:3" x14ac:dyDescent="0.25">
      <c r="C1018903" s="3">
        <v>3</v>
      </c>
    </row>
    <row r="1018904" spans="3:3" x14ac:dyDescent="0.25">
      <c r="C1018904" s="3">
        <v>3</v>
      </c>
    </row>
    <row r="1018905" spans="3:3" x14ac:dyDescent="0.25">
      <c r="C1018905" s="3">
        <v>3</v>
      </c>
    </row>
    <row r="1018906" spans="3:3" x14ac:dyDescent="0.25">
      <c r="C1018906" s="3">
        <v>3</v>
      </c>
    </row>
    <row r="1018907" spans="3:3" x14ac:dyDescent="0.25">
      <c r="C1018907" s="3">
        <v>2</v>
      </c>
    </row>
    <row r="1018908" spans="3:3" x14ac:dyDescent="0.25">
      <c r="C1018908" s="3">
        <v>2</v>
      </c>
    </row>
    <row r="1018909" spans="3:3" x14ac:dyDescent="0.25">
      <c r="C1018909" s="3">
        <v>2</v>
      </c>
    </row>
    <row r="1018910" spans="3:3" x14ac:dyDescent="0.25">
      <c r="C1018910" s="3">
        <v>2</v>
      </c>
    </row>
    <row r="1018911" spans="3:3" x14ac:dyDescent="0.25">
      <c r="C1018911" s="3">
        <v>1</v>
      </c>
    </row>
    <row r="1018912" spans="3:3" x14ac:dyDescent="0.25">
      <c r="C1018912" s="3">
        <v>3</v>
      </c>
    </row>
    <row r="1018913" spans="3:3" x14ac:dyDescent="0.25">
      <c r="C1018913" s="3">
        <v>2</v>
      </c>
    </row>
    <row r="1018914" spans="3:3" x14ac:dyDescent="0.25">
      <c r="C1018914" s="3">
        <v>3</v>
      </c>
    </row>
    <row r="1018915" spans="3:3" x14ac:dyDescent="0.25">
      <c r="C1018915" s="3">
        <v>3</v>
      </c>
    </row>
    <row r="1018916" spans="3:3" x14ac:dyDescent="0.25">
      <c r="C1018916" s="3">
        <v>2</v>
      </c>
    </row>
    <row r="1018917" spans="3:3" x14ac:dyDescent="0.25">
      <c r="C1018917" s="3">
        <v>3</v>
      </c>
    </row>
    <row r="1018918" spans="3:3" x14ac:dyDescent="0.25">
      <c r="C1018918" s="3">
        <v>3</v>
      </c>
    </row>
    <row r="1018919" spans="3:3" x14ac:dyDescent="0.25">
      <c r="C1018919" s="3">
        <v>1</v>
      </c>
    </row>
    <row r="1018920" spans="3:3" x14ac:dyDescent="0.25">
      <c r="C1018920" s="3">
        <v>2</v>
      </c>
    </row>
    <row r="1018921" spans="3:3" x14ac:dyDescent="0.25">
      <c r="C1018921" s="3">
        <v>3</v>
      </c>
    </row>
    <row r="1018922" spans="3:3" x14ac:dyDescent="0.25">
      <c r="C1018922" s="3">
        <v>3</v>
      </c>
    </row>
    <row r="1018923" spans="3:3" x14ac:dyDescent="0.25">
      <c r="C1018923" s="3">
        <v>2</v>
      </c>
    </row>
    <row r="1018924" spans="3:3" x14ac:dyDescent="0.25">
      <c r="C1018924" s="3">
        <v>3</v>
      </c>
    </row>
    <row r="1018925" spans="3:3" x14ac:dyDescent="0.25">
      <c r="C1018925" s="3">
        <v>1</v>
      </c>
    </row>
    <row r="1018926" spans="3:3" x14ac:dyDescent="0.25">
      <c r="C1018926" s="3">
        <v>3</v>
      </c>
    </row>
    <row r="1018927" spans="3:3" x14ac:dyDescent="0.25">
      <c r="C1018927" s="3">
        <v>3</v>
      </c>
    </row>
    <row r="1018928" spans="3:3" x14ac:dyDescent="0.25">
      <c r="C1018928" s="3">
        <v>3</v>
      </c>
    </row>
    <row r="1018929" spans="3:3" x14ac:dyDescent="0.25">
      <c r="C1018929" s="3">
        <v>3</v>
      </c>
    </row>
    <row r="1018930" spans="3:3" x14ac:dyDescent="0.25">
      <c r="C1018930" s="3">
        <v>2</v>
      </c>
    </row>
    <row r="1018931" spans="3:3" x14ac:dyDescent="0.25">
      <c r="C1018931" s="3">
        <v>3</v>
      </c>
    </row>
    <row r="1018932" spans="3:3" x14ac:dyDescent="0.25">
      <c r="C1018932" s="3">
        <v>1</v>
      </c>
    </row>
    <row r="1018933" spans="3:3" x14ac:dyDescent="0.25">
      <c r="C1018933" s="3">
        <v>1</v>
      </c>
    </row>
    <row r="1018934" spans="3:3" x14ac:dyDescent="0.25">
      <c r="C1018934" s="3">
        <v>3</v>
      </c>
    </row>
    <row r="1019906" spans="3:3" x14ac:dyDescent="0.25">
      <c r="C1019906" s="3">
        <v>4</v>
      </c>
    </row>
    <row r="1019907" spans="3:3" x14ac:dyDescent="0.25">
      <c r="C1019907" s="3">
        <v>2</v>
      </c>
    </row>
    <row r="1019908" spans="3:3" x14ac:dyDescent="0.25">
      <c r="C1019908" s="3">
        <v>3</v>
      </c>
    </row>
    <row r="1019909" spans="3:3" x14ac:dyDescent="0.25">
      <c r="C1019909" s="3">
        <v>4</v>
      </c>
    </row>
    <row r="1019910" spans="3:3" x14ac:dyDescent="0.25">
      <c r="C1019910" s="3">
        <v>3</v>
      </c>
    </row>
    <row r="1019911" spans="3:3" x14ac:dyDescent="0.25">
      <c r="C1019911" s="3">
        <v>3</v>
      </c>
    </row>
    <row r="1019912" spans="3:3" x14ac:dyDescent="0.25">
      <c r="C1019912" s="3">
        <v>1</v>
      </c>
    </row>
    <row r="1019913" spans="3:3" x14ac:dyDescent="0.25">
      <c r="C1019913" s="3">
        <v>3</v>
      </c>
    </row>
    <row r="1019914" spans="3:3" x14ac:dyDescent="0.25">
      <c r="C1019914" s="3">
        <v>1</v>
      </c>
    </row>
    <row r="1019915" spans="3:3" x14ac:dyDescent="0.25">
      <c r="C1019915" s="3">
        <v>1</v>
      </c>
    </row>
    <row r="1019916" spans="3:3" x14ac:dyDescent="0.25">
      <c r="C1019916" s="3">
        <v>3</v>
      </c>
    </row>
    <row r="1019917" spans="3:3" x14ac:dyDescent="0.25">
      <c r="C1019917" s="3">
        <v>3</v>
      </c>
    </row>
    <row r="1019918" spans="3:3" x14ac:dyDescent="0.25">
      <c r="C1019918" s="3">
        <v>1</v>
      </c>
    </row>
    <row r="1019919" spans="3:3" x14ac:dyDescent="0.25">
      <c r="C1019919" s="3">
        <v>3</v>
      </c>
    </row>
    <row r="1019920" spans="3:3" x14ac:dyDescent="0.25">
      <c r="C1019920" s="3">
        <v>1</v>
      </c>
    </row>
    <row r="1019921" spans="3:3" x14ac:dyDescent="0.25">
      <c r="C1019921" s="3">
        <v>3</v>
      </c>
    </row>
    <row r="1019922" spans="3:3" x14ac:dyDescent="0.25">
      <c r="C1019922" s="3">
        <v>3</v>
      </c>
    </row>
    <row r="1019923" spans="3:3" x14ac:dyDescent="0.25">
      <c r="C1019923" s="3">
        <v>3</v>
      </c>
    </row>
    <row r="1019924" spans="3:3" x14ac:dyDescent="0.25">
      <c r="C1019924" s="3">
        <v>3</v>
      </c>
    </row>
    <row r="1019925" spans="3:3" x14ac:dyDescent="0.25">
      <c r="C1019925" s="3">
        <v>3</v>
      </c>
    </row>
    <row r="1019926" spans="3:3" x14ac:dyDescent="0.25">
      <c r="C1019926" s="3">
        <v>3</v>
      </c>
    </row>
    <row r="1019927" spans="3:3" x14ac:dyDescent="0.25">
      <c r="C1019927" s="3">
        <v>3</v>
      </c>
    </row>
    <row r="1019928" spans="3:3" x14ac:dyDescent="0.25">
      <c r="C1019928" s="3">
        <v>3</v>
      </c>
    </row>
    <row r="1019929" spans="3:3" x14ac:dyDescent="0.25">
      <c r="C1019929" s="3">
        <v>3</v>
      </c>
    </row>
    <row r="1019930" spans="3:3" x14ac:dyDescent="0.25">
      <c r="C1019930" s="3">
        <v>3</v>
      </c>
    </row>
    <row r="1019931" spans="3:3" x14ac:dyDescent="0.25">
      <c r="C1019931" s="3">
        <v>2</v>
      </c>
    </row>
    <row r="1019932" spans="3:3" x14ac:dyDescent="0.25">
      <c r="C1019932" s="3">
        <v>2</v>
      </c>
    </row>
    <row r="1019933" spans="3:3" x14ac:dyDescent="0.25">
      <c r="C1019933" s="3">
        <v>2</v>
      </c>
    </row>
    <row r="1019934" spans="3:3" x14ac:dyDescent="0.25">
      <c r="C1019934" s="3">
        <v>2</v>
      </c>
    </row>
    <row r="1019935" spans="3:3" x14ac:dyDescent="0.25">
      <c r="C1019935" s="3">
        <v>1</v>
      </c>
    </row>
    <row r="1019936" spans="3:3" x14ac:dyDescent="0.25">
      <c r="C1019936" s="3">
        <v>3</v>
      </c>
    </row>
    <row r="1019937" spans="3:3" x14ac:dyDescent="0.25">
      <c r="C1019937" s="3">
        <v>2</v>
      </c>
    </row>
    <row r="1019938" spans="3:3" x14ac:dyDescent="0.25">
      <c r="C1019938" s="3">
        <v>3</v>
      </c>
    </row>
    <row r="1019939" spans="3:3" x14ac:dyDescent="0.25">
      <c r="C1019939" s="3">
        <v>3</v>
      </c>
    </row>
    <row r="1019940" spans="3:3" x14ac:dyDescent="0.25">
      <c r="C1019940" s="3">
        <v>2</v>
      </c>
    </row>
    <row r="1019941" spans="3:3" x14ac:dyDescent="0.25">
      <c r="C1019941" s="3">
        <v>3</v>
      </c>
    </row>
    <row r="1019942" spans="3:3" x14ac:dyDescent="0.25">
      <c r="C1019942" s="3">
        <v>3</v>
      </c>
    </row>
    <row r="1019943" spans="3:3" x14ac:dyDescent="0.25">
      <c r="C1019943" s="3">
        <v>1</v>
      </c>
    </row>
    <row r="1019944" spans="3:3" x14ac:dyDescent="0.25">
      <c r="C1019944" s="3">
        <v>2</v>
      </c>
    </row>
    <row r="1019945" spans="3:3" x14ac:dyDescent="0.25">
      <c r="C1019945" s="3">
        <v>3</v>
      </c>
    </row>
    <row r="1019946" spans="3:3" x14ac:dyDescent="0.25">
      <c r="C1019946" s="3">
        <v>3</v>
      </c>
    </row>
    <row r="1019947" spans="3:3" x14ac:dyDescent="0.25">
      <c r="C1019947" s="3">
        <v>2</v>
      </c>
    </row>
    <row r="1019948" spans="3:3" x14ac:dyDescent="0.25">
      <c r="C1019948" s="3">
        <v>3</v>
      </c>
    </row>
    <row r="1019949" spans="3:3" x14ac:dyDescent="0.25">
      <c r="C1019949" s="3">
        <v>1</v>
      </c>
    </row>
    <row r="1019950" spans="3:3" x14ac:dyDescent="0.25">
      <c r="C1019950" s="3">
        <v>3</v>
      </c>
    </row>
    <row r="1019951" spans="3:3" x14ac:dyDescent="0.25">
      <c r="C1019951" s="3">
        <v>3</v>
      </c>
    </row>
    <row r="1019952" spans="3:3" x14ac:dyDescent="0.25">
      <c r="C1019952" s="3">
        <v>3</v>
      </c>
    </row>
    <row r="1019953" spans="3:3" x14ac:dyDescent="0.25">
      <c r="C1019953" s="3">
        <v>3</v>
      </c>
    </row>
    <row r="1019954" spans="3:3" x14ac:dyDescent="0.25">
      <c r="C1019954" s="3">
        <v>2</v>
      </c>
    </row>
    <row r="1019955" spans="3:3" x14ac:dyDescent="0.25">
      <c r="C1019955" s="3">
        <v>3</v>
      </c>
    </row>
    <row r="1019956" spans="3:3" x14ac:dyDescent="0.25">
      <c r="C1019956" s="3">
        <v>1</v>
      </c>
    </row>
    <row r="1019957" spans="3:3" x14ac:dyDescent="0.25">
      <c r="C1019957" s="3">
        <v>1</v>
      </c>
    </row>
    <row r="1019958" spans="3:3" x14ac:dyDescent="0.25">
      <c r="C1019958" s="3">
        <v>3</v>
      </c>
    </row>
    <row r="1020930" spans="3:3" x14ac:dyDescent="0.25">
      <c r="C1020930" s="3">
        <v>4</v>
      </c>
    </row>
    <row r="1020931" spans="3:3" x14ac:dyDescent="0.25">
      <c r="C1020931" s="3">
        <v>2</v>
      </c>
    </row>
    <row r="1020932" spans="3:3" x14ac:dyDescent="0.25">
      <c r="C1020932" s="3">
        <v>3</v>
      </c>
    </row>
    <row r="1020933" spans="3:3" x14ac:dyDescent="0.25">
      <c r="C1020933" s="3">
        <v>4</v>
      </c>
    </row>
    <row r="1020934" spans="3:3" x14ac:dyDescent="0.25">
      <c r="C1020934" s="3">
        <v>3</v>
      </c>
    </row>
    <row r="1020935" spans="3:3" x14ac:dyDescent="0.25">
      <c r="C1020935" s="3">
        <v>3</v>
      </c>
    </row>
    <row r="1020936" spans="3:3" x14ac:dyDescent="0.25">
      <c r="C1020936" s="3">
        <v>1</v>
      </c>
    </row>
    <row r="1020937" spans="3:3" x14ac:dyDescent="0.25">
      <c r="C1020937" s="3">
        <v>3</v>
      </c>
    </row>
    <row r="1020938" spans="3:3" x14ac:dyDescent="0.25">
      <c r="C1020938" s="3">
        <v>1</v>
      </c>
    </row>
    <row r="1020939" spans="3:3" x14ac:dyDescent="0.25">
      <c r="C1020939" s="3">
        <v>1</v>
      </c>
    </row>
    <row r="1020940" spans="3:3" x14ac:dyDescent="0.25">
      <c r="C1020940" s="3">
        <v>3</v>
      </c>
    </row>
    <row r="1020941" spans="3:3" x14ac:dyDescent="0.25">
      <c r="C1020941" s="3">
        <v>3</v>
      </c>
    </row>
    <row r="1020942" spans="3:3" x14ac:dyDescent="0.25">
      <c r="C1020942" s="3">
        <v>1</v>
      </c>
    </row>
    <row r="1020943" spans="3:3" x14ac:dyDescent="0.25">
      <c r="C1020943" s="3">
        <v>3</v>
      </c>
    </row>
    <row r="1020944" spans="3:3" x14ac:dyDescent="0.25">
      <c r="C1020944" s="3">
        <v>1</v>
      </c>
    </row>
    <row r="1020945" spans="3:3" x14ac:dyDescent="0.25">
      <c r="C1020945" s="3">
        <v>3</v>
      </c>
    </row>
    <row r="1020946" spans="3:3" x14ac:dyDescent="0.25">
      <c r="C1020946" s="3">
        <v>3</v>
      </c>
    </row>
    <row r="1020947" spans="3:3" x14ac:dyDescent="0.25">
      <c r="C1020947" s="3">
        <v>3</v>
      </c>
    </row>
    <row r="1020948" spans="3:3" x14ac:dyDescent="0.25">
      <c r="C1020948" s="3">
        <v>3</v>
      </c>
    </row>
    <row r="1020949" spans="3:3" x14ac:dyDescent="0.25">
      <c r="C1020949" s="3">
        <v>3</v>
      </c>
    </row>
    <row r="1020950" spans="3:3" x14ac:dyDescent="0.25">
      <c r="C1020950" s="3">
        <v>3</v>
      </c>
    </row>
    <row r="1020951" spans="3:3" x14ac:dyDescent="0.25">
      <c r="C1020951" s="3">
        <v>3</v>
      </c>
    </row>
    <row r="1020952" spans="3:3" x14ac:dyDescent="0.25">
      <c r="C1020952" s="3">
        <v>3</v>
      </c>
    </row>
    <row r="1020953" spans="3:3" x14ac:dyDescent="0.25">
      <c r="C1020953" s="3">
        <v>3</v>
      </c>
    </row>
    <row r="1020954" spans="3:3" x14ac:dyDescent="0.25">
      <c r="C1020954" s="3">
        <v>3</v>
      </c>
    </row>
    <row r="1020955" spans="3:3" x14ac:dyDescent="0.25">
      <c r="C1020955" s="3">
        <v>2</v>
      </c>
    </row>
    <row r="1020956" spans="3:3" x14ac:dyDescent="0.25">
      <c r="C1020956" s="3">
        <v>2</v>
      </c>
    </row>
    <row r="1020957" spans="3:3" x14ac:dyDescent="0.25">
      <c r="C1020957" s="3">
        <v>2</v>
      </c>
    </row>
    <row r="1020958" spans="3:3" x14ac:dyDescent="0.25">
      <c r="C1020958" s="3">
        <v>2</v>
      </c>
    </row>
    <row r="1020959" spans="3:3" x14ac:dyDescent="0.25">
      <c r="C1020959" s="3">
        <v>1</v>
      </c>
    </row>
    <row r="1020960" spans="3:3" x14ac:dyDescent="0.25">
      <c r="C1020960" s="3">
        <v>3</v>
      </c>
    </row>
    <row r="1020961" spans="3:3" x14ac:dyDescent="0.25">
      <c r="C1020961" s="3">
        <v>2</v>
      </c>
    </row>
    <row r="1020962" spans="3:3" x14ac:dyDescent="0.25">
      <c r="C1020962" s="3">
        <v>3</v>
      </c>
    </row>
    <row r="1020963" spans="3:3" x14ac:dyDescent="0.25">
      <c r="C1020963" s="3">
        <v>3</v>
      </c>
    </row>
    <row r="1020964" spans="3:3" x14ac:dyDescent="0.25">
      <c r="C1020964" s="3">
        <v>2</v>
      </c>
    </row>
    <row r="1020965" spans="3:3" x14ac:dyDescent="0.25">
      <c r="C1020965" s="3">
        <v>3</v>
      </c>
    </row>
    <row r="1020966" spans="3:3" x14ac:dyDescent="0.25">
      <c r="C1020966" s="3">
        <v>3</v>
      </c>
    </row>
    <row r="1020967" spans="3:3" x14ac:dyDescent="0.25">
      <c r="C1020967" s="3">
        <v>1</v>
      </c>
    </row>
    <row r="1020968" spans="3:3" x14ac:dyDescent="0.25">
      <c r="C1020968" s="3">
        <v>2</v>
      </c>
    </row>
    <row r="1020969" spans="3:3" x14ac:dyDescent="0.25">
      <c r="C1020969" s="3">
        <v>3</v>
      </c>
    </row>
    <row r="1020970" spans="3:3" x14ac:dyDescent="0.25">
      <c r="C1020970" s="3">
        <v>3</v>
      </c>
    </row>
    <row r="1020971" spans="3:3" x14ac:dyDescent="0.25">
      <c r="C1020971" s="3">
        <v>2</v>
      </c>
    </row>
    <row r="1020972" spans="3:3" x14ac:dyDescent="0.25">
      <c r="C1020972" s="3">
        <v>3</v>
      </c>
    </row>
    <row r="1020973" spans="3:3" x14ac:dyDescent="0.25">
      <c r="C1020973" s="3">
        <v>1</v>
      </c>
    </row>
    <row r="1020974" spans="3:3" x14ac:dyDescent="0.25">
      <c r="C1020974" s="3">
        <v>3</v>
      </c>
    </row>
    <row r="1020975" spans="3:3" x14ac:dyDescent="0.25">
      <c r="C1020975" s="3">
        <v>3</v>
      </c>
    </row>
    <row r="1020976" spans="3:3" x14ac:dyDescent="0.25">
      <c r="C1020976" s="3">
        <v>3</v>
      </c>
    </row>
    <row r="1020977" spans="3:3" x14ac:dyDescent="0.25">
      <c r="C1020977" s="3">
        <v>3</v>
      </c>
    </row>
    <row r="1020978" spans="3:3" x14ac:dyDescent="0.25">
      <c r="C1020978" s="3">
        <v>2</v>
      </c>
    </row>
    <row r="1020979" spans="3:3" x14ac:dyDescent="0.25">
      <c r="C1020979" s="3">
        <v>3</v>
      </c>
    </row>
    <row r="1020980" spans="3:3" x14ac:dyDescent="0.25">
      <c r="C1020980" s="3">
        <v>1</v>
      </c>
    </row>
    <row r="1020981" spans="3:3" x14ac:dyDescent="0.25">
      <c r="C1020981" s="3">
        <v>1</v>
      </c>
    </row>
    <row r="1020982" spans="3:3" x14ac:dyDescent="0.25">
      <c r="C1020982" s="3">
        <v>3</v>
      </c>
    </row>
    <row r="1021954" spans="3:3" x14ac:dyDescent="0.25">
      <c r="C1021954" s="3">
        <v>4</v>
      </c>
    </row>
    <row r="1021955" spans="3:3" x14ac:dyDescent="0.25">
      <c r="C1021955" s="3">
        <v>2</v>
      </c>
    </row>
    <row r="1021956" spans="3:3" x14ac:dyDescent="0.25">
      <c r="C1021956" s="3">
        <v>3</v>
      </c>
    </row>
    <row r="1021957" spans="3:3" x14ac:dyDescent="0.25">
      <c r="C1021957" s="3">
        <v>4</v>
      </c>
    </row>
    <row r="1021958" spans="3:3" x14ac:dyDescent="0.25">
      <c r="C1021958" s="3">
        <v>3</v>
      </c>
    </row>
    <row r="1021959" spans="3:3" x14ac:dyDescent="0.25">
      <c r="C1021959" s="3">
        <v>3</v>
      </c>
    </row>
    <row r="1021960" spans="3:3" x14ac:dyDescent="0.25">
      <c r="C1021960" s="3">
        <v>1</v>
      </c>
    </row>
    <row r="1021961" spans="3:3" x14ac:dyDescent="0.25">
      <c r="C1021961" s="3">
        <v>3</v>
      </c>
    </row>
    <row r="1021962" spans="3:3" x14ac:dyDescent="0.25">
      <c r="C1021962" s="3">
        <v>1</v>
      </c>
    </row>
    <row r="1021963" spans="3:3" x14ac:dyDescent="0.25">
      <c r="C1021963" s="3">
        <v>1</v>
      </c>
    </row>
    <row r="1021964" spans="3:3" x14ac:dyDescent="0.25">
      <c r="C1021964" s="3">
        <v>3</v>
      </c>
    </row>
    <row r="1021965" spans="3:3" x14ac:dyDescent="0.25">
      <c r="C1021965" s="3">
        <v>3</v>
      </c>
    </row>
    <row r="1021966" spans="3:3" x14ac:dyDescent="0.25">
      <c r="C1021966" s="3">
        <v>1</v>
      </c>
    </row>
    <row r="1021967" spans="3:3" x14ac:dyDescent="0.25">
      <c r="C1021967" s="3">
        <v>3</v>
      </c>
    </row>
    <row r="1021968" spans="3:3" x14ac:dyDescent="0.25">
      <c r="C1021968" s="3">
        <v>1</v>
      </c>
    </row>
    <row r="1021969" spans="3:3" x14ac:dyDescent="0.25">
      <c r="C1021969" s="3">
        <v>3</v>
      </c>
    </row>
    <row r="1021970" spans="3:3" x14ac:dyDescent="0.25">
      <c r="C1021970" s="3">
        <v>3</v>
      </c>
    </row>
    <row r="1021971" spans="3:3" x14ac:dyDescent="0.25">
      <c r="C1021971" s="3">
        <v>3</v>
      </c>
    </row>
    <row r="1021972" spans="3:3" x14ac:dyDescent="0.25">
      <c r="C1021972" s="3">
        <v>3</v>
      </c>
    </row>
    <row r="1021973" spans="3:3" x14ac:dyDescent="0.25">
      <c r="C1021973" s="3">
        <v>3</v>
      </c>
    </row>
    <row r="1021974" spans="3:3" x14ac:dyDescent="0.25">
      <c r="C1021974" s="3">
        <v>3</v>
      </c>
    </row>
    <row r="1021975" spans="3:3" x14ac:dyDescent="0.25">
      <c r="C1021975" s="3">
        <v>3</v>
      </c>
    </row>
    <row r="1021976" spans="3:3" x14ac:dyDescent="0.25">
      <c r="C1021976" s="3">
        <v>3</v>
      </c>
    </row>
    <row r="1021977" spans="3:3" x14ac:dyDescent="0.25">
      <c r="C1021977" s="3">
        <v>3</v>
      </c>
    </row>
    <row r="1021978" spans="3:3" x14ac:dyDescent="0.25">
      <c r="C1021978" s="3">
        <v>3</v>
      </c>
    </row>
    <row r="1021979" spans="3:3" x14ac:dyDescent="0.25">
      <c r="C1021979" s="3">
        <v>2</v>
      </c>
    </row>
    <row r="1021980" spans="3:3" x14ac:dyDescent="0.25">
      <c r="C1021980" s="3">
        <v>2</v>
      </c>
    </row>
    <row r="1021981" spans="3:3" x14ac:dyDescent="0.25">
      <c r="C1021981" s="3">
        <v>2</v>
      </c>
    </row>
    <row r="1021982" spans="3:3" x14ac:dyDescent="0.25">
      <c r="C1021982" s="3">
        <v>2</v>
      </c>
    </row>
    <row r="1021983" spans="3:3" x14ac:dyDescent="0.25">
      <c r="C1021983" s="3">
        <v>1</v>
      </c>
    </row>
    <row r="1021984" spans="3:3" x14ac:dyDescent="0.25">
      <c r="C1021984" s="3">
        <v>3</v>
      </c>
    </row>
    <row r="1021985" spans="3:3" x14ac:dyDescent="0.25">
      <c r="C1021985" s="3">
        <v>2</v>
      </c>
    </row>
    <row r="1021986" spans="3:3" x14ac:dyDescent="0.25">
      <c r="C1021986" s="3">
        <v>3</v>
      </c>
    </row>
    <row r="1021987" spans="3:3" x14ac:dyDescent="0.25">
      <c r="C1021987" s="3">
        <v>3</v>
      </c>
    </row>
    <row r="1021988" spans="3:3" x14ac:dyDescent="0.25">
      <c r="C1021988" s="3">
        <v>2</v>
      </c>
    </row>
    <row r="1021989" spans="3:3" x14ac:dyDescent="0.25">
      <c r="C1021989" s="3">
        <v>3</v>
      </c>
    </row>
    <row r="1021990" spans="3:3" x14ac:dyDescent="0.25">
      <c r="C1021990" s="3">
        <v>3</v>
      </c>
    </row>
    <row r="1021991" spans="3:3" x14ac:dyDescent="0.25">
      <c r="C1021991" s="3">
        <v>1</v>
      </c>
    </row>
    <row r="1021992" spans="3:3" x14ac:dyDescent="0.25">
      <c r="C1021992" s="3">
        <v>2</v>
      </c>
    </row>
    <row r="1021993" spans="3:3" x14ac:dyDescent="0.25">
      <c r="C1021993" s="3">
        <v>3</v>
      </c>
    </row>
    <row r="1021994" spans="3:3" x14ac:dyDescent="0.25">
      <c r="C1021994" s="3">
        <v>3</v>
      </c>
    </row>
    <row r="1021995" spans="3:3" x14ac:dyDescent="0.25">
      <c r="C1021995" s="3">
        <v>2</v>
      </c>
    </row>
    <row r="1021996" spans="3:3" x14ac:dyDescent="0.25">
      <c r="C1021996" s="3">
        <v>3</v>
      </c>
    </row>
    <row r="1021997" spans="3:3" x14ac:dyDescent="0.25">
      <c r="C1021997" s="3">
        <v>1</v>
      </c>
    </row>
    <row r="1021998" spans="3:3" x14ac:dyDescent="0.25">
      <c r="C1021998" s="3">
        <v>3</v>
      </c>
    </row>
    <row r="1021999" spans="3:3" x14ac:dyDescent="0.25">
      <c r="C1021999" s="3">
        <v>3</v>
      </c>
    </row>
    <row r="1022000" spans="3:3" x14ac:dyDescent="0.25">
      <c r="C1022000" s="3">
        <v>3</v>
      </c>
    </row>
    <row r="1022001" spans="3:3" x14ac:dyDescent="0.25">
      <c r="C1022001" s="3">
        <v>3</v>
      </c>
    </row>
    <row r="1022002" spans="3:3" x14ac:dyDescent="0.25">
      <c r="C1022002" s="3">
        <v>2</v>
      </c>
    </row>
    <row r="1022003" spans="3:3" x14ac:dyDescent="0.25">
      <c r="C1022003" s="3">
        <v>3</v>
      </c>
    </row>
    <row r="1022004" spans="3:3" x14ac:dyDescent="0.25">
      <c r="C1022004" s="3">
        <v>1</v>
      </c>
    </row>
    <row r="1022005" spans="3:3" x14ac:dyDescent="0.25">
      <c r="C1022005" s="3">
        <v>1</v>
      </c>
    </row>
    <row r="1022006" spans="3:3" x14ac:dyDescent="0.25">
      <c r="C1022006" s="3">
        <v>3</v>
      </c>
    </row>
    <row r="1022978" spans="3:3" x14ac:dyDescent="0.25">
      <c r="C1022978" s="3">
        <v>4</v>
      </c>
    </row>
    <row r="1022979" spans="3:3" x14ac:dyDescent="0.25">
      <c r="C1022979" s="3">
        <v>2</v>
      </c>
    </row>
    <row r="1022980" spans="3:3" x14ac:dyDescent="0.25">
      <c r="C1022980" s="3">
        <v>3</v>
      </c>
    </row>
    <row r="1022981" spans="3:3" x14ac:dyDescent="0.25">
      <c r="C1022981" s="3">
        <v>4</v>
      </c>
    </row>
    <row r="1022982" spans="3:3" x14ac:dyDescent="0.25">
      <c r="C1022982" s="3">
        <v>3</v>
      </c>
    </row>
    <row r="1022983" spans="3:3" x14ac:dyDescent="0.25">
      <c r="C1022983" s="3">
        <v>3</v>
      </c>
    </row>
    <row r="1022984" spans="3:3" x14ac:dyDescent="0.25">
      <c r="C1022984" s="3">
        <v>1</v>
      </c>
    </row>
    <row r="1022985" spans="3:3" x14ac:dyDescent="0.25">
      <c r="C1022985" s="3">
        <v>3</v>
      </c>
    </row>
    <row r="1022986" spans="3:3" x14ac:dyDescent="0.25">
      <c r="C1022986" s="3">
        <v>1</v>
      </c>
    </row>
    <row r="1022987" spans="3:3" x14ac:dyDescent="0.25">
      <c r="C1022987" s="3">
        <v>1</v>
      </c>
    </row>
    <row r="1022988" spans="3:3" x14ac:dyDescent="0.25">
      <c r="C1022988" s="3">
        <v>3</v>
      </c>
    </row>
    <row r="1022989" spans="3:3" x14ac:dyDescent="0.25">
      <c r="C1022989" s="3">
        <v>3</v>
      </c>
    </row>
    <row r="1022990" spans="3:3" x14ac:dyDescent="0.25">
      <c r="C1022990" s="3">
        <v>1</v>
      </c>
    </row>
    <row r="1022991" spans="3:3" x14ac:dyDescent="0.25">
      <c r="C1022991" s="3">
        <v>3</v>
      </c>
    </row>
    <row r="1022992" spans="3:3" x14ac:dyDescent="0.25">
      <c r="C1022992" s="3">
        <v>1</v>
      </c>
    </row>
    <row r="1022993" spans="3:3" x14ac:dyDescent="0.25">
      <c r="C1022993" s="3">
        <v>3</v>
      </c>
    </row>
    <row r="1022994" spans="3:3" x14ac:dyDescent="0.25">
      <c r="C1022994" s="3">
        <v>3</v>
      </c>
    </row>
    <row r="1022995" spans="3:3" x14ac:dyDescent="0.25">
      <c r="C1022995" s="3">
        <v>3</v>
      </c>
    </row>
    <row r="1022996" spans="3:3" x14ac:dyDescent="0.25">
      <c r="C1022996" s="3">
        <v>3</v>
      </c>
    </row>
    <row r="1022997" spans="3:3" x14ac:dyDescent="0.25">
      <c r="C1022997" s="3">
        <v>3</v>
      </c>
    </row>
    <row r="1022998" spans="3:3" x14ac:dyDescent="0.25">
      <c r="C1022998" s="3">
        <v>3</v>
      </c>
    </row>
    <row r="1022999" spans="3:3" x14ac:dyDescent="0.25">
      <c r="C1022999" s="3">
        <v>3</v>
      </c>
    </row>
    <row r="1023000" spans="3:3" x14ac:dyDescent="0.25">
      <c r="C1023000" s="3">
        <v>3</v>
      </c>
    </row>
    <row r="1023001" spans="3:3" x14ac:dyDescent="0.25">
      <c r="C1023001" s="3">
        <v>3</v>
      </c>
    </row>
    <row r="1023002" spans="3:3" x14ac:dyDescent="0.25">
      <c r="C1023002" s="3">
        <v>3</v>
      </c>
    </row>
    <row r="1023003" spans="3:3" x14ac:dyDescent="0.25">
      <c r="C1023003" s="3">
        <v>2</v>
      </c>
    </row>
    <row r="1023004" spans="3:3" x14ac:dyDescent="0.25">
      <c r="C1023004" s="3">
        <v>2</v>
      </c>
    </row>
    <row r="1023005" spans="3:3" x14ac:dyDescent="0.25">
      <c r="C1023005" s="3">
        <v>2</v>
      </c>
    </row>
    <row r="1023006" spans="3:3" x14ac:dyDescent="0.25">
      <c r="C1023006" s="3">
        <v>2</v>
      </c>
    </row>
    <row r="1023007" spans="3:3" x14ac:dyDescent="0.25">
      <c r="C1023007" s="3">
        <v>1</v>
      </c>
    </row>
    <row r="1023008" spans="3:3" x14ac:dyDescent="0.25">
      <c r="C1023008" s="3">
        <v>3</v>
      </c>
    </row>
    <row r="1023009" spans="3:3" x14ac:dyDescent="0.25">
      <c r="C1023009" s="3">
        <v>2</v>
      </c>
    </row>
    <row r="1023010" spans="3:3" x14ac:dyDescent="0.25">
      <c r="C1023010" s="3">
        <v>3</v>
      </c>
    </row>
    <row r="1023011" spans="3:3" x14ac:dyDescent="0.25">
      <c r="C1023011" s="3">
        <v>3</v>
      </c>
    </row>
    <row r="1023012" spans="3:3" x14ac:dyDescent="0.25">
      <c r="C1023012" s="3">
        <v>2</v>
      </c>
    </row>
    <row r="1023013" spans="3:3" x14ac:dyDescent="0.25">
      <c r="C1023013" s="3">
        <v>3</v>
      </c>
    </row>
    <row r="1023014" spans="3:3" x14ac:dyDescent="0.25">
      <c r="C1023014" s="3">
        <v>3</v>
      </c>
    </row>
    <row r="1023015" spans="3:3" x14ac:dyDescent="0.25">
      <c r="C1023015" s="3">
        <v>1</v>
      </c>
    </row>
    <row r="1023016" spans="3:3" x14ac:dyDescent="0.25">
      <c r="C1023016" s="3">
        <v>2</v>
      </c>
    </row>
    <row r="1023017" spans="3:3" x14ac:dyDescent="0.25">
      <c r="C1023017" s="3">
        <v>3</v>
      </c>
    </row>
    <row r="1023018" spans="3:3" x14ac:dyDescent="0.25">
      <c r="C1023018" s="3">
        <v>3</v>
      </c>
    </row>
    <row r="1023019" spans="3:3" x14ac:dyDescent="0.25">
      <c r="C1023019" s="3">
        <v>2</v>
      </c>
    </row>
    <row r="1023020" spans="3:3" x14ac:dyDescent="0.25">
      <c r="C1023020" s="3">
        <v>3</v>
      </c>
    </row>
    <row r="1023021" spans="3:3" x14ac:dyDescent="0.25">
      <c r="C1023021" s="3">
        <v>1</v>
      </c>
    </row>
    <row r="1023022" spans="3:3" x14ac:dyDescent="0.25">
      <c r="C1023022" s="3">
        <v>3</v>
      </c>
    </row>
    <row r="1023023" spans="3:3" x14ac:dyDescent="0.25">
      <c r="C1023023" s="3">
        <v>3</v>
      </c>
    </row>
    <row r="1023024" spans="3:3" x14ac:dyDescent="0.25">
      <c r="C1023024" s="3">
        <v>3</v>
      </c>
    </row>
    <row r="1023025" spans="3:3" x14ac:dyDescent="0.25">
      <c r="C1023025" s="3">
        <v>3</v>
      </c>
    </row>
    <row r="1023026" spans="3:3" x14ac:dyDescent="0.25">
      <c r="C1023026" s="3">
        <v>2</v>
      </c>
    </row>
    <row r="1023027" spans="3:3" x14ac:dyDescent="0.25">
      <c r="C1023027" s="3">
        <v>3</v>
      </c>
    </row>
    <row r="1023028" spans="3:3" x14ac:dyDescent="0.25">
      <c r="C1023028" s="3">
        <v>1</v>
      </c>
    </row>
    <row r="1023029" spans="3:3" x14ac:dyDescent="0.25">
      <c r="C1023029" s="3">
        <v>1</v>
      </c>
    </row>
    <row r="1023030" spans="3:3" x14ac:dyDescent="0.25">
      <c r="C1023030" s="3">
        <v>3</v>
      </c>
    </row>
    <row r="1024002" spans="3:3" x14ac:dyDescent="0.25">
      <c r="C1024002" s="3">
        <v>4</v>
      </c>
    </row>
    <row r="1024003" spans="3:3" x14ac:dyDescent="0.25">
      <c r="C1024003" s="3">
        <v>2</v>
      </c>
    </row>
    <row r="1024004" spans="3:3" x14ac:dyDescent="0.25">
      <c r="C1024004" s="3">
        <v>3</v>
      </c>
    </row>
    <row r="1024005" spans="3:3" x14ac:dyDescent="0.25">
      <c r="C1024005" s="3">
        <v>4</v>
      </c>
    </row>
    <row r="1024006" spans="3:3" x14ac:dyDescent="0.25">
      <c r="C1024006" s="3">
        <v>3</v>
      </c>
    </row>
    <row r="1024007" spans="3:3" x14ac:dyDescent="0.25">
      <c r="C1024007" s="3">
        <v>3</v>
      </c>
    </row>
    <row r="1024008" spans="3:3" x14ac:dyDescent="0.25">
      <c r="C1024008" s="3">
        <v>1</v>
      </c>
    </row>
    <row r="1024009" spans="3:3" x14ac:dyDescent="0.25">
      <c r="C1024009" s="3">
        <v>3</v>
      </c>
    </row>
    <row r="1024010" spans="3:3" x14ac:dyDescent="0.25">
      <c r="C1024010" s="3">
        <v>1</v>
      </c>
    </row>
    <row r="1024011" spans="3:3" x14ac:dyDescent="0.25">
      <c r="C1024011" s="3">
        <v>1</v>
      </c>
    </row>
    <row r="1024012" spans="3:3" x14ac:dyDescent="0.25">
      <c r="C1024012" s="3">
        <v>3</v>
      </c>
    </row>
    <row r="1024013" spans="3:3" x14ac:dyDescent="0.25">
      <c r="C1024013" s="3">
        <v>3</v>
      </c>
    </row>
    <row r="1024014" spans="3:3" x14ac:dyDescent="0.25">
      <c r="C1024014" s="3">
        <v>1</v>
      </c>
    </row>
    <row r="1024015" spans="3:3" x14ac:dyDescent="0.25">
      <c r="C1024015" s="3">
        <v>3</v>
      </c>
    </row>
    <row r="1024016" spans="3:3" x14ac:dyDescent="0.25">
      <c r="C1024016" s="3">
        <v>1</v>
      </c>
    </row>
    <row r="1024017" spans="3:3" x14ac:dyDescent="0.25">
      <c r="C1024017" s="3">
        <v>3</v>
      </c>
    </row>
    <row r="1024018" spans="3:3" x14ac:dyDescent="0.25">
      <c r="C1024018" s="3">
        <v>3</v>
      </c>
    </row>
    <row r="1024019" spans="3:3" x14ac:dyDescent="0.25">
      <c r="C1024019" s="3">
        <v>3</v>
      </c>
    </row>
    <row r="1024020" spans="3:3" x14ac:dyDescent="0.25">
      <c r="C1024020" s="3">
        <v>3</v>
      </c>
    </row>
    <row r="1024021" spans="3:3" x14ac:dyDescent="0.25">
      <c r="C1024021" s="3">
        <v>3</v>
      </c>
    </row>
    <row r="1024022" spans="3:3" x14ac:dyDescent="0.25">
      <c r="C1024022" s="3">
        <v>3</v>
      </c>
    </row>
    <row r="1024023" spans="3:3" x14ac:dyDescent="0.25">
      <c r="C1024023" s="3">
        <v>3</v>
      </c>
    </row>
    <row r="1024024" spans="3:3" x14ac:dyDescent="0.25">
      <c r="C1024024" s="3">
        <v>3</v>
      </c>
    </row>
    <row r="1024025" spans="3:3" x14ac:dyDescent="0.25">
      <c r="C1024025" s="3">
        <v>3</v>
      </c>
    </row>
    <row r="1024026" spans="3:3" x14ac:dyDescent="0.25">
      <c r="C1024026" s="3">
        <v>3</v>
      </c>
    </row>
    <row r="1024027" spans="3:3" x14ac:dyDescent="0.25">
      <c r="C1024027" s="3">
        <v>2</v>
      </c>
    </row>
    <row r="1024028" spans="3:3" x14ac:dyDescent="0.25">
      <c r="C1024028" s="3">
        <v>2</v>
      </c>
    </row>
    <row r="1024029" spans="3:3" x14ac:dyDescent="0.25">
      <c r="C1024029" s="3">
        <v>2</v>
      </c>
    </row>
    <row r="1024030" spans="3:3" x14ac:dyDescent="0.25">
      <c r="C1024030" s="3">
        <v>2</v>
      </c>
    </row>
    <row r="1024031" spans="3:3" x14ac:dyDescent="0.25">
      <c r="C1024031" s="3">
        <v>1</v>
      </c>
    </row>
    <row r="1024032" spans="3:3" x14ac:dyDescent="0.25">
      <c r="C1024032" s="3">
        <v>3</v>
      </c>
    </row>
    <row r="1024033" spans="3:3" x14ac:dyDescent="0.25">
      <c r="C1024033" s="3">
        <v>2</v>
      </c>
    </row>
    <row r="1024034" spans="3:3" x14ac:dyDescent="0.25">
      <c r="C1024034" s="3">
        <v>3</v>
      </c>
    </row>
    <row r="1024035" spans="3:3" x14ac:dyDescent="0.25">
      <c r="C1024035" s="3">
        <v>3</v>
      </c>
    </row>
    <row r="1024036" spans="3:3" x14ac:dyDescent="0.25">
      <c r="C1024036" s="3">
        <v>2</v>
      </c>
    </row>
    <row r="1024037" spans="3:3" x14ac:dyDescent="0.25">
      <c r="C1024037" s="3">
        <v>3</v>
      </c>
    </row>
    <row r="1024038" spans="3:3" x14ac:dyDescent="0.25">
      <c r="C1024038" s="3">
        <v>3</v>
      </c>
    </row>
    <row r="1024039" spans="3:3" x14ac:dyDescent="0.25">
      <c r="C1024039" s="3">
        <v>1</v>
      </c>
    </row>
    <row r="1024040" spans="3:3" x14ac:dyDescent="0.25">
      <c r="C1024040" s="3">
        <v>2</v>
      </c>
    </row>
    <row r="1024041" spans="3:3" x14ac:dyDescent="0.25">
      <c r="C1024041" s="3">
        <v>3</v>
      </c>
    </row>
    <row r="1024042" spans="3:3" x14ac:dyDescent="0.25">
      <c r="C1024042" s="3">
        <v>3</v>
      </c>
    </row>
    <row r="1024043" spans="3:3" x14ac:dyDescent="0.25">
      <c r="C1024043" s="3">
        <v>2</v>
      </c>
    </row>
    <row r="1024044" spans="3:3" x14ac:dyDescent="0.25">
      <c r="C1024044" s="3">
        <v>3</v>
      </c>
    </row>
    <row r="1024045" spans="3:3" x14ac:dyDescent="0.25">
      <c r="C1024045" s="3">
        <v>1</v>
      </c>
    </row>
    <row r="1024046" spans="3:3" x14ac:dyDescent="0.25">
      <c r="C1024046" s="3">
        <v>3</v>
      </c>
    </row>
    <row r="1024047" spans="3:3" x14ac:dyDescent="0.25">
      <c r="C1024047" s="3">
        <v>3</v>
      </c>
    </row>
    <row r="1024048" spans="3:3" x14ac:dyDescent="0.25">
      <c r="C1024048" s="3">
        <v>3</v>
      </c>
    </row>
    <row r="1024049" spans="3:3" x14ac:dyDescent="0.25">
      <c r="C1024049" s="3">
        <v>3</v>
      </c>
    </row>
    <row r="1024050" spans="3:3" x14ac:dyDescent="0.25">
      <c r="C1024050" s="3">
        <v>2</v>
      </c>
    </row>
    <row r="1024051" spans="3:3" x14ac:dyDescent="0.25">
      <c r="C1024051" s="3">
        <v>3</v>
      </c>
    </row>
    <row r="1024052" spans="3:3" x14ac:dyDescent="0.25">
      <c r="C1024052" s="3">
        <v>1</v>
      </c>
    </row>
    <row r="1024053" spans="3:3" x14ac:dyDescent="0.25">
      <c r="C1024053" s="3">
        <v>1</v>
      </c>
    </row>
    <row r="1024054" spans="3:3" x14ac:dyDescent="0.25">
      <c r="C1024054" s="3">
        <v>3</v>
      </c>
    </row>
    <row r="1025026" spans="3:3" x14ac:dyDescent="0.25">
      <c r="C1025026" s="3">
        <v>4</v>
      </c>
    </row>
    <row r="1025027" spans="3:3" x14ac:dyDescent="0.25">
      <c r="C1025027" s="3">
        <v>2</v>
      </c>
    </row>
    <row r="1025028" spans="3:3" x14ac:dyDescent="0.25">
      <c r="C1025028" s="3">
        <v>3</v>
      </c>
    </row>
    <row r="1025029" spans="3:3" x14ac:dyDescent="0.25">
      <c r="C1025029" s="3">
        <v>4</v>
      </c>
    </row>
    <row r="1025030" spans="3:3" x14ac:dyDescent="0.25">
      <c r="C1025030" s="3">
        <v>3</v>
      </c>
    </row>
    <row r="1025031" spans="3:3" x14ac:dyDescent="0.25">
      <c r="C1025031" s="3">
        <v>3</v>
      </c>
    </row>
    <row r="1025032" spans="3:3" x14ac:dyDescent="0.25">
      <c r="C1025032" s="3">
        <v>1</v>
      </c>
    </row>
    <row r="1025033" spans="3:3" x14ac:dyDescent="0.25">
      <c r="C1025033" s="3">
        <v>3</v>
      </c>
    </row>
    <row r="1025034" spans="3:3" x14ac:dyDescent="0.25">
      <c r="C1025034" s="3">
        <v>1</v>
      </c>
    </row>
    <row r="1025035" spans="3:3" x14ac:dyDescent="0.25">
      <c r="C1025035" s="3">
        <v>1</v>
      </c>
    </row>
    <row r="1025036" spans="3:3" x14ac:dyDescent="0.25">
      <c r="C1025036" s="3">
        <v>3</v>
      </c>
    </row>
    <row r="1025037" spans="3:3" x14ac:dyDescent="0.25">
      <c r="C1025037" s="3">
        <v>3</v>
      </c>
    </row>
    <row r="1025038" spans="3:3" x14ac:dyDescent="0.25">
      <c r="C1025038" s="3">
        <v>1</v>
      </c>
    </row>
    <row r="1025039" spans="3:3" x14ac:dyDescent="0.25">
      <c r="C1025039" s="3">
        <v>3</v>
      </c>
    </row>
    <row r="1025040" spans="3:3" x14ac:dyDescent="0.25">
      <c r="C1025040" s="3">
        <v>1</v>
      </c>
    </row>
    <row r="1025041" spans="3:3" x14ac:dyDescent="0.25">
      <c r="C1025041" s="3">
        <v>3</v>
      </c>
    </row>
    <row r="1025042" spans="3:3" x14ac:dyDescent="0.25">
      <c r="C1025042" s="3">
        <v>3</v>
      </c>
    </row>
    <row r="1025043" spans="3:3" x14ac:dyDescent="0.25">
      <c r="C1025043" s="3">
        <v>3</v>
      </c>
    </row>
    <row r="1025044" spans="3:3" x14ac:dyDescent="0.25">
      <c r="C1025044" s="3">
        <v>3</v>
      </c>
    </row>
    <row r="1025045" spans="3:3" x14ac:dyDescent="0.25">
      <c r="C1025045" s="3">
        <v>3</v>
      </c>
    </row>
    <row r="1025046" spans="3:3" x14ac:dyDescent="0.25">
      <c r="C1025046" s="3">
        <v>3</v>
      </c>
    </row>
    <row r="1025047" spans="3:3" x14ac:dyDescent="0.25">
      <c r="C1025047" s="3">
        <v>3</v>
      </c>
    </row>
    <row r="1025048" spans="3:3" x14ac:dyDescent="0.25">
      <c r="C1025048" s="3">
        <v>3</v>
      </c>
    </row>
    <row r="1025049" spans="3:3" x14ac:dyDescent="0.25">
      <c r="C1025049" s="3">
        <v>3</v>
      </c>
    </row>
    <row r="1025050" spans="3:3" x14ac:dyDescent="0.25">
      <c r="C1025050" s="3">
        <v>3</v>
      </c>
    </row>
    <row r="1025051" spans="3:3" x14ac:dyDescent="0.25">
      <c r="C1025051" s="3">
        <v>2</v>
      </c>
    </row>
    <row r="1025052" spans="3:3" x14ac:dyDescent="0.25">
      <c r="C1025052" s="3">
        <v>2</v>
      </c>
    </row>
    <row r="1025053" spans="3:3" x14ac:dyDescent="0.25">
      <c r="C1025053" s="3">
        <v>2</v>
      </c>
    </row>
    <row r="1025054" spans="3:3" x14ac:dyDescent="0.25">
      <c r="C1025054" s="3">
        <v>2</v>
      </c>
    </row>
    <row r="1025055" spans="3:3" x14ac:dyDescent="0.25">
      <c r="C1025055" s="3">
        <v>1</v>
      </c>
    </row>
    <row r="1025056" spans="3:3" x14ac:dyDescent="0.25">
      <c r="C1025056" s="3">
        <v>3</v>
      </c>
    </row>
    <row r="1025057" spans="3:3" x14ac:dyDescent="0.25">
      <c r="C1025057" s="3">
        <v>2</v>
      </c>
    </row>
    <row r="1025058" spans="3:3" x14ac:dyDescent="0.25">
      <c r="C1025058" s="3">
        <v>3</v>
      </c>
    </row>
    <row r="1025059" spans="3:3" x14ac:dyDescent="0.25">
      <c r="C1025059" s="3">
        <v>3</v>
      </c>
    </row>
    <row r="1025060" spans="3:3" x14ac:dyDescent="0.25">
      <c r="C1025060" s="3">
        <v>2</v>
      </c>
    </row>
    <row r="1025061" spans="3:3" x14ac:dyDescent="0.25">
      <c r="C1025061" s="3">
        <v>3</v>
      </c>
    </row>
    <row r="1025062" spans="3:3" x14ac:dyDescent="0.25">
      <c r="C1025062" s="3">
        <v>3</v>
      </c>
    </row>
    <row r="1025063" spans="3:3" x14ac:dyDescent="0.25">
      <c r="C1025063" s="3">
        <v>1</v>
      </c>
    </row>
    <row r="1025064" spans="3:3" x14ac:dyDescent="0.25">
      <c r="C1025064" s="3">
        <v>2</v>
      </c>
    </row>
    <row r="1025065" spans="3:3" x14ac:dyDescent="0.25">
      <c r="C1025065" s="3">
        <v>3</v>
      </c>
    </row>
    <row r="1025066" spans="3:3" x14ac:dyDescent="0.25">
      <c r="C1025066" s="3">
        <v>3</v>
      </c>
    </row>
    <row r="1025067" spans="3:3" x14ac:dyDescent="0.25">
      <c r="C1025067" s="3">
        <v>2</v>
      </c>
    </row>
    <row r="1025068" spans="3:3" x14ac:dyDescent="0.25">
      <c r="C1025068" s="3">
        <v>3</v>
      </c>
    </row>
    <row r="1025069" spans="3:3" x14ac:dyDescent="0.25">
      <c r="C1025069" s="3">
        <v>1</v>
      </c>
    </row>
    <row r="1025070" spans="3:3" x14ac:dyDescent="0.25">
      <c r="C1025070" s="3">
        <v>3</v>
      </c>
    </row>
    <row r="1025071" spans="3:3" x14ac:dyDescent="0.25">
      <c r="C1025071" s="3">
        <v>3</v>
      </c>
    </row>
    <row r="1025072" spans="3:3" x14ac:dyDescent="0.25">
      <c r="C1025072" s="3">
        <v>3</v>
      </c>
    </row>
    <row r="1025073" spans="3:3" x14ac:dyDescent="0.25">
      <c r="C1025073" s="3">
        <v>3</v>
      </c>
    </row>
    <row r="1025074" spans="3:3" x14ac:dyDescent="0.25">
      <c r="C1025074" s="3">
        <v>2</v>
      </c>
    </row>
    <row r="1025075" spans="3:3" x14ac:dyDescent="0.25">
      <c r="C1025075" s="3">
        <v>3</v>
      </c>
    </row>
    <row r="1025076" spans="3:3" x14ac:dyDescent="0.25">
      <c r="C1025076" s="3">
        <v>1</v>
      </c>
    </row>
    <row r="1025077" spans="3:3" x14ac:dyDescent="0.25">
      <c r="C1025077" s="3">
        <v>1</v>
      </c>
    </row>
    <row r="1025078" spans="3:3" x14ac:dyDescent="0.25">
      <c r="C1025078" s="3">
        <v>3</v>
      </c>
    </row>
    <row r="1026050" spans="3:3" x14ac:dyDescent="0.25">
      <c r="C1026050" s="3">
        <v>4</v>
      </c>
    </row>
    <row r="1026051" spans="3:3" x14ac:dyDescent="0.25">
      <c r="C1026051" s="3">
        <v>2</v>
      </c>
    </row>
    <row r="1026052" spans="3:3" x14ac:dyDescent="0.25">
      <c r="C1026052" s="3">
        <v>3</v>
      </c>
    </row>
    <row r="1026053" spans="3:3" x14ac:dyDescent="0.25">
      <c r="C1026053" s="3">
        <v>4</v>
      </c>
    </row>
    <row r="1026054" spans="3:3" x14ac:dyDescent="0.25">
      <c r="C1026054" s="3">
        <v>3</v>
      </c>
    </row>
    <row r="1026055" spans="3:3" x14ac:dyDescent="0.25">
      <c r="C1026055" s="3">
        <v>3</v>
      </c>
    </row>
    <row r="1026056" spans="3:3" x14ac:dyDescent="0.25">
      <c r="C1026056" s="3">
        <v>1</v>
      </c>
    </row>
    <row r="1026057" spans="3:3" x14ac:dyDescent="0.25">
      <c r="C1026057" s="3">
        <v>3</v>
      </c>
    </row>
    <row r="1026058" spans="3:3" x14ac:dyDescent="0.25">
      <c r="C1026058" s="3">
        <v>1</v>
      </c>
    </row>
    <row r="1026059" spans="3:3" x14ac:dyDescent="0.25">
      <c r="C1026059" s="3">
        <v>1</v>
      </c>
    </row>
    <row r="1026060" spans="3:3" x14ac:dyDescent="0.25">
      <c r="C1026060" s="3">
        <v>3</v>
      </c>
    </row>
    <row r="1026061" spans="3:3" x14ac:dyDescent="0.25">
      <c r="C1026061" s="3">
        <v>3</v>
      </c>
    </row>
    <row r="1026062" spans="3:3" x14ac:dyDescent="0.25">
      <c r="C1026062" s="3">
        <v>1</v>
      </c>
    </row>
    <row r="1026063" spans="3:3" x14ac:dyDescent="0.25">
      <c r="C1026063" s="3">
        <v>3</v>
      </c>
    </row>
    <row r="1026064" spans="3:3" x14ac:dyDescent="0.25">
      <c r="C1026064" s="3">
        <v>1</v>
      </c>
    </row>
    <row r="1026065" spans="3:3" x14ac:dyDescent="0.25">
      <c r="C1026065" s="3">
        <v>3</v>
      </c>
    </row>
    <row r="1026066" spans="3:3" x14ac:dyDescent="0.25">
      <c r="C1026066" s="3">
        <v>3</v>
      </c>
    </row>
    <row r="1026067" spans="3:3" x14ac:dyDescent="0.25">
      <c r="C1026067" s="3">
        <v>3</v>
      </c>
    </row>
    <row r="1026068" spans="3:3" x14ac:dyDescent="0.25">
      <c r="C1026068" s="3">
        <v>3</v>
      </c>
    </row>
    <row r="1026069" spans="3:3" x14ac:dyDescent="0.25">
      <c r="C1026069" s="3">
        <v>3</v>
      </c>
    </row>
    <row r="1026070" spans="3:3" x14ac:dyDescent="0.25">
      <c r="C1026070" s="3">
        <v>3</v>
      </c>
    </row>
    <row r="1026071" spans="3:3" x14ac:dyDescent="0.25">
      <c r="C1026071" s="3">
        <v>3</v>
      </c>
    </row>
    <row r="1026072" spans="3:3" x14ac:dyDescent="0.25">
      <c r="C1026072" s="3">
        <v>3</v>
      </c>
    </row>
    <row r="1026073" spans="3:3" x14ac:dyDescent="0.25">
      <c r="C1026073" s="3">
        <v>3</v>
      </c>
    </row>
    <row r="1026074" spans="3:3" x14ac:dyDescent="0.25">
      <c r="C1026074" s="3">
        <v>3</v>
      </c>
    </row>
    <row r="1026075" spans="3:3" x14ac:dyDescent="0.25">
      <c r="C1026075" s="3">
        <v>2</v>
      </c>
    </row>
    <row r="1026076" spans="3:3" x14ac:dyDescent="0.25">
      <c r="C1026076" s="3">
        <v>2</v>
      </c>
    </row>
    <row r="1026077" spans="3:3" x14ac:dyDescent="0.25">
      <c r="C1026077" s="3">
        <v>2</v>
      </c>
    </row>
    <row r="1026078" spans="3:3" x14ac:dyDescent="0.25">
      <c r="C1026078" s="3">
        <v>2</v>
      </c>
    </row>
    <row r="1026079" spans="3:3" x14ac:dyDescent="0.25">
      <c r="C1026079" s="3">
        <v>1</v>
      </c>
    </row>
    <row r="1026080" spans="3:3" x14ac:dyDescent="0.25">
      <c r="C1026080" s="3">
        <v>3</v>
      </c>
    </row>
    <row r="1026081" spans="3:3" x14ac:dyDescent="0.25">
      <c r="C1026081" s="3">
        <v>2</v>
      </c>
    </row>
    <row r="1026082" spans="3:3" x14ac:dyDescent="0.25">
      <c r="C1026082" s="3">
        <v>3</v>
      </c>
    </row>
    <row r="1026083" spans="3:3" x14ac:dyDescent="0.25">
      <c r="C1026083" s="3">
        <v>3</v>
      </c>
    </row>
    <row r="1026084" spans="3:3" x14ac:dyDescent="0.25">
      <c r="C1026084" s="3">
        <v>2</v>
      </c>
    </row>
    <row r="1026085" spans="3:3" x14ac:dyDescent="0.25">
      <c r="C1026085" s="3">
        <v>3</v>
      </c>
    </row>
    <row r="1026086" spans="3:3" x14ac:dyDescent="0.25">
      <c r="C1026086" s="3">
        <v>3</v>
      </c>
    </row>
    <row r="1026087" spans="3:3" x14ac:dyDescent="0.25">
      <c r="C1026087" s="3">
        <v>1</v>
      </c>
    </row>
    <row r="1026088" spans="3:3" x14ac:dyDescent="0.25">
      <c r="C1026088" s="3">
        <v>2</v>
      </c>
    </row>
    <row r="1026089" spans="3:3" x14ac:dyDescent="0.25">
      <c r="C1026089" s="3">
        <v>3</v>
      </c>
    </row>
    <row r="1026090" spans="3:3" x14ac:dyDescent="0.25">
      <c r="C1026090" s="3">
        <v>3</v>
      </c>
    </row>
    <row r="1026091" spans="3:3" x14ac:dyDescent="0.25">
      <c r="C1026091" s="3">
        <v>2</v>
      </c>
    </row>
    <row r="1026092" spans="3:3" x14ac:dyDescent="0.25">
      <c r="C1026092" s="3">
        <v>3</v>
      </c>
    </row>
    <row r="1026093" spans="3:3" x14ac:dyDescent="0.25">
      <c r="C1026093" s="3">
        <v>1</v>
      </c>
    </row>
    <row r="1026094" spans="3:3" x14ac:dyDescent="0.25">
      <c r="C1026094" s="3">
        <v>3</v>
      </c>
    </row>
    <row r="1026095" spans="3:3" x14ac:dyDescent="0.25">
      <c r="C1026095" s="3">
        <v>3</v>
      </c>
    </row>
    <row r="1026096" spans="3:3" x14ac:dyDescent="0.25">
      <c r="C1026096" s="3">
        <v>3</v>
      </c>
    </row>
    <row r="1026097" spans="3:3" x14ac:dyDescent="0.25">
      <c r="C1026097" s="3">
        <v>3</v>
      </c>
    </row>
    <row r="1026098" spans="3:3" x14ac:dyDescent="0.25">
      <c r="C1026098" s="3">
        <v>2</v>
      </c>
    </row>
    <row r="1026099" spans="3:3" x14ac:dyDescent="0.25">
      <c r="C1026099" s="3">
        <v>3</v>
      </c>
    </row>
    <row r="1026100" spans="3:3" x14ac:dyDescent="0.25">
      <c r="C1026100" s="3">
        <v>1</v>
      </c>
    </row>
    <row r="1026101" spans="3:3" x14ac:dyDescent="0.25">
      <c r="C1026101" s="3">
        <v>1</v>
      </c>
    </row>
    <row r="1026102" spans="3:3" x14ac:dyDescent="0.25">
      <c r="C1026102" s="3">
        <v>3</v>
      </c>
    </row>
    <row r="1027074" spans="3:3" x14ac:dyDescent="0.25">
      <c r="C1027074" s="3">
        <v>4</v>
      </c>
    </row>
    <row r="1027075" spans="3:3" x14ac:dyDescent="0.25">
      <c r="C1027075" s="3">
        <v>2</v>
      </c>
    </row>
    <row r="1027076" spans="3:3" x14ac:dyDescent="0.25">
      <c r="C1027076" s="3">
        <v>3</v>
      </c>
    </row>
    <row r="1027077" spans="3:3" x14ac:dyDescent="0.25">
      <c r="C1027077" s="3">
        <v>4</v>
      </c>
    </row>
    <row r="1027078" spans="3:3" x14ac:dyDescent="0.25">
      <c r="C1027078" s="3">
        <v>3</v>
      </c>
    </row>
    <row r="1027079" spans="3:3" x14ac:dyDescent="0.25">
      <c r="C1027079" s="3">
        <v>3</v>
      </c>
    </row>
    <row r="1027080" spans="3:3" x14ac:dyDescent="0.25">
      <c r="C1027080" s="3">
        <v>1</v>
      </c>
    </row>
    <row r="1027081" spans="3:3" x14ac:dyDescent="0.25">
      <c r="C1027081" s="3">
        <v>3</v>
      </c>
    </row>
    <row r="1027082" spans="3:3" x14ac:dyDescent="0.25">
      <c r="C1027082" s="3">
        <v>1</v>
      </c>
    </row>
    <row r="1027083" spans="3:3" x14ac:dyDescent="0.25">
      <c r="C1027083" s="3">
        <v>1</v>
      </c>
    </row>
    <row r="1027084" spans="3:3" x14ac:dyDescent="0.25">
      <c r="C1027084" s="3">
        <v>3</v>
      </c>
    </row>
    <row r="1027085" spans="3:3" x14ac:dyDescent="0.25">
      <c r="C1027085" s="3">
        <v>3</v>
      </c>
    </row>
    <row r="1027086" spans="3:3" x14ac:dyDescent="0.25">
      <c r="C1027086" s="3">
        <v>1</v>
      </c>
    </row>
    <row r="1027087" spans="3:3" x14ac:dyDescent="0.25">
      <c r="C1027087" s="3">
        <v>3</v>
      </c>
    </row>
    <row r="1027088" spans="3:3" x14ac:dyDescent="0.25">
      <c r="C1027088" s="3">
        <v>1</v>
      </c>
    </row>
    <row r="1027089" spans="3:3" x14ac:dyDescent="0.25">
      <c r="C1027089" s="3">
        <v>3</v>
      </c>
    </row>
    <row r="1027090" spans="3:3" x14ac:dyDescent="0.25">
      <c r="C1027090" s="3">
        <v>3</v>
      </c>
    </row>
    <row r="1027091" spans="3:3" x14ac:dyDescent="0.25">
      <c r="C1027091" s="3">
        <v>3</v>
      </c>
    </row>
    <row r="1027092" spans="3:3" x14ac:dyDescent="0.25">
      <c r="C1027092" s="3">
        <v>3</v>
      </c>
    </row>
    <row r="1027093" spans="3:3" x14ac:dyDescent="0.25">
      <c r="C1027093" s="3">
        <v>3</v>
      </c>
    </row>
    <row r="1027094" spans="3:3" x14ac:dyDescent="0.25">
      <c r="C1027094" s="3">
        <v>3</v>
      </c>
    </row>
    <row r="1027095" spans="3:3" x14ac:dyDescent="0.25">
      <c r="C1027095" s="3">
        <v>3</v>
      </c>
    </row>
    <row r="1027096" spans="3:3" x14ac:dyDescent="0.25">
      <c r="C1027096" s="3">
        <v>3</v>
      </c>
    </row>
    <row r="1027097" spans="3:3" x14ac:dyDescent="0.25">
      <c r="C1027097" s="3">
        <v>3</v>
      </c>
    </row>
    <row r="1027098" spans="3:3" x14ac:dyDescent="0.25">
      <c r="C1027098" s="3">
        <v>3</v>
      </c>
    </row>
    <row r="1027099" spans="3:3" x14ac:dyDescent="0.25">
      <c r="C1027099" s="3">
        <v>2</v>
      </c>
    </row>
    <row r="1027100" spans="3:3" x14ac:dyDescent="0.25">
      <c r="C1027100" s="3">
        <v>2</v>
      </c>
    </row>
    <row r="1027101" spans="3:3" x14ac:dyDescent="0.25">
      <c r="C1027101" s="3">
        <v>2</v>
      </c>
    </row>
    <row r="1027102" spans="3:3" x14ac:dyDescent="0.25">
      <c r="C1027102" s="3">
        <v>2</v>
      </c>
    </row>
    <row r="1027103" spans="3:3" x14ac:dyDescent="0.25">
      <c r="C1027103" s="3">
        <v>1</v>
      </c>
    </row>
    <row r="1027104" spans="3:3" x14ac:dyDescent="0.25">
      <c r="C1027104" s="3">
        <v>3</v>
      </c>
    </row>
    <row r="1027105" spans="3:3" x14ac:dyDescent="0.25">
      <c r="C1027105" s="3">
        <v>2</v>
      </c>
    </row>
    <row r="1027106" spans="3:3" x14ac:dyDescent="0.25">
      <c r="C1027106" s="3">
        <v>3</v>
      </c>
    </row>
    <row r="1027107" spans="3:3" x14ac:dyDescent="0.25">
      <c r="C1027107" s="3">
        <v>3</v>
      </c>
    </row>
    <row r="1027108" spans="3:3" x14ac:dyDescent="0.25">
      <c r="C1027108" s="3">
        <v>2</v>
      </c>
    </row>
    <row r="1027109" spans="3:3" x14ac:dyDescent="0.25">
      <c r="C1027109" s="3">
        <v>3</v>
      </c>
    </row>
    <row r="1027110" spans="3:3" x14ac:dyDescent="0.25">
      <c r="C1027110" s="3">
        <v>3</v>
      </c>
    </row>
    <row r="1027111" spans="3:3" x14ac:dyDescent="0.25">
      <c r="C1027111" s="3">
        <v>1</v>
      </c>
    </row>
    <row r="1027112" spans="3:3" x14ac:dyDescent="0.25">
      <c r="C1027112" s="3">
        <v>2</v>
      </c>
    </row>
    <row r="1027113" spans="3:3" x14ac:dyDescent="0.25">
      <c r="C1027113" s="3">
        <v>3</v>
      </c>
    </row>
    <row r="1027114" spans="3:3" x14ac:dyDescent="0.25">
      <c r="C1027114" s="3">
        <v>3</v>
      </c>
    </row>
    <row r="1027115" spans="3:3" x14ac:dyDescent="0.25">
      <c r="C1027115" s="3">
        <v>2</v>
      </c>
    </row>
    <row r="1027116" spans="3:3" x14ac:dyDescent="0.25">
      <c r="C1027116" s="3">
        <v>3</v>
      </c>
    </row>
    <row r="1027117" spans="3:3" x14ac:dyDescent="0.25">
      <c r="C1027117" s="3">
        <v>1</v>
      </c>
    </row>
    <row r="1027118" spans="3:3" x14ac:dyDescent="0.25">
      <c r="C1027118" s="3">
        <v>3</v>
      </c>
    </row>
    <row r="1027119" spans="3:3" x14ac:dyDescent="0.25">
      <c r="C1027119" s="3">
        <v>3</v>
      </c>
    </row>
    <row r="1027120" spans="3:3" x14ac:dyDescent="0.25">
      <c r="C1027120" s="3">
        <v>3</v>
      </c>
    </row>
    <row r="1027121" spans="3:3" x14ac:dyDescent="0.25">
      <c r="C1027121" s="3">
        <v>3</v>
      </c>
    </row>
    <row r="1027122" spans="3:3" x14ac:dyDescent="0.25">
      <c r="C1027122" s="3">
        <v>2</v>
      </c>
    </row>
    <row r="1027123" spans="3:3" x14ac:dyDescent="0.25">
      <c r="C1027123" s="3">
        <v>3</v>
      </c>
    </row>
    <row r="1027124" spans="3:3" x14ac:dyDescent="0.25">
      <c r="C1027124" s="3">
        <v>1</v>
      </c>
    </row>
    <row r="1027125" spans="3:3" x14ac:dyDescent="0.25">
      <c r="C1027125" s="3">
        <v>1</v>
      </c>
    </row>
    <row r="1027126" spans="3:3" x14ac:dyDescent="0.25">
      <c r="C1027126" s="3">
        <v>3</v>
      </c>
    </row>
    <row r="1028098" spans="3:3" x14ac:dyDescent="0.25">
      <c r="C1028098" s="3">
        <v>4</v>
      </c>
    </row>
    <row r="1028099" spans="3:3" x14ac:dyDescent="0.25">
      <c r="C1028099" s="3">
        <v>2</v>
      </c>
    </row>
    <row r="1028100" spans="3:3" x14ac:dyDescent="0.25">
      <c r="C1028100" s="3">
        <v>3</v>
      </c>
    </row>
    <row r="1028101" spans="3:3" x14ac:dyDescent="0.25">
      <c r="C1028101" s="3">
        <v>4</v>
      </c>
    </row>
    <row r="1028102" spans="3:3" x14ac:dyDescent="0.25">
      <c r="C1028102" s="3">
        <v>3</v>
      </c>
    </row>
    <row r="1028103" spans="3:3" x14ac:dyDescent="0.25">
      <c r="C1028103" s="3">
        <v>3</v>
      </c>
    </row>
    <row r="1028104" spans="3:3" x14ac:dyDescent="0.25">
      <c r="C1028104" s="3">
        <v>1</v>
      </c>
    </row>
    <row r="1028105" spans="3:3" x14ac:dyDescent="0.25">
      <c r="C1028105" s="3">
        <v>3</v>
      </c>
    </row>
    <row r="1028106" spans="3:3" x14ac:dyDescent="0.25">
      <c r="C1028106" s="3">
        <v>1</v>
      </c>
    </row>
    <row r="1028107" spans="3:3" x14ac:dyDescent="0.25">
      <c r="C1028107" s="3">
        <v>1</v>
      </c>
    </row>
    <row r="1028108" spans="3:3" x14ac:dyDescent="0.25">
      <c r="C1028108" s="3">
        <v>3</v>
      </c>
    </row>
    <row r="1028109" spans="3:3" x14ac:dyDescent="0.25">
      <c r="C1028109" s="3">
        <v>3</v>
      </c>
    </row>
    <row r="1028110" spans="3:3" x14ac:dyDescent="0.25">
      <c r="C1028110" s="3">
        <v>1</v>
      </c>
    </row>
    <row r="1028111" spans="3:3" x14ac:dyDescent="0.25">
      <c r="C1028111" s="3">
        <v>3</v>
      </c>
    </row>
    <row r="1028112" spans="3:3" x14ac:dyDescent="0.25">
      <c r="C1028112" s="3">
        <v>1</v>
      </c>
    </row>
    <row r="1028113" spans="3:3" x14ac:dyDescent="0.25">
      <c r="C1028113" s="3">
        <v>3</v>
      </c>
    </row>
    <row r="1028114" spans="3:3" x14ac:dyDescent="0.25">
      <c r="C1028114" s="3">
        <v>3</v>
      </c>
    </row>
    <row r="1028115" spans="3:3" x14ac:dyDescent="0.25">
      <c r="C1028115" s="3">
        <v>3</v>
      </c>
    </row>
    <row r="1028116" spans="3:3" x14ac:dyDescent="0.25">
      <c r="C1028116" s="3">
        <v>3</v>
      </c>
    </row>
    <row r="1028117" spans="3:3" x14ac:dyDescent="0.25">
      <c r="C1028117" s="3">
        <v>3</v>
      </c>
    </row>
    <row r="1028118" spans="3:3" x14ac:dyDescent="0.25">
      <c r="C1028118" s="3">
        <v>3</v>
      </c>
    </row>
    <row r="1028119" spans="3:3" x14ac:dyDescent="0.25">
      <c r="C1028119" s="3">
        <v>3</v>
      </c>
    </row>
    <row r="1028120" spans="3:3" x14ac:dyDescent="0.25">
      <c r="C1028120" s="3">
        <v>3</v>
      </c>
    </row>
    <row r="1028121" spans="3:3" x14ac:dyDescent="0.25">
      <c r="C1028121" s="3">
        <v>3</v>
      </c>
    </row>
    <row r="1028122" spans="3:3" x14ac:dyDescent="0.25">
      <c r="C1028122" s="3">
        <v>3</v>
      </c>
    </row>
    <row r="1028123" spans="3:3" x14ac:dyDescent="0.25">
      <c r="C1028123" s="3">
        <v>2</v>
      </c>
    </row>
    <row r="1028124" spans="3:3" x14ac:dyDescent="0.25">
      <c r="C1028124" s="3">
        <v>2</v>
      </c>
    </row>
    <row r="1028125" spans="3:3" x14ac:dyDescent="0.25">
      <c r="C1028125" s="3">
        <v>2</v>
      </c>
    </row>
    <row r="1028126" spans="3:3" x14ac:dyDescent="0.25">
      <c r="C1028126" s="3">
        <v>2</v>
      </c>
    </row>
    <row r="1028127" spans="3:3" x14ac:dyDescent="0.25">
      <c r="C1028127" s="3">
        <v>1</v>
      </c>
    </row>
    <row r="1028128" spans="3:3" x14ac:dyDescent="0.25">
      <c r="C1028128" s="3">
        <v>3</v>
      </c>
    </row>
    <row r="1028129" spans="3:3" x14ac:dyDescent="0.25">
      <c r="C1028129" s="3">
        <v>2</v>
      </c>
    </row>
    <row r="1028130" spans="3:3" x14ac:dyDescent="0.25">
      <c r="C1028130" s="3">
        <v>3</v>
      </c>
    </row>
    <row r="1028131" spans="3:3" x14ac:dyDescent="0.25">
      <c r="C1028131" s="3">
        <v>3</v>
      </c>
    </row>
    <row r="1028132" spans="3:3" x14ac:dyDescent="0.25">
      <c r="C1028132" s="3">
        <v>2</v>
      </c>
    </row>
    <row r="1028133" spans="3:3" x14ac:dyDescent="0.25">
      <c r="C1028133" s="3">
        <v>3</v>
      </c>
    </row>
    <row r="1028134" spans="3:3" x14ac:dyDescent="0.25">
      <c r="C1028134" s="3">
        <v>3</v>
      </c>
    </row>
    <row r="1028135" spans="3:3" x14ac:dyDescent="0.25">
      <c r="C1028135" s="3">
        <v>1</v>
      </c>
    </row>
    <row r="1028136" spans="3:3" x14ac:dyDescent="0.25">
      <c r="C1028136" s="3">
        <v>2</v>
      </c>
    </row>
    <row r="1028137" spans="3:3" x14ac:dyDescent="0.25">
      <c r="C1028137" s="3">
        <v>3</v>
      </c>
    </row>
    <row r="1028138" spans="3:3" x14ac:dyDescent="0.25">
      <c r="C1028138" s="3">
        <v>3</v>
      </c>
    </row>
    <row r="1028139" spans="3:3" x14ac:dyDescent="0.25">
      <c r="C1028139" s="3">
        <v>2</v>
      </c>
    </row>
    <row r="1028140" spans="3:3" x14ac:dyDescent="0.25">
      <c r="C1028140" s="3">
        <v>3</v>
      </c>
    </row>
    <row r="1028141" spans="3:3" x14ac:dyDescent="0.25">
      <c r="C1028141" s="3">
        <v>1</v>
      </c>
    </row>
    <row r="1028142" spans="3:3" x14ac:dyDescent="0.25">
      <c r="C1028142" s="3">
        <v>3</v>
      </c>
    </row>
    <row r="1028143" spans="3:3" x14ac:dyDescent="0.25">
      <c r="C1028143" s="3">
        <v>3</v>
      </c>
    </row>
    <row r="1028144" spans="3:3" x14ac:dyDescent="0.25">
      <c r="C1028144" s="3">
        <v>3</v>
      </c>
    </row>
    <row r="1028145" spans="3:3" x14ac:dyDescent="0.25">
      <c r="C1028145" s="3">
        <v>3</v>
      </c>
    </row>
    <row r="1028146" spans="3:3" x14ac:dyDescent="0.25">
      <c r="C1028146" s="3">
        <v>2</v>
      </c>
    </row>
    <row r="1028147" spans="3:3" x14ac:dyDescent="0.25">
      <c r="C1028147" s="3">
        <v>3</v>
      </c>
    </row>
    <row r="1028148" spans="3:3" x14ac:dyDescent="0.25">
      <c r="C1028148" s="3">
        <v>1</v>
      </c>
    </row>
    <row r="1028149" spans="3:3" x14ac:dyDescent="0.25">
      <c r="C1028149" s="3">
        <v>1</v>
      </c>
    </row>
    <row r="1028150" spans="3:3" x14ac:dyDescent="0.25">
      <c r="C1028150" s="3">
        <v>3</v>
      </c>
    </row>
    <row r="1029122" spans="3:3" x14ac:dyDescent="0.25">
      <c r="C1029122" s="3">
        <v>4</v>
      </c>
    </row>
    <row r="1029123" spans="3:3" x14ac:dyDescent="0.25">
      <c r="C1029123" s="3">
        <v>2</v>
      </c>
    </row>
    <row r="1029124" spans="3:3" x14ac:dyDescent="0.25">
      <c r="C1029124" s="3">
        <v>3</v>
      </c>
    </row>
    <row r="1029125" spans="3:3" x14ac:dyDescent="0.25">
      <c r="C1029125" s="3">
        <v>4</v>
      </c>
    </row>
    <row r="1029126" spans="3:3" x14ac:dyDescent="0.25">
      <c r="C1029126" s="3">
        <v>3</v>
      </c>
    </row>
    <row r="1029127" spans="3:3" x14ac:dyDescent="0.25">
      <c r="C1029127" s="3">
        <v>3</v>
      </c>
    </row>
    <row r="1029128" spans="3:3" x14ac:dyDescent="0.25">
      <c r="C1029128" s="3">
        <v>1</v>
      </c>
    </row>
    <row r="1029129" spans="3:3" x14ac:dyDescent="0.25">
      <c r="C1029129" s="3">
        <v>3</v>
      </c>
    </row>
    <row r="1029130" spans="3:3" x14ac:dyDescent="0.25">
      <c r="C1029130" s="3">
        <v>1</v>
      </c>
    </row>
    <row r="1029131" spans="3:3" x14ac:dyDescent="0.25">
      <c r="C1029131" s="3">
        <v>1</v>
      </c>
    </row>
    <row r="1029132" spans="3:3" x14ac:dyDescent="0.25">
      <c r="C1029132" s="3">
        <v>3</v>
      </c>
    </row>
    <row r="1029133" spans="3:3" x14ac:dyDescent="0.25">
      <c r="C1029133" s="3">
        <v>3</v>
      </c>
    </row>
    <row r="1029134" spans="3:3" x14ac:dyDescent="0.25">
      <c r="C1029134" s="3">
        <v>1</v>
      </c>
    </row>
    <row r="1029135" spans="3:3" x14ac:dyDescent="0.25">
      <c r="C1029135" s="3">
        <v>3</v>
      </c>
    </row>
    <row r="1029136" spans="3:3" x14ac:dyDescent="0.25">
      <c r="C1029136" s="3">
        <v>1</v>
      </c>
    </row>
    <row r="1029137" spans="3:3" x14ac:dyDescent="0.25">
      <c r="C1029137" s="3">
        <v>3</v>
      </c>
    </row>
    <row r="1029138" spans="3:3" x14ac:dyDescent="0.25">
      <c r="C1029138" s="3">
        <v>3</v>
      </c>
    </row>
    <row r="1029139" spans="3:3" x14ac:dyDescent="0.25">
      <c r="C1029139" s="3">
        <v>3</v>
      </c>
    </row>
    <row r="1029140" spans="3:3" x14ac:dyDescent="0.25">
      <c r="C1029140" s="3">
        <v>3</v>
      </c>
    </row>
    <row r="1029141" spans="3:3" x14ac:dyDescent="0.25">
      <c r="C1029141" s="3">
        <v>3</v>
      </c>
    </row>
    <row r="1029142" spans="3:3" x14ac:dyDescent="0.25">
      <c r="C1029142" s="3">
        <v>3</v>
      </c>
    </row>
    <row r="1029143" spans="3:3" x14ac:dyDescent="0.25">
      <c r="C1029143" s="3">
        <v>3</v>
      </c>
    </row>
    <row r="1029144" spans="3:3" x14ac:dyDescent="0.25">
      <c r="C1029144" s="3">
        <v>3</v>
      </c>
    </row>
    <row r="1029145" spans="3:3" x14ac:dyDescent="0.25">
      <c r="C1029145" s="3">
        <v>3</v>
      </c>
    </row>
    <row r="1029146" spans="3:3" x14ac:dyDescent="0.25">
      <c r="C1029146" s="3">
        <v>3</v>
      </c>
    </row>
    <row r="1029147" spans="3:3" x14ac:dyDescent="0.25">
      <c r="C1029147" s="3">
        <v>2</v>
      </c>
    </row>
    <row r="1029148" spans="3:3" x14ac:dyDescent="0.25">
      <c r="C1029148" s="3">
        <v>2</v>
      </c>
    </row>
    <row r="1029149" spans="3:3" x14ac:dyDescent="0.25">
      <c r="C1029149" s="3">
        <v>2</v>
      </c>
    </row>
    <row r="1029150" spans="3:3" x14ac:dyDescent="0.25">
      <c r="C1029150" s="3">
        <v>2</v>
      </c>
    </row>
    <row r="1029151" spans="3:3" x14ac:dyDescent="0.25">
      <c r="C1029151" s="3">
        <v>1</v>
      </c>
    </row>
    <row r="1029152" spans="3:3" x14ac:dyDescent="0.25">
      <c r="C1029152" s="3">
        <v>3</v>
      </c>
    </row>
    <row r="1029153" spans="3:3" x14ac:dyDescent="0.25">
      <c r="C1029153" s="3">
        <v>2</v>
      </c>
    </row>
    <row r="1029154" spans="3:3" x14ac:dyDescent="0.25">
      <c r="C1029154" s="3">
        <v>3</v>
      </c>
    </row>
    <row r="1029155" spans="3:3" x14ac:dyDescent="0.25">
      <c r="C1029155" s="3">
        <v>3</v>
      </c>
    </row>
    <row r="1029156" spans="3:3" x14ac:dyDescent="0.25">
      <c r="C1029156" s="3">
        <v>2</v>
      </c>
    </row>
    <row r="1029157" spans="3:3" x14ac:dyDescent="0.25">
      <c r="C1029157" s="3">
        <v>3</v>
      </c>
    </row>
    <row r="1029158" spans="3:3" x14ac:dyDescent="0.25">
      <c r="C1029158" s="3">
        <v>3</v>
      </c>
    </row>
    <row r="1029159" spans="3:3" x14ac:dyDescent="0.25">
      <c r="C1029159" s="3">
        <v>1</v>
      </c>
    </row>
    <row r="1029160" spans="3:3" x14ac:dyDescent="0.25">
      <c r="C1029160" s="3">
        <v>2</v>
      </c>
    </row>
    <row r="1029161" spans="3:3" x14ac:dyDescent="0.25">
      <c r="C1029161" s="3">
        <v>3</v>
      </c>
    </row>
    <row r="1029162" spans="3:3" x14ac:dyDescent="0.25">
      <c r="C1029162" s="3">
        <v>3</v>
      </c>
    </row>
    <row r="1029163" spans="3:3" x14ac:dyDescent="0.25">
      <c r="C1029163" s="3">
        <v>2</v>
      </c>
    </row>
    <row r="1029164" spans="3:3" x14ac:dyDescent="0.25">
      <c r="C1029164" s="3">
        <v>3</v>
      </c>
    </row>
    <row r="1029165" spans="3:3" x14ac:dyDescent="0.25">
      <c r="C1029165" s="3">
        <v>1</v>
      </c>
    </row>
    <row r="1029166" spans="3:3" x14ac:dyDescent="0.25">
      <c r="C1029166" s="3">
        <v>3</v>
      </c>
    </row>
    <row r="1029167" spans="3:3" x14ac:dyDescent="0.25">
      <c r="C1029167" s="3">
        <v>3</v>
      </c>
    </row>
    <row r="1029168" spans="3:3" x14ac:dyDescent="0.25">
      <c r="C1029168" s="3">
        <v>3</v>
      </c>
    </row>
    <row r="1029169" spans="3:3" x14ac:dyDescent="0.25">
      <c r="C1029169" s="3">
        <v>3</v>
      </c>
    </row>
    <row r="1029170" spans="3:3" x14ac:dyDescent="0.25">
      <c r="C1029170" s="3">
        <v>2</v>
      </c>
    </row>
    <row r="1029171" spans="3:3" x14ac:dyDescent="0.25">
      <c r="C1029171" s="3">
        <v>3</v>
      </c>
    </row>
    <row r="1029172" spans="3:3" x14ac:dyDescent="0.25">
      <c r="C1029172" s="3">
        <v>1</v>
      </c>
    </row>
    <row r="1029173" spans="3:3" x14ac:dyDescent="0.25">
      <c r="C1029173" s="3">
        <v>1</v>
      </c>
    </row>
    <row r="1029174" spans="3:3" x14ac:dyDescent="0.25">
      <c r="C1029174" s="3">
        <v>3</v>
      </c>
    </row>
    <row r="1030146" spans="3:3" x14ac:dyDescent="0.25">
      <c r="C1030146" s="3">
        <v>4</v>
      </c>
    </row>
    <row r="1030147" spans="3:3" x14ac:dyDescent="0.25">
      <c r="C1030147" s="3">
        <v>2</v>
      </c>
    </row>
    <row r="1030148" spans="3:3" x14ac:dyDescent="0.25">
      <c r="C1030148" s="3">
        <v>3</v>
      </c>
    </row>
    <row r="1030149" spans="3:3" x14ac:dyDescent="0.25">
      <c r="C1030149" s="3">
        <v>4</v>
      </c>
    </row>
    <row r="1030150" spans="3:3" x14ac:dyDescent="0.25">
      <c r="C1030150" s="3">
        <v>3</v>
      </c>
    </row>
    <row r="1030151" spans="3:3" x14ac:dyDescent="0.25">
      <c r="C1030151" s="3">
        <v>3</v>
      </c>
    </row>
    <row r="1030152" spans="3:3" x14ac:dyDescent="0.25">
      <c r="C1030152" s="3">
        <v>1</v>
      </c>
    </row>
    <row r="1030153" spans="3:3" x14ac:dyDescent="0.25">
      <c r="C1030153" s="3">
        <v>3</v>
      </c>
    </row>
    <row r="1030154" spans="3:3" x14ac:dyDescent="0.25">
      <c r="C1030154" s="3">
        <v>1</v>
      </c>
    </row>
    <row r="1030155" spans="3:3" x14ac:dyDescent="0.25">
      <c r="C1030155" s="3">
        <v>1</v>
      </c>
    </row>
    <row r="1030156" spans="3:3" x14ac:dyDescent="0.25">
      <c r="C1030156" s="3">
        <v>3</v>
      </c>
    </row>
    <row r="1030157" spans="3:3" x14ac:dyDescent="0.25">
      <c r="C1030157" s="3">
        <v>3</v>
      </c>
    </row>
    <row r="1030158" spans="3:3" x14ac:dyDescent="0.25">
      <c r="C1030158" s="3">
        <v>1</v>
      </c>
    </row>
    <row r="1030159" spans="3:3" x14ac:dyDescent="0.25">
      <c r="C1030159" s="3">
        <v>3</v>
      </c>
    </row>
    <row r="1030160" spans="3:3" x14ac:dyDescent="0.25">
      <c r="C1030160" s="3">
        <v>1</v>
      </c>
    </row>
    <row r="1030161" spans="3:3" x14ac:dyDescent="0.25">
      <c r="C1030161" s="3">
        <v>3</v>
      </c>
    </row>
    <row r="1030162" spans="3:3" x14ac:dyDescent="0.25">
      <c r="C1030162" s="3">
        <v>3</v>
      </c>
    </row>
    <row r="1030163" spans="3:3" x14ac:dyDescent="0.25">
      <c r="C1030163" s="3">
        <v>3</v>
      </c>
    </row>
    <row r="1030164" spans="3:3" x14ac:dyDescent="0.25">
      <c r="C1030164" s="3">
        <v>3</v>
      </c>
    </row>
    <row r="1030165" spans="3:3" x14ac:dyDescent="0.25">
      <c r="C1030165" s="3">
        <v>3</v>
      </c>
    </row>
    <row r="1030166" spans="3:3" x14ac:dyDescent="0.25">
      <c r="C1030166" s="3">
        <v>3</v>
      </c>
    </row>
    <row r="1030167" spans="3:3" x14ac:dyDescent="0.25">
      <c r="C1030167" s="3">
        <v>3</v>
      </c>
    </row>
    <row r="1030168" spans="3:3" x14ac:dyDescent="0.25">
      <c r="C1030168" s="3">
        <v>3</v>
      </c>
    </row>
    <row r="1030169" spans="3:3" x14ac:dyDescent="0.25">
      <c r="C1030169" s="3">
        <v>3</v>
      </c>
    </row>
    <row r="1030170" spans="3:3" x14ac:dyDescent="0.25">
      <c r="C1030170" s="3">
        <v>3</v>
      </c>
    </row>
    <row r="1030171" spans="3:3" x14ac:dyDescent="0.25">
      <c r="C1030171" s="3">
        <v>2</v>
      </c>
    </row>
    <row r="1030172" spans="3:3" x14ac:dyDescent="0.25">
      <c r="C1030172" s="3">
        <v>2</v>
      </c>
    </row>
    <row r="1030173" spans="3:3" x14ac:dyDescent="0.25">
      <c r="C1030173" s="3">
        <v>2</v>
      </c>
    </row>
    <row r="1030174" spans="3:3" x14ac:dyDescent="0.25">
      <c r="C1030174" s="3">
        <v>2</v>
      </c>
    </row>
    <row r="1030175" spans="3:3" x14ac:dyDescent="0.25">
      <c r="C1030175" s="3">
        <v>1</v>
      </c>
    </row>
    <row r="1030176" spans="3:3" x14ac:dyDescent="0.25">
      <c r="C1030176" s="3">
        <v>3</v>
      </c>
    </row>
    <row r="1030177" spans="3:3" x14ac:dyDescent="0.25">
      <c r="C1030177" s="3">
        <v>2</v>
      </c>
    </row>
    <row r="1030178" spans="3:3" x14ac:dyDescent="0.25">
      <c r="C1030178" s="3">
        <v>3</v>
      </c>
    </row>
    <row r="1030179" spans="3:3" x14ac:dyDescent="0.25">
      <c r="C1030179" s="3">
        <v>3</v>
      </c>
    </row>
    <row r="1030180" spans="3:3" x14ac:dyDescent="0.25">
      <c r="C1030180" s="3">
        <v>2</v>
      </c>
    </row>
    <row r="1030181" spans="3:3" x14ac:dyDescent="0.25">
      <c r="C1030181" s="3">
        <v>3</v>
      </c>
    </row>
    <row r="1030182" spans="3:3" x14ac:dyDescent="0.25">
      <c r="C1030182" s="3">
        <v>3</v>
      </c>
    </row>
    <row r="1030183" spans="3:3" x14ac:dyDescent="0.25">
      <c r="C1030183" s="3">
        <v>1</v>
      </c>
    </row>
    <row r="1030184" spans="3:3" x14ac:dyDescent="0.25">
      <c r="C1030184" s="3">
        <v>2</v>
      </c>
    </row>
    <row r="1030185" spans="3:3" x14ac:dyDescent="0.25">
      <c r="C1030185" s="3">
        <v>3</v>
      </c>
    </row>
    <row r="1030186" spans="3:3" x14ac:dyDescent="0.25">
      <c r="C1030186" s="3">
        <v>3</v>
      </c>
    </row>
    <row r="1030187" spans="3:3" x14ac:dyDescent="0.25">
      <c r="C1030187" s="3">
        <v>2</v>
      </c>
    </row>
    <row r="1030188" spans="3:3" x14ac:dyDescent="0.25">
      <c r="C1030188" s="3">
        <v>3</v>
      </c>
    </row>
    <row r="1030189" spans="3:3" x14ac:dyDescent="0.25">
      <c r="C1030189" s="3">
        <v>1</v>
      </c>
    </row>
    <row r="1030190" spans="3:3" x14ac:dyDescent="0.25">
      <c r="C1030190" s="3">
        <v>3</v>
      </c>
    </row>
    <row r="1030191" spans="3:3" x14ac:dyDescent="0.25">
      <c r="C1030191" s="3">
        <v>3</v>
      </c>
    </row>
    <row r="1030192" spans="3:3" x14ac:dyDescent="0.25">
      <c r="C1030192" s="3">
        <v>3</v>
      </c>
    </row>
    <row r="1030193" spans="3:3" x14ac:dyDescent="0.25">
      <c r="C1030193" s="3">
        <v>3</v>
      </c>
    </row>
    <row r="1030194" spans="3:3" x14ac:dyDescent="0.25">
      <c r="C1030194" s="3">
        <v>2</v>
      </c>
    </row>
    <row r="1030195" spans="3:3" x14ac:dyDescent="0.25">
      <c r="C1030195" s="3">
        <v>3</v>
      </c>
    </row>
    <row r="1030196" spans="3:3" x14ac:dyDescent="0.25">
      <c r="C1030196" s="3">
        <v>1</v>
      </c>
    </row>
    <row r="1030197" spans="3:3" x14ac:dyDescent="0.25">
      <c r="C1030197" s="3">
        <v>1</v>
      </c>
    </row>
    <row r="1030198" spans="3:3" x14ac:dyDescent="0.25">
      <c r="C1030198" s="3">
        <v>3</v>
      </c>
    </row>
    <row r="1031170" spans="3:3" x14ac:dyDescent="0.25">
      <c r="C1031170" s="3">
        <v>4</v>
      </c>
    </row>
    <row r="1031171" spans="3:3" x14ac:dyDescent="0.25">
      <c r="C1031171" s="3">
        <v>2</v>
      </c>
    </row>
    <row r="1031172" spans="3:3" x14ac:dyDescent="0.25">
      <c r="C1031172" s="3">
        <v>3</v>
      </c>
    </row>
    <row r="1031173" spans="3:3" x14ac:dyDescent="0.25">
      <c r="C1031173" s="3">
        <v>4</v>
      </c>
    </row>
    <row r="1031174" spans="3:3" x14ac:dyDescent="0.25">
      <c r="C1031174" s="3">
        <v>3</v>
      </c>
    </row>
    <row r="1031175" spans="3:3" x14ac:dyDescent="0.25">
      <c r="C1031175" s="3">
        <v>3</v>
      </c>
    </row>
    <row r="1031176" spans="3:3" x14ac:dyDescent="0.25">
      <c r="C1031176" s="3">
        <v>1</v>
      </c>
    </row>
    <row r="1031177" spans="3:3" x14ac:dyDescent="0.25">
      <c r="C1031177" s="3">
        <v>3</v>
      </c>
    </row>
    <row r="1031178" spans="3:3" x14ac:dyDescent="0.25">
      <c r="C1031178" s="3">
        <v>1</v>
      </c>
    </row>
    <row r="1031179" spans="3:3" x14ac:dyDescent="0.25">
      <c r="C1031179" s="3">
        <v>1</v>
      </c>
    </row>
    <row r="1031180" spans="3:3" x14ac:dyDescent="0.25">
      <c r="C1031180" s="3">
        <v>3</v>
      </c>
    </row>
    <row r="1031181" spans="3:3" x14ac:dyDescent="0.25">
      <c r="C1031181" s="3">
        <v>3</v>
      </c>
    </row>
    <row r="1031182" spans="3:3" x14ac:dyDescent="0.25">
      <c r="C1031182" s="3">
        <v>1</v>
      </c>
    </row>
    <row r="1031183" spans="3:3" x14ac:dyDescent="0.25">
      <c r="C1031183" s="3">
        <v>3</v>
      </c>
    </row>
    <row r="1031184" spans="3:3" x14ac:dyDescent="0.25">
      <c r="C1031184" s="3">
        <v>1</v>
      </c>
    </row>
    <row r="1031185" spans="3:3" x14ac:dyDescent="0.25">
      <c r="C1031185" s="3">
        <v>3</v>
      </c>
    </row>
    <row r="1031186" spans="3:3" x14ac:dyDescent="0.25">
      <c r="C1031186" s="3">
        <v>3</v>
      </c>
    </row>
    <row r="1031187" spans="3:3" x14ac:dyDescent="0.25">
      <c r="C1031187" s="3">
        <v>3</v>
      </c>
    </row>
    <row r="1031188" spans="3:3" x14ac:dyDescent="0.25">
      <c r="C1031188" s="3">
        <v>3</v>
      </c>
    </row>
    <row r="1031189" spans="3:3" x14ac:dyDescent="0.25">
      <c r="C1031189" s="3">
        <v>3</v>
      </c>
    </row>
    <row r="1031190" spans="3:3" x14ac:dyDescent="0.25">
      <c r="C1031190" s="3">
        <v>3</v>
      </c>
    </row>
    <row r="1031191" spans="3:3" x14ac:dyDescent="0.25">
      <c r="C1031191" s="3">
        <v>3</v>
      </c>
    </row>
    <row r="1031192" spans="3:3" x14ac:dyDescent="0.25">
      <c r="C1031192" s="3">
        <v>3</v>
      </c>
    </row>
    <row r="1031193" spans="3:3" x14ac:dyDescent="0.25">
      <c r="C1031193" s="3">
        <v>3</v>
      </c>
    </row>
    <row r="1031194" spans="3:3" x14ac:dyDescent="0.25">
      <c r="C1031194" s="3">
        <v>3</v>
      </c>
    </row>
    <row r="1031195" spans="3:3" x14ac:dyDescent="0.25">
      <c r="C1031195" s="3">
        <v>2</v>
      </c>
    </row>
    <row r="1031196" spans="3:3" x14ac:dyDescent="0.25">
      <c r="C1031196" s="3">
        <v>2</v>
      </c>
    </row>
    <row r="1031197" spans="3:3" x14ac:dyDescent="0.25">
      <c r="C1031197" s="3">
        <v>2</v>
      </c>
    </row>
    <row r="1031198" spans="3:3" x14ac:dyDescent="0.25">
      <c r="C1031198" s="3">
        <v>2</v>
      </c>
    </row>
    <row r="1031199" spans="3:3" x14ac:dyDescent="0.25">
      <c r="C1031199" s="3">
        <v>1</v>
      </c>
    </row>
    <row r="1031200" spans="3:3" x14ac:dyDescent="0.25">
      <c r="C1031200" s="3">
        <v>3</v>
      </c>
    </row>
    <row r="1031201" spans="3:3" x14ac:dyDescent="0.25">
      <c r="C1031201" s="3">
        <v>2</v>
      </c>
    </row>
    <row r="1031202" spans="3:3" x14ac:dyDescent="0.25">
      <c r="C1031202" s="3">
        <v>3</v>
      </c>
    </row>
    <row r="1031203" spans="3:3" x14ac:dyDescent="0.25">
      <c r="C1031203" s="3">
        <v>3</v>
      </c>
    </row>
    <row r="1031204" spans="3:3" x14ac:dyDescent="0.25">
      <c r="C1031204" s="3">
        <v>2</v>
      </c>
    </row>
    <row r="1031205" spans="3:3" x14ac:dyDescent="0.25">
      <c r="C1031205" s="3">
        <v>3</v>
      </c>
    </row>
    <row r="1031206" spans="3:3" x14ac:dyDescent="0.25">
      <c r="C1031206" s="3">
        <v>3</v>
      </c>
    </row>
    <row r="1031207" spans="3:3" x14ac:dyDescent="0.25">
      <c r="C1031207" s="3">
        <v>1</v>
      </c>
    </row>
    <row r="1031208" spans="3:3" x14ac:dyDescent="0.25">
      <c r="C1031208" s="3">
        <v>2</v>
      </c>
    </row>
    <row r="1031209" spans="3:3" x14ac:dyDescent="0.25">
      <c r="C1031209" s="3">
        <v>3</v>
      </c>
    </row>
    <row r="1031210" spans="3:3" x14ac:dyDescent="0.25">
      <c r="C1031210" s="3">
        <v>3</v>
      </c>
    </row>
    <row r="1031211" spans="3:3" x14ac:dyDescent="0.25">
      <c r="C1031211" s="3">
        <v>2</v>
      </c>
    </row>
    <row r="1031212" spans="3:3" x14ac:dyDescent="0.25">
      <c r="C1031212" s="3">
        <v>3</v>
      </c>
    </row>
    <row r="1031213" spans="3:3" x14ac:dyDescent="0.25">
      <c r="C1031213" s="3">
        <v>1</v>
      </c>
    </row>
    <row r="1031214" spans="3:3" x14ac:dyDescent="0.25">
      <c r="C1031214" s="3">
        <v>3</v>
      </c>
    </row>
    <row r="1031215" spans="3:3" x14ac:dyDescent="0.25">
      <c r="C1031215" s="3">
        <v>3</v>
      </c>
    </row>
    <row r="1031216" spans="3:3" x14ac:dyDescent="0.25">
      <c r="C1031216" s="3">
        <v>3</v>
      </c>
    </row>
    <row r="1031217" spans="3:3" x14ac:dyDescent="0.25">
      <c r="C1031217" s="3">
        <v>3</v>
      </c>
    </row>
    <row r="1031218" spans="3:3" x14ac:dyDescent="0.25">
      <c r="C1031218" s="3">
        <v>2</v>
      </c>
    </row>
    <row r="1031219" spans="3:3" x14ac:dyDescent="0.25">
      <c r="C1031219" s="3">
        <v>3</v>
      </c>
    </row>
    <row r="1031220" spans="3:3" x14ac:dyDescent="0.25">
      <c r="C1031220" s="3">
        <v>1</v>
      </c>
    </row>
    <row r="1031221" spans="3:3" x14ac:dyDescent="0.25">
      <c r="C1031221" s="3">
        <v>1</v>
      </c>
    </row>
    <row r="1031222" spans="3:3" x14ac:dyDescent="0.25">
      <c r="C1031222" s="3">
        <v>3</v>
      </c>
    </row>
    <row r="1032194" spans="3:3" x14ac:dyDescent="0.25">
      <c r="C1032194" s="3">
        <v>4</v>
      </c>
    </row>
    <row r="1032195" spans="3:3" x14ac:dyDescent="0.25">
      <c r="C1032195" s="3">
        <v>2</v>
      </c>
    </row>
    <row r="1032196" spans="3:3" x14ac:dyDescent="0.25">
      <c r="C1032196" s="3">
        <v>3</v>
      </c>
    </row>
    <row r="1032197" spans="3:3" x14ac:dyDescent="0.25">
      <c r="C1032197" s="3">
        <v>4</v>
      </c>
    </row>
    <row r="1032198" spans="3:3" x14ac:dyDescent="0.25">
      <c r="C1032198" s="3">
        <v>3</v>
      </c>
    </row>
    <row r="1032199" spans="3:3" x14ac:dyDescent="0.25">
      <c r="C1032199" s="3">
        <v>3</v>
      </c>
    </row>
    <row r="1032200" spans="3:3" x14ac:dyDescent="0.25">
      <c r="C1032200" s="3">
        <v>1</v>
      </c>
    </row>
    <row r="1032201" spans="3:3" x14ac:dyDescent="0.25">
      <c r="C1032201" s="3">
        <v>3</v>
      </c>
    </row>
    <row r="1032202" spans="3:3" x14ac:dyDescent="0.25">
      <c r="C1032202" s="3">
        <v>1</v>
      </c>
    </row>
    <row r="1032203" spans="3:3" x14ac:dyDescent="0.25">
      <c r="C1032203" s="3">
        <v>1</v>
      </c>
    </row>
    <row r="1032204" spans="3:3" x14ac:dyDescent="0.25">
      <c r="C1032204" s="3">
        <v>3</v>
      </c>
    </row>
    <row r="1032205" spans="3:3" x14ac:dyDescent="0.25">
      <c r="C1032205" s="3">
        <v>3</v>
      </c>
    </row>
    <row r="1032206" spans="3:3" x14ac:dyDescent="0.25">
      <c r="C1032206" s="3">
        <v>1</v>
      </c>
    </row>
    <row r="1032207" spans="3:3" x14ac:dyDescent="0.25">
      <c r="C1032207" s="3">
        <v>3</v>
      </c>
    </row>
    <row r="1032208" spans="3:3" x14ac:dyDescent="0.25">
      <c r="C1032208" s="3">
        <v>1</v>
      </c>
    </row>
    <row r="1032209" spans="3:3" x14ac:dyDescent="0.25">
      <c r="C1032209" s="3">
        <v>3</v>
      </c>
    </row>
    <row r="1032210" spans="3:3" x14ac:dyDescent="0.25">
      <c r="C1032210" s="3">
        <v>3</v>
      </c>
    </row>
    <row r="1032211" spans="3:3" x14ac:dyDescent="0.25">
      <c r="C1032211" s="3">
        <v>3</v>
      </c>
    </row>
    <row r="1032212" spans="3:3" x14ac:dyDescent="0.25">
      <c r="C1032212" s="3">
        <v>3</v>
      </c>
    </row>
    <row r="1032213" spans="3:3" x14ac:dyDescent="0.25">
      <c r="C1032213" s="3">
        <v>3</v>
      </c>
    </row>
    <row r="1032214" spans="3:3" x14ac:dyDescent="0.25">
      <c r="C1032214" s="3">
        <v>3</v>
      </c>
    </row>
    <row r="1032215" spans="3:3" x14ac:dyDescent="0.25">
      <c r="C1032215" s="3">
        <v>3</v>
      </c>
    </row>
    <row r="1032216" spans="3:3" x14ac:dyDescent="0.25">
      <c r="C1032216" s="3">
        <v>3</v>
      </c>
    </row>
    <row r="1032217" spans="3:3" x14ac:dyDescent="0.25">
      <c r="C1032217" s="3">
        <v>3</v>
      </c>
    </row>
    <row r="1032218" spans="3:3" x14ac:dyDescent="0.25">
      <c r="C1032218" s="3">
        <v>3</v>
      </c>
    </row>
    <row r="1032219" spans="3:3" x14ac:dyDescent="0.25">
      <c r="C1032219" s="3">
        <v>2</v>
      </c>
    </row>
    <row r="1032220" spans="3:3" x14ac:dyDescent="0.25">
      <c r="C1032220" s="3">
        <v>2</v>
      </c>
    </row>
    <row r="1032221" spans="3:3" x14ac:dyDescent="0.25">
      <c r="C1032221" s="3">
        <v>2</v>
      </c>
    </row>
    <row r="1032222" spans="3:3" x14ac:dyDescent="0.25">
      <c r="C1032222" s="3">
        <v>2</v>
      </c>
    </row>
    <row r="1032223" spans="3:3" x14ac:dyDescent="0.25">
      <c r="C1032223" s="3">
        <v>1</v>
      </c>
    </row>
    <row r="1032224" spans="3:3" x14ac:dyDescent="0.25">
      <c r="C1032224" s="3">
        <v>3</v>
      </c>
    </row>
    <row r="1032225" spans="3:3" x14ac:dyDescent="0.25">
      <c r="C1032225" s="3">
        <v>2</v>
      </c>
    </row>
    <row r="1032226" spans="3:3" x14ac:dyDescent="0.25">
      <c r="C1032226" s="3">
        <v>3</v>
      </c>
    </row>
    <row r="1032227" spans="3:3" x14ac:dyDescent="0.25">
      <c r="C1032227" s="3">
        <v>3</v>
      </c>
    </row>
    <row r="1032228" spans="3:3" x14ac:dyDescent="0.25">
      <c r="C1032228" s="3">
        <v>2</v>
      </c>
    </row>
    <row r="1032229" spans="3:3" x14ac:dyDescent="0.25">
      <c r="C1032229" s="3">
        <v>3</v>
      </c>
    </row>
    <row r="1032230" spans="3:3" x14ac:dyDescent="0.25">
      <c r="C1032230" s="3">
        <v>3</v>
      </c>
    </row>
    <row r="1032231" spans="3:3" x14ac:dyDescent="0.25">
      <c r="C1032231" s="3">
        <v>1</v>
      </c>
    </row>
    <row r="1032232" spans="3:3" x14ac:dyDescent="0.25">
      <c r="C1032232" s="3">
        <v>2</v>
      </c>
    </row>
    <row r="1032233" spans="3:3" x14ac:dyDescent="0.25">
      <c r="C1032233" s="3">
        <v>3</v>
      </c>
    </row>
    <row r="1032234" spans="3:3" x14ac:dyDescent="0.25">
      <c r="C1032234" s="3">
        <v>3</v>
      </c>
    </row>
    <row r="1032235" spans="3:3" x14ac:dyDescent="0.25">
      <c r="C1032235" s="3">
        <v>2</v>
      </c>
    </row>
    <row r="1032236" spans="3:3" x14ac:dyDescent="0.25">
      <c r="C1032236" s="3">
        <v>3</v>
      </c>
    </row>
    <row r="1032237" spans="3:3" x14ac:dyDescent="0.25">
      <c r="C1032237" s="3">
        <v>1</v>
      </c>
    </row>
    <row r="1032238" spans="3:3" x14ac:dyDescent="0.25">
      <c r="C1032238" s="3">
        <v>3</v>
      </c>
    </row>
    <row r="1032239" spans="3:3" x14ac:dyDescent="0.25">
      <c r="C1032239" s="3">
        <v>3</v>
      </c>
    </row>
    <row r="1032240" spans="3:3" x14ac:dyDescent="0.25">
      <c r="C1032240" s="3">
        <v>3</v>
      </c>
    </row>
    <row r="1032241" spans="3:3" x14ac:dyDescent="0.25">
      <c r="C1032241" s="3">
        <v>3</v>
      </c>
    </row>
    <row r="1032242" spans="3:3" x14ac:dyDescent="0.25">
      <c r="C1032242" s="3">
        <v>2</v>
      </c>
    </row>
    <row r="1032243" spans="3:3" x14ac:dyDescent="0.25">
      <c r="C1032243" s="3">
        <v>3</v>
      </c>
    </row>
    <row r="1032244" spans="3:3" x14ac:dyDescent="0.25">
      <c r="C1032244" s="3">
        <v>1</v>
      </c>
    </row>
    <row r="1032245" spans="3:3" x14ac:dyDescent="0.25">
      <c r="C1032245" s="3">
        <v>1</v>
      </c>
    </row>
    <row r="1032246" spans="3:3" x14ac:dyDescent="0.25">
      <c r="C1032246" s="3">
        <v>3</v>
      </c>
    </row>
    <row r="1033218" spans="3:3" x14ac:dyDescent="0.25">
      <c r="C1033218" s="3">
        <v>4</v>
      </c>
    </row>
    <row r="1033219" spans="3:3" x14ac:dyDescent="0.25">
      <c r="C1033219" s="3">
        <v>2</v>
      </c>
    </row>
    <row r="1033220" spans="3:3" x14ac:dyDescent="0.25">
      <c r="C1033220" s="3">
        <v>3</v>
      </c>
    </row>
    <row r="1033221" spans="3:3" x14ac:dyDescent="0.25">
      <c r="C1033221" s="3">
        <v>4</v>
      </c>
    </row>
    <row r="1033222" spans="3:3" x14ac:dyDescent="0.25">
      <c r="C1033222" s="3">
        <v>3</v>
      </c>
    </row>
    <row r="1033223" spans="3:3" x14ac:dyDescent="0.25">
      <c r="C1033223" s="3">
        <v>3</v>
      </c>
    </row>
    <row r="1033224" spans="3:3" x14ac:dyDescent="0.25">
      <c r="C1033224" s="3">
        <v>1</v>
      </c>
    </row>
    <row r="1033225" spans="3:3" x14ac:dyDescent="0.25">
      <c r="C1033225" s="3">
        <v>3</v>
      </c>
    </row>
    <row r="1033226" spans="3:3" x14ac:dyDescent="0.25">
      <c r="C1033226" s="3">
        <v>1</v>
      </c>
    </row>
    <row r="1033227" spans="3:3" x14ac:dyDescent="0.25">
      <c r="C1033227" s="3">
        <v>1</v>
      </c>
    </row>
    <row r="1033228" spans="3:3" x14ac:dyDescent="0.25">
      <c r="C1033228" s="3">
        <v>3</v>
      </c>
    </row>
    <row r="1033229" spans="3:3" x14ac:dyDescent="0.25">
      <c r="C1033229" s="3">
        <v>3</v>
      </c>
    </row>
    <row r="1033230" spans="3:3" x14ac:dyDescent="0.25">
      <c r="C1033230" s="3">
        <v>1</v>
      </c>
    </row>
    <row r="1033231" spans="3:3" x14ac:dyDescent="0.25">
      <c r="C1033231" s="3">
        <v>3</v>
      </c>
    </row>
    <row r="1033232" spans="3:3" x14ac:dyDescent="0.25">
      <c r="C1033232" s="3">
        <v>1</v>
      </c>
    </row>
    <row r="1033233" spans="3:3" x14ac:dyDescent="0.25">
      <c r="C1033233" s="3">
        <v>3</v>
      </c>
    </row>
    <row r="1033234" spans="3:3" x14ac:dyDescent="0.25">
      <c r="C1033234" s="3">
        <v>3</v>
      </c>
    </row>
    <row r="1033235" spans="3:3" x14ac:dyDescent="0.25">
      <c r="C1033235" s="3">
        <v>3</v>
      </c>
    </row>
    <row r="1033236" spans="3:3" x14ac:dyDescent="0.25">
      <c r="C1033236" s="3">
        <v>3</v>
      </c>
    </row>
    <row r="1033237" spans="3:3" x14ac:dyDescent="0.25">
      <c r="C1033237" s="3">
        <v>3</v>
      </c>
    </row>
    <row r="1033238" spans="3:3" x14ac:dyDescent="0.25">
      <c r="C1033238" s="3">
        <v>3</v>
      </c>
    </row>
    <row r="1033239" spans="3:3" x14ac:dyDescent="0.25">
      <c r="C1033239" s="3">
        <v>3</v>
      </c>
    </row>
    <row r="1033240" spans="3:3" x14ac:dyDescent="0.25">
      <c r="C1033240" s="3">
        <v>3</v>
      </c>
    </row>
    <row r="1033241" spans="3:3" x14ac:dyDescent="0.25">
      <c r="C1033241" s="3">
        <v>3</v>
      </c>
    </row>
    <row r="1033242" spans="3:3" x14ac:dyDescent="0.25">
      <c r="C1033242" s="3">
        <v>3</v>
      </c>
    </row>
    <row r="1033243" spans="3:3" x14ac:dyDescent="0.25">
      <c r="C1033243" s="3">
        <v>2</v>
      </c>
    </row>
    <row r="1033244" spans="3:3" x14ac:dyDescent="0.25">
      <c r="C1033244" s="3">
        <v>2</v>
      </c>
    </row>
    <row r="1033245" spans="3:3" x14ac:dyDescent="0.25">
      <c r="C1033245" s="3">
        <v>2</v>
      </c>
    </row>
    <row r="1033246" spans="3:3" x14ac:dyDescent="0.25">
      <c r="C1033246" s="3">
        <v>2</v>
      </c>
    </row>
    <row r="1033247" spans="3:3" x14ac:dyDescent="0.25">
      <c r="C1033247" s="3">
        <v>1</v>
      </c>
    </row>
    <row r="1033248" spans="3:3" x14ac:dyDescent="0.25">
      <c r="C1033248" s="3">
        <v>3</v>
      </c>
    </row>
    <row r="1033249" spans="3:3" x14ac:dyDescent="0.25">
      <c r="C1033249" s="3">
        <v>2</v>
      </c>
    </row>
    <row r="1033250" spans="3:3" x14ac:dyDescent="0.25">
      <c r="C1033250" s="3">
        <v>3</v>
      </c>
    </row>
    <row r="1033251" spans="3:3" x14ac:dyDescent="0.25">
      <c r="C1033251" s="3">
        <v>3</v>
      </c>
    </row>
    <row r="1033252" spans="3:3" x14ac:dyDescent="0.25">
      <c r="C1033252" s="3">
        <v>2</v>
      </c>
    </row>
    <row r="1033253" spans="3:3" x14ac:dyDescent="0.25">
      <c r="C1033253" s="3">
        <v>3</v>
      </c>
    </row>
    <row r="1033254" spans="3:3" x14ac:dyDescent="0.25">
      <c r="C1033254" s="3">
        <v>3</v>
      </c>
    </row>
    <row r="1033255" spans="3:3" x14ac:dyDescent="0.25">
      <c r="C1033255" s="3">
        <v>1</v>
      </c>
    </row>
    <row r="1033256" spans="3:3" x14ac:dyDescent="0.25">
      <c r="C1033256" s="3">
        <v>2</v>
      </c>
    </row>
    <row r="1033257" spans="3:3" x14ac:dyDescent="0.25">
      <c r="C1033257" s="3">
        <v>3</v>
      </c>
    </row>
    <row r="1033258" spans="3:3" x14ac:dyDescent="0.25">
      <c r="C1033258" s="3">
        <v>3</v>
      </c>
    </row>
    <row r="1033259" spans="3:3" x14ac:dyDescent="0.25">
      <c r="C1033259" s="3">
        <v>2</v>
      </c>
    </row>
    <row r="1033260" spans="3:3" x14ac:dyDescent="0.25">
      <c r="C1033260" s="3">
        <v>3</v>
      </c>
    </row>
    <row r="1033261" spans="3:3" x14ac:dyDescent="0.25">
      <c r="C1033261" s="3">
        <v>1</v>
      </c>
    </row>
    <row r="1033262" spans="3:3" x14ac:dyDescent="0.25">
      <c r="C1033262" s="3">
        <v>3</v>
      </c>
    </row>
    <row r="1033263" spans="3:3" x14ac:dyDescent="0.25">
      <c r="C1033263" s="3">
        <v>3</v>
      </c>
    </row>
    <row r="1033264" spans="3:3" x14ac:dyDescent="0.25">
      <c r="C1033264" s="3">
        <v>3</v>
      </c>
    </row>
    <row r="1033265" spans="3:3" x14ac:dyDescent="0.25">
      <c r="C1033265" s="3">
        <v>3</v>
      </c>
    </row>
    <row r="1033266" spans="3:3" x14ac:dyDescent="0.25">
      <c r="C1033266" s="3">
        <v>2</v>
      </c>
    </row>
    <row r="1033267" spans="3:3" x14ac:dyDescent="0.25">
      <c r="C1033267" s="3">
        <v>3</v>
      </c>
    </row>
    <row r="1033268" spans="3:3" x14ac:dyDescent="0.25">
      <c r="C1033268" s="3">
        <v>1</v>
      </c>
    </row>
    <row r="1033269" spans="3:3" x14ac:dyDescent="0.25">
      <c r="C1033269" s="3">
        <v>1</v>
      </c>
    </row>
    <row r="1033270" spans="3:3" x14ac:dyDescent="0.25">
      <c r="C1033270" s="3">
        <v>3</v>
      </c>
    </row>
    <row r="1034242" spans="3:3" x14ac:dyDescent="0.25">
      <c r="C1034242" s="3">
        <v>4</v>
      </c>
    </row>
    <row r="1034243" spans="3:3" x14ac:dyDescent="0.25">
      <c r="C1034243" s="3">
        <v>2</v>
      </c>
    </row>
    <row r="1034244" spans="3:3" x14ac:dyDescent="0.25">
      <c r="C1034244" s="3">
        <v>3</v>
      </c>
    </row>
    <row r="1034245" spans="3:3" x14ac:dyDescent="0.25">
      <c r="C1034245" s="3">
        <v>4</v>
      </c>
    </row>
    <row r="1034246" spans="3:3" x14ac:dyDescent="0.25">
      <c r="C1034246" s="3">
        <v>3</v>
      </c>
    </row>
    <row r="1034247" spans="3:3" x14ac:dyDescent="0.25">
      <c r="C1034247" s="3">
        <v>3</v>
      </c>
    </row>
    <row r="1034248" spans="3:3" x14ac:dyDescent="0.25">
      <c r="C1034248" s="3">
        <v>1</v>
      </c>
    </row>
    <row r="1034249" spans="3:3" x14ac:dyDescent="0.25">
      <c r="C1034249" s="3">
        <v>3</v>
      </c>
    </row>
    <row r="1034250" spans="3:3" x14ac:dyDescent="0.25">
      <c r="C1034250" s="3">
        <v>1</v>
      </c>
    </row>
    <row r="1034251" spans="3:3" x14ac:dyDescent="0.25">
      <c r="C1034251" s="3">
        <v>1</v>
      </c>
    </row>
    <row r="1034252" spans="3:3" x14ac:dyDescent="0.25">
      <c r="C1034252" s="3">
        <v>3</v>
      </c>
    </row>
    <row r="1034253" spans="3:3" x14ac:dyDescent="0.25">
      <c r="C1034253" s="3">
        <v>3</v>
      </c>
    </row>
    <row r="1034254" spans="3:3" x14ac:dyDescent="0.25">
      <c r="C1034254" s="3">
        <v>1</v>
      </c>
    </row>
    <row r="1034255" spans="3:3" x14ac:dyDescent="0.25">
      <c r="C1034255" s="3">
        <v>3</v>
      </c>
    </row>
    <row r="1034256" spans="3:3" x14ac:dyDescent="0.25">
      <c r="C1034256" s="3">
        <v>1</v>
      </c>
    </row>
    <row r="1034257" spans="3:3" x14ac:dyDescent="0.25">
      <c r="C1034257" s="3">
        <v>3</v>
      </c>
    </row>
    <row r="1034258" spans="3:3" x14ac:dyDescent="0.25">
      <c r="C1034258" s="3">
        <v>3</v>
      </c>
    </row>
    <row r="1034259" spans="3:3" x14ac:dyDescent="0.25">
      <c r="C1034259" s="3">
        <v>3</v>
      </c>
    </row>
    <row r="1034260" spans="3:3" x14ac:dyDescent="0.25">
      <c r="C1034260" s="3">
        <v>3</v>
      </c>
    </row>
    <row r="1034261" spans="3:3" x14ac:dyDescent="0.25">
      <c r="C1034261" s="3">
        <v>3</v>
      </c>
    </row>
    <row r="1034262" spans="3:3" x14ac:dyDescent="0.25">
      <c r="C1034262" s="3">
        <v>3</v>
      </c>
    </row>
    <row r="1034263" spans="3:3" x14ac:dyDescent="0.25">
      <c r="C1034263" s="3">
        <v>3</v>
      </c>
    </row>
    <row r="1034264" spans="3:3" x14ac:dyDescent="0.25">
      <c r="C1034264" s="3">
        <v>3</v>
      </c>
    </row>
    <row r="1034265" spans="3:3" x14ac:dyDescent="0.25">
      <c r="C1034265" s="3">
        <v>3</v>
      </c>
    </row>
    <row r="1034266" spans="3:3" x14ac:dyDescent="0.25">
      <c r="C1034266" s="3">
        <v>3</v>
      </c>
    </row>
    <row r="1034267" spans="3:3" x14ac:dyDescent="0.25">
      <c r="C1034267" s="3">
        <v>2</v>
      </c>
    </row>
    <row r="1034268" spans="3:3" x14ac:dyDescent="0.25">
      <c r="C1034268" s="3">
        <v>2</v>
      </c>
    </row>
    <row r="1034269" spans="3:3" x14ac:dyDescent="0.25">
      <c r="C1034269" s="3">
        <v>2</v>
      </c>
    </row>
    <row r="1034270" spans="3:3" x14ac:dyDescent="0.25">
      <c r="C1034270" s="3">
        <v>2</v>
      </c>
    </row>
    <row r="1034271" spans="3:3" x14ac:dyDescent="0.25">
      <c r="C1034271" s="3">
        <v>1</v>
      </c>
    </row>
    <row r="1034272" spans="3:3" x14ac:dyDescent="0.25">
      <c r="C1034272" s="3">
        <v>3</v>
      </c>
    </row>
    <row r="1034273" spans="3:3" x14ac:dyDescent="0.25">
      <c r="C1034273" s="3">
        <v>2</v>
      </c>
    </row>
    <row r="1034274" spans="3:3" x14ac:dyDescent="0.25">
      <c r="C1034274" s="3">
        <v>3</v>
      </c>
    </row>
    <row r="1034275" spans="3:3" x14ac:dyDescent="0.25">
      <c r="C1034275" s="3">
        <v>3</v>
      </c>
    </row>
    <row r="1034276" spans="3:3" x14ac:dyDescent="0.25">
      <c r="C1034276" s="3">
        <v>2</v>
      </c>
    </row>
    <row r="1034277" spans="3:3" x14ac:dyDescent="0.25">
      <c r="C1034277" s="3">
        <v>3</v>
      </c>
    </row>
    <row r="1034278" spans="3:3" x14ac:dyDescent="0.25">
      <c r="C1034278" s="3">
        <v>3</v>
      </c>
    </row>
    <row r="1034279" spans="3:3" x14ac:dyDescent="0.25">
      <c r="C1034279" s="3">
        <v>1</v>
      </c>
    </row>
    <row r="1034280" spans="3:3" x14ac:dyDescent="0.25">
      <c r="C1034280" s="3">
        <v>2</v>
      </c>
    </row>
    <row r="1034281" spans="3:3" x14ac:dyDescent="0.25">
      <c r="C1034281" s="3">
        <v>3</v>
      </c>
    </row>
    <row r="1034282" spans="3:3" x14ac:dyDescent="0.25">
      <c r="C1034282" s="3">
        <v>3</v>
      </c>
    </row>
    <row r="1034283" spans="3:3" x14ac:dyDescent="0.25">
      <c r="C1034283" s="3">
        <v>2</v>
      </c>
    </row>
    <row r="1034284" spans="3:3" x14ac:dyDescent="0.25">
      <c r="C1034284" s="3">
        <v>3</v>
      </c>
    </row>
    <row r="1034285" spans="3:3" x14ac:dyDescent="0.25">
      <c r="C1034285" s="3">
        <v>1</v>
      </c>
    </row>
    <row r="1034286" spans="3:3" x14ac:dyDescent="0.25">
      <c r="C1034286" s="3">
        <v>3</v>
      </c>
    </row>
    <row r="1034287" spans="3:3" x14ac:dyDescent="0.25">
      <c r="C1034287" s="3">
        <v>3</v>
      </c>
    </row>
    <row r="1034288" spans="3:3" x14ac:dyDescent="0.25">
      <c r="C1034288" s="3">
        <v>3</v>
      </c>
    </row>
    <row r="1034289" spans="3:3" x14ac:dyDescent="0.25">
      <c r="C1034289" s="3">
        <v>3</v>
      </c>
    </row>
    <row r="1034290" spans="3:3" x14ac:dyDescent="0.25">
      <c r="C1034290" s="3">
        <v>2</v>
      </c>
    </row>
    <row r="1034291" spans="3:3" x14ac:dyDescent="0.25">
      <c r="C1034291" s="3">
        <v>3</v>
      </c>
    </row>
    <row r="1034292" spans="3:3" x14ac:dyDescent="0.25">
      <c r="C1034292" s="3">
        <v>1</v>
      </c>
    </row>
    <row r="1034293" spans="3:3" x14ac:dyDescent="0.25">
      <c r="C1034293" s="3">
        <v>1</v>
      </c>
    </row>
    <row r="1034294" spans="3:3" x14ac:dyDescent="0.25">
      <c r="C1034294" s="3">
        <v>3</v>
      </c>
    </row>
    <row r="1035266" spans="3:3" x14ac:dyDescent="0.25">
      <c r="C1035266" s="3">
        <v>4</v>
      </c>
    </row>
    <row r="1035267" spans="3:3" x14ac:dyDescent="0.25">
      <c r="C1035267" s="3">
        <v>2</v>
      </c>
    </row>
    <row r="1035268" spans="3:3" x14ac:dyDescent="0.25">
      <c r="C1035268" s="3">
        <v>3</v>
      </c>
    </row>
    <row r="1035269" spans="3:3" x14ac:dyDescent="0.25">
      <c r="C1035269" s="3">
        <v>4</v>
      </c>
    </row>
    <row r="1035270" spans="3:3" x14ac:dyDescent="0.25">
      <c r="C1035270" s="3">
        <v>3</v>
      </c>
    </row>
    <row r="1035271" spans="3:3" x14ac:dyDescent="0.25">
      <c r="C1035271" s="3">
        <v>3</v>
      </c>
    </row>
    <row r="1035272" spans="3:3" x14ac:dyDescent="0.25">
      <c r="C1035272" s="3">
        <v>1</v>
      </c>
    </row>
    <row r="1035273" spans="3:3" x14ac:dyDescent="0.25">
      <c r="C1035273" s="3">
        <v>3</v>
      </c>
    </row>
    <row r="1035274" spans="3:3" x14ac:dyDescent="0.25">
      <c r="C1035274" s="3">
        <v>1</v>
      </c>
    </row>
    <row r="1035275" spans="3:3" x14ac:dyDescent="0.25">
      <c r="C1035275" s="3">
        <v>1</v>
      </c>
    </row>
    <row r="1035276" spans="3:3" x14ac:dyDescent="0.25">
      <c r="C1035276" s="3">
        <v>3</v>
      </c>
    </row>
    <row r="1035277" spans="3:3" x14ac:dyDescent="0.25">
      <c r="C1035277" s="3">
        <v>3</v>
      </c>
    </row>
    <row r="1035278" spans="3:3" x14ac:dyDescent="0.25">
      <c r="C1035278" s="3">
        <v>1</v>
      </c>
    </row>
    <row r="1035279" spans="3:3" x14ac:dyDescent="0.25">
      <c r="C1035279" s="3">
        <v>3</v>
      </c>
    </row>
    <row r="1035280" spans="3:3" x14ac:dyDescent="0.25">
      <c r="C1035280" s="3">
        <v>1</v>
      </c>
    </row>
    <row r="1035281" spans="3:3" x14ac:dyDescent="0.25">
      <c r="C1035281" s="3">
        <v>3</v>
      </c>
    </row>
    <row r="1035282" spans="3:3" x14ac:dyDescent="0.25">
      <c r="C1035282" s="3">
        <v>3</v>
      </c>
    </row>
    <row r="1035283" spans="3:3" x14ac:dyDescent="0.25">
      <c r="C1035283" s="3">
        <v>3</v>
      </c>
    </row>
    <row r="1035284" spans="3:3" x14ac:dyDescent="0.25">
      <c r="C1035284" s="3">
        <v>3</v>
      </c>
    </row>
    <row r="1035285" spans="3:3" x14ac:dyDescent="0.25">
      <c r="C1035285" s="3">
        <v>3</v>
      </c>
    </row>
    <row r="1035286" spans="3:3" x14ac:dyDescent="0.25">
      <c r="C1035286" s="3">
        <v>3</v>
      </c>
    </row>
    <row r="1035287" spans="3:3" x14ac:dyDescent="0.25">
      <c r="C1035287" s="3">
        <v>3</v>
      </c>
    </row>
    <row r="1035288" spans="3:3" x14ac:dyDescent="0.25">
      <c r="C1035288" s="3">
        <v>3</v>
      </c>
    </row>
    <row r="1035289" spans="3:3" x14ac:dyDescent="0.25">
      <c r="C1035289" s="3">
        <v>3</v>
      </c>
    </row>
    <row r="1035290" spans="3:3" x14ac:dyDescent="0.25">
      <c r="C1035290" s="3">
        <v>3</v>
      </c>
    </row>
    <row r="1035291" spans="3:3" x14ac:dyDescent="0.25">
      <c r="C1035291" s="3">
        <v>2</v>
      </c>
    </row>
    <row r="1035292" spans="3:3" x14ac:dyDescent="0.25">
      <c r="C1035292" s="3">
        <v>2</v>
      </c>
    </row>
    <row r="1035293" spans="3:3" x14ac:dyDescent="0.25">
      <c r="C1035293" s="3">
        <v>2</v>
      </c>
    </row>
    <row r="1035294" spans="3:3" x14ac:dyDescent="0.25">
      <c r="C1035294" s="3">
        <v>2</v>
      </c>
    </row>
    <row r="1035295" spans="3:3" x14ac:dyDescent="0.25">
      <c r="C1035295" s="3">
        <v>1</v>
      </c>
    </row>
    <row r="1035296" spans="3:3" x14ac:dyDescent="0.25">
      <c r="C1035296" s="3">
        <v>3</v>
      </c>
    </row>
    <row r="1035297" spans="3:3" x14ac:dyDescent="0.25">
      <c r="C1035297" s="3">
        <v>2</v>
      </c>
    </row>
    <row r="1035298" spans="3:3" x14ac:dyDescent="0.25">
      <c r="C1035298" s="3">
        <v>3</v>
      </c>
    </row>
    <row r="1035299" spans="3:3" x14ac:dyDescent="0.25">
      <c r="C1035299" s="3">
        <v>3</v>
      </c>
    </row>
    <row r="1035300" spans="3:3" x14ac:dyDescent="0.25">
      <c r="C1035300" s="3">
        <v>2</v>
      </c>
    </row>
    <row r="1035301" spans="3:3" x14ac:dyDescent="0.25">
      <c r="C1035301" s="3">
        <v>3</v>
      </c>
    </row>
    <row r="1035302" spans="3:3" x14ac:dyDescent="0.25">
      <c r="C1035302" s="3">
        <v>3</v>
      </c>
    </row>
    <row r="1035303" spans="3:3" x14ac:dyDescent="0.25">
      <c r="C1035303" s="3">
        <v>1</v>
      </c>
    </row>
    <row r="1035304" spans="3:3" x14ac:dyDescent="0.25">
      <c r="C1035304" s="3">
        <v>2</v>
      </c>
    </row>
    <row r="1035305" spans="3:3" x14ac:dyDescent="0.25">
      <c r="C1035305" s="3">
        <v>3</v>
      </c>
    </row>
    <row r="1035306" spans="3:3" x14ac:dyDescent="0.25">
      <c r="C1035306" s="3">
        <v>3</v>
      </c>
    </row>
    <row r="1035307" spans="3:3" x14ac:dyDescent="0.25">
      <c r="C1035307" s="3">
        <v>2</v>
      </c>
    </row>
    <row r="1035308" spans="3:3" x14ac:dyDescent="0.25">
      <c r="C1035308" s="3">
        <v>3</v>
      </c>
    </row>
    <row r="1035309" spans="3:3" x14ac:dyDescent="0.25">
      <c r="C1035309" s="3">
        <v>1</v>
      </c>
    </row>
    <row r="1035310" spans="3:3" x14ac:dyDescent="0.25">
      <c r="C1035310" s="3">
        <v>3</v>
      </c>
    </row>
    <row r="1035311" spans="3:3" x14ac:dyDescent="0.25">
      <c r="C1035311" s="3">
        <v>3</v>
      </c>
    </row>
    <row r="1035312" spans="3:3" x14ac:dyDescent="0.25">
      <c r="C1035312" s="3">
        <v>3</v>
      </c>
    </row>
    <row r="1035313" spans="3:3" x14ac:dyDescent="0.25">
      <c r="C1035313" s="3">
        <v>3</v>
      </c>
    </row>
    <row r="1035314" spans="3:3" x14ac:dyDescent="0.25">
      <c r="C1035314" s="3">
        <v>2</v>
      </c>
    </row>
    <row r="1035315" spans="3:3" x14ac:dyDescent="0.25">
      <c r="C1035315" s="3">
        <v>3</v>
      </c>
    </row>
    <row r="1035316" spans="3:3" x14ac:dyDescent="0.25">
      <c r="C1035316" s="3">
        <v>1</v>
      </c>
    </row>
    <row r="1035317" spans="3:3" x14ac:dyDescent="0.25">
      <c r="C1035317" s="3">
        <v>1</v>
      </c>
    </row>
    <row r="1035318" spans="3:3" x14ac:dyDescent="0.25">
      <c r="C1035318" s="3">
        <v>3</v>
      </c>
    </row>
    <row r="1036290" spans="3:3" x14ac:dyDescent="0.25">
      <c r="C1036290" s="3">
        <v>4</v>
      </c>
    </row>
    <row r="1036291" spans="3:3" x14ac:dyDescent="0.25">
      <c r="C1036291" s="3">
        <v>2</v>
      </c>
    </row>
    <row r="1036292" spans="3:3" x14ac:dyDescent="0.25">
      <c r="C1036292" s="3">
        <v>3</v>
      </c>
    </row>
    <row r="1036293" spans="3:3" x14ac:dyDescent="0.25">
      <c r="C1036293" s="3">
        <v>4</v>
      </c>
    </row>
    <row r="1036294" spans="3:3" x14ac:dyDescent="0.25">
      <c r="C1036294" s="3">
        <v>3</v>
      </c>
    </row>
    <row r="1036295" spans="3:3" x14ac:dyDescent="0.25">
      <c r="C1036295" s="3">
        <v>3</v>
      </c>
    </row>
    <row r="1036296" spans="3:3" x14ac:dyDescent="0.25">
      <c r="C1036296" s="3">
        <v>1</v>
      </c>
    </row>
    <row r="1036297" spans="3:3" x14ac:dyDescent="0.25">
      <c r="C1036297" s="3">
        <v>3</v>
      </c>
    </row>
    <row r="1036298" spans="3:3" x14ac:dyDescent="0.25">
      <c r="C1036298" s="3">
        <v>1</v>
      </c>
    </row>
    <row r="1036299" spans="3:3" x14ac:dyDescent="0.25">
      <c r="C1036299" s="3">
        <v>1</v>
      </c>
    </row>
    <row r="1036300" spans="3:3" x14ac:dyDescent="0.25">
      <c r="C1036300" s="3">
        <v>3</v>
      </c>
    </row>
    <row r="1036301" spans="3:3" x14ac:dyDescent="0.25">
      <c r="C1036301" s="3">
        <v>3</v>
      </c>
    </row>
    <row r="1036302" spans="3:3" x14ac:dyDescent="0.25">
      <c r="C1036302" s="3">
        <v>1</v>
      </c>
    </row>
    <row r="1036303" spans="3:3" x14ac:dyDescent="0.25">
      <c r="C1036303" s="3">
        <v>3</v>
      </c>
    </row>
    <row r="1036304" spans="3:3" x14ac:dyDescent="0.25">
      <c r="C1036304" s="3">
        <v>1</v>
      </c>
    </row>
    <row r="1036305" spans="3:3" x14ac:dyDescent="0.25">
      <c r="C1036305" s="3">
        <v>3</v>
      </c>
    </row>
    <row r="1036306" spans="3:3" x14ac:dyDescent="0.25">
      <c r="C1036306" s="3">
        <v>3</v>
      </c>
    </row>
    <row r="1036307" spans="3:3" x14ac:dyDescent="0.25">
      <c r="C1036307" s="3">
        <v>3</v>
      </c>
    </row>
    <row r="1036308" spans="3:3" x14ac:dyDescent="0.25">
      <c r="C1036308" s="3">
        <v>3</v>
      </c>
    </row>
    <row r="1036309" spans="3:3" x14ac:dyDescent="0.25">
      <c r="C1036309" s="3">
        <v>3</v>
      </c>
    </row>
    <row r="1036310" spans="3:3" x14ac:dyDescent="0.25">
      <c r="C1036310" s="3">
        <v>3</v>
      </c>
    </row>
    <row r="1036311" spans="3:3" x14ac:dyDescent="0.25">
      <c r="C1036311" s="3">
        <v>3</v>
      </c>
    </row>
    <row r="1036312" spans="3:3" x14ac:dyDescent="0.25">
      <c r="C1036312" s="3">
        <v>3</v>
      </c>
    </row>
    <row r="1036313" spans="3:3" x14ac:dyDescent="0.25">
      <c r="C1036313" s="3">
        <v>3</v>
      </c>
    </row>
    <row r="1036314" spans="3:3" x14ac:dyDescent="0.25">
      <c r="C1036314" s="3">
        <v>3</v>
      </c>
    </row>
    <row r="1036315" spans="3:3" x14ac:dyDescent="0.25">
      <c r="C1036315" s="3">
        <v>2</v>
      </c>
    </row>
    <row r="1036316" spans="3:3" x14ac:dyDescent="0.25">
      <c r="C1036316" s="3">
        <v>2</v>
      </c>
    </row>
    <row r="1036317" spans="3:3" x14ac:dyDescent="0.25">
      <c r="C1036317" s="3">
        <v>2</v>
      </c>
    </row>
    <row r="1036318" spans="3:3" x14ac:dyDescent="0.25">
      <c r="C1036318" s="3">
        <v>2</v>
      </c>
    </row>
    <row r="1036319" spans="3:3" x14ac:dyDescent="0.25">
      <c r="C1036319" s="3">
        <v>1</v>
      </c>
    </row>
    <row r="1036320" spans="3:3" x14ac:dyDescent="0.25">
      <c r="C1036320" s="3">
        <v>3</v>
      </c>
    </row>
    <row r="1036321" spans="3:3" x14ac:dyDescent="0.25">
      <c r="C1036321" s="3">
        <v>2</v>
      </c>
    </row>
    <row r="1036322" spans="3:3" x14ac:dyDescent="0.25">
      <c r="C1036322" s="3">
        <v>3</v>
      </c>
    </row>
    <row r="1036323" spans="3:3" x14ac:dyDescent="0.25">
      <c r="C1036323" s="3">
        <v>3</v>
      </c>
    </row>
    <row r="1036324" spans="3:3" x14ac:dyDescent="0.25">
      <c r="C1036324" s="3">
        <v>2</v>
      </c>
    </row>
    <row r="1036325" spans="3:3" x14ac:dyDescent="0.25">
      <c r="C1036325" s="3">
        <v>3</v>
      </c>
    </row>
    <row r="1036326" spans="3:3" x14ac:dyDescent="0.25">
      <c r="C1036326" s="3">
        <v>3</v>
      </c>
    </row>
    <row r="1036327" spans="3:3" x14ac:dyDescent="0.25">
      <c r="C1036327" s="3">
        <v>1</v>
      </c>
    </row>
    <row r="1036328" spans="3:3" x14ac:dyDescent="0.25">
      <c r="C1036328" s="3">
        <v>2</v>
      </c>
    </row>
    <row r="1036329" spans="3:3" x14ac:dyDescent="0.25">
      <c r="C1036329" s="3">
        <v>3</v>
      </c>
    </row>
    <row r="1036330" spans="3:3" x14ac:dyDescent="0.25">
      <c r="C1036330" s="3">
        <v>3</v>
      </c>
    </row>
    <row r="1036331" spans="3:3" x14ac:dyDescent="0.25">
      <c r="C1036331" s="3">
        <v>2</v>
      </c>
    </row>
    <row r="1036332" spans="3:3" x14ac:dyDescent="0.25">
      <c r="C1036332" s="3">
        <v>3</v>
      </c>
    </row>
    <row r="1036333" spans="3:3" x14ac:dyDescent="0.25">
      <c r="C1036333" s="3">
        <v>1</v>
      </c>
    </row>
    <row r="1036334" spans="3:3" x14ac:dyDescent="0.25">
      <c r="C1036334" s="3">
        <v>3</v>
      </c>
    </row>
    <row r="1036335" spans="3:3" x14ac:dyDescent="0.25">
      <c r="C1036335" s="3">
        <v>3</v>
      </c>
    </row>
    <row r="1036336" spans="3:3" x14ac:dyDescent="0.25">
      <c r="C1036336" s="3">
        <v>3</v>
      </c>
    </row>
    <row r="1036337" spans="3:3" x14ac:dyDescent="0.25">
      <c r="C1036337" s="3">
        <v>3</v>
      </c>
    </row>
    <row r="1036338" spans="3:3" x14ac:dyDescent="0.25">
      <c r="C1036338" s="3">
        <v>2</v>
      </c>
    </row>
    <row r="1036339" spans="3:3" x14ac:dyDescent="0.25">
      <c r="C1036339" s="3">
        <v>3</v>
      </c>
    </row>
    <row r="1036340" spans="3:3" x14ac:dyDescent="0.25">
      <c r="C1036340" s="3">
        <v>1</v>
      </c>
    </row>
    <row r="1036341" spans="3:3" x14ac:dyDescent="0.25">
      <c r="C1036341" s="3">
        <v>1</v>
      </c>
    </row>
    <row r="1036342" spans="3:3" x14ac:dyDescent="0.25">
      <c r="C1036342" s="3">
        <v>3</v>
      </c>
    </row>
    <row r="1037314" spans="3:3" x14ac:dyDescent="0.25">
      <c r="C1037314" s="3">
        <v>4</v>
      </c>
    </row>
    <row r="1037315" spans="3:3" x14ac:dyDescent="0.25">
      <c r="C1037315" s="3">
        <v>2</v>
      </c>
    </row>
    <row r="1037316" spans="3:3" x14ac:dyDescent="0.25">
      <c r="C1037316" s="3">
        <v>3</v>
      </c>
    </row>
    <row r="1037317" spans="3:3" x14ac:dyDescent="0.25">
      <c r="C1037317" s="3">
        <v>4</v>
      </c>
    </row>
    <row r="1037318" spans="3:3" x14ac:dyDescent="0.25">
      <c r="C1037318" s="3">
        <v>3</v>
      </c>
    </row>
    <row r="1037319" spans="3:3" x14ac:dyDescent="0.25">
      <c r="C1037319" s="3">
        <v>3</v>
      </c>
    </row>
    <row r="1037320" spans="3:3" x14ac:dyDescent="0.25">
      <c r="C1037320" s="3">
        <v>1</v>
      </c>
    </row>
    <row r="1037321" spans="3:3" x14ac:dyDescent="0.25">
      <c r="C1037321" s="3">
        <v>3</v>
      </c>
    </row>
    <row r="1037322" spans="3:3" x14ac:dyDescent="0.25">
      <c r="C1037322" s="3">
        <v>1</v>
      </c>
    </row>
    <row r="1037323" spans="3:3" x14ac:dyDescent="0.25">
      <c r="C1037323" s="3">
        <v>1</v>
      </c>
    </row>
    <row r="1037324" spans="3:3" x14ac:dyDescent="0.25">
      <c r="C1037324" s="3">
        <v>3</v>
      </c>
    </row>
    <row r="1037325" spans="3:3" x14ac:dyDescent="0.25">
      <c r="C1037325" s="3">
        <v>3</v>
      </c>
    </row>
    <row r="1037326" spans="3:3" x14ac:dyDescent="0.25">
      <c r="C1037326" s="3">
        <v>1</v>
      </c>
    </row>
    <row r="1037327" spans="3:3" x14ac:dyDescent="0.25">
      <c r="C1037327" s="3">
        <v>3</v>
      </c>
    </row>
    <row r="1037328" spans="3:3" x14ac:dyDescent="0.25">
      <c r="C1037328" s="3">
        <v>1</v>
      </c>
    </row>
    <row r="1037329" spans="3:3" x14ac:dyDescent="0.25">
      <c r="C1037329" s="3">
        <v>3</v>
      </c>
    </row>
    <row r="1037330" spans="3:3" x14ac:dyDescent="0.25">
      <c r="C1037330" s="3">
        <v>3</v>
      </c>
    </row>
    <row r="1037331" spans="3:3" x14ac:dyDescent="0.25">
      <c r="C1037331" s="3">
        <v>3</v>
      </c>
    </row>
    <row r="1037332" spans="3:3" x14ac:dyDescent="0.25">
      <c r="C1037332" s="3">
        <v>3</v>
      </c>
    </row>
    <row r="1037333" spans="3:3" x14ac:dyDescent="0.25">
      <c r="C1037333" s="3">
        <v>3</v>
      </c>
    </row>
    <row r="1037334" spans="3:3" x14ac:dyDescent="0.25">
      <c r="C1037334" s="3">
        <v>3</v>
      </c>
    </row>
    <row r="1037335" spans="3:3" x14ac:dyDescent="0.25">
      <c r="C1037335" s="3">
        <v>3</v>
      </c>
    </row>
    <row r="1037336" spans="3:3" x14ac:dyDescent="0.25">
      <c r="C1037336" s="3">
        <v>3</v>
      </c>
    </row>
    <row r="1037337" spans="3:3" x14ac:dyDescent="0.25">
      <c r="C1037337" s="3">
        <v>3</v>
      </c>
    </row>
    <row r="1037338" spans="3:3" x14ac:dyDescent="0.25">
      <c r="C1037338" s="3">
        <v>3</v>
      </c>
    </row>
    <row r="1037339" spans="3:3" x14ac:dyDescent="0.25">
      <c r="C1037339" s="3">
        <v>2</v>
      </c>
    </row>
    <row r="1037340" spans="3:3" x14ac:dyDescent="0.25">
      <c r="C1037340" s="3">
        <v>2</v>
      </c>
    </row>
    <row r="1037341" spans="3:3" x14ac:dyDescent="0.25">
      <c r="C1037341" s="3">
        <v>2</v>
      </c>
    </row>
    <row r="1037342" spans="3:3" x14ac:dyDescent="0.25">
      <c r="C1037342" s="3">
        <v>2</v>
      </c>
    </row>
    <row r="1037343" spans="3:3" x14ac:dyDescent="0.25">
      <c r="C1037343" s="3">
        <v>1</v>
      </c>
    </row>
    <row r="1037344" spans="3:3" x14ac:dyDescent="0.25">
      <c r="C1037344" s="3">
        <v>3</v>
      </c>
    </row>
    <row r="1037345" spans="3:3" x14ac:dyDescent="0.25">
      <c r="C1037345" s="3">
        <v>2</v>
      </c>
    </row>
    <row r="1037346" spans="3:3" x14ac:dyDescent="0.25">
      <c r="C1037346" s="3">
        <v>3</v>
      </c>
    </row>
    <row r="1037347" spans="3:3" x14ac:dyDescent="0.25">
      <c r="C1037347" s="3">
        <v>3</v>
      </c>
    </row>
    <row r="1037348" spans="3:3" x14ac:dyDescent="0.25">
      <c r="C1037348" s="3">
        <v>2</v>
      </c>
    </row>
    <row r="1037349" spans="3:3" x14ac:dyDescent="0.25">
      <c r="C1037349" s="3">
        <v>3</v>
      </c>
    </row>
    <row r="1037350" spans="3:3" x14ac:dyDescent="0.25">
      <c r="C1037350" s="3">
        <v>3</v>
      </c>
    </row>
    <row r="1037351" spans="3:3" x14ac:dyDescent="0.25">
      <c r="C1037351" s="3">
        <v>1</v>
      </c>
    </row>
    <row r="1037352" spans="3:3" x14ac:dyDescent="0.25">
      <c r="C1037352" s="3">
        <v>2</v>
      </c>
    </row>
    <row r="1037353" spans="3:3" x14ac:dyDescent="0.25">
      <c r="C1037353" s="3">
        <v>3</v>
      </c>
    </row>
    <row r="1037354" spans="3:3" x14ac:dyDescent="0.25">
      <c r="C1037354" s="3">
        <v>3</v>
      </c>
    </row>
    <row r="1037355" spans="3:3" x14ac:dyDescent="0.25">
      <c r="C1037355" s="3">
        <v>2</v>
      </c>
    </row>
    <row r="1037356" spans="3:3" x14ac:dyDescent="0.25">
      <c r="C1037356" s="3">
        <v>3</v>
      </c>
    </row>
    <row r="1037357" spans="3:3" x14ac:dyDescent="0.25">
      <c r="C1037357" s="3">
        <v>1</v>
      </c>
    </row>
    <row r="1037358" spans="3:3" x14ac:dyDescent="0.25">
      <c r="C1037358" s="3">
        <v>3</v>
      </c>
    </row>
    <row r="1037359" spans="3:3" x14ac:dyDescent="0.25">
      <c r="C1037359" s="3">
        <v>3</v>
      </c>
    </row>
    <row r="1037360" spans="3:3" x14ac:dyDescent="0.25">
      <c r="C1037360" s="3">
        <v>3</v>
      </c>
    </row>
    <row r="1037361" spans="3:3" x14ac:dyDescent="0.25">
      <c r="C1037361" s="3">
        <v>3</v>
      </c>
    </row>
    <row r="1037362" spans="3:3" x14ac:dyDescent="0.25">
      <c r="C1037362" s="3">
        <v>2</v>
      </c>
    </row>
    <row r="1037363" spans="3:3" x14ac:dyDescent="0.25">
      <c r="C1037363" s="3">
        <v>3</v>
      </c>
    </row>
    <row r="1037364" spans="3:3" x14ac:dyDescent="0.25">
      <c r="C1037364" s="3">
        <v>1</v>
      </c>
    </row>
    <row r="1037365" spans="3:3" x14ac:dyDescent="0.25">
      <c r="C1037365" s="3">
        <v>1</v>
      </c>
    </row>
    <row r="1037366" spans="3:3" x14ac:dyDescent="0.25">
      <c r="C1037366" s="3">
        <v>3</v>
      </c>
    </row>
    <row r="1038338" spans="3:3" x14ac:dyDescent="0.25">
      <c r="C1038338" s="3">
        <v>4</v>
      </c>
    </row>
    <row r="1038339" spans="3:3" x14ac:dyDescent="0.25">
      <c r="C1038339" s="3">
        <v>2</v>
      </c>
    </row>
    <row r="1038340" spans="3:3" x14ac:dyDescent="0.25">
      <c r="C1038340" s="3">
        <v>3</v>
      </c>
    </row>
    <row r="1038341" spans="3:3" x14ac:dyDescent="0.25">
      <c r="C1038341" s="3">
        <v>4</v>
      </c>
    </row>
    <row r="1038342" spans="3:3" x14ac:dyDescent="0.25">
      <c r="C1038342" s="3">
        <v>3</v>
      </c>
    </row>
    <row r="1038343" spans="3:3" x14ac:dyDescent="0.25">
      <c r="C1038343" s="3">
        <v>3</v>
      </c>
    </row>
    <row r="1038344" spans="3:3" x14ac:dyDescent="0.25">
      <c r="C1038344" s="3">
        <v>1</v>
      </c>
    </row>
    <row r="1038345" spans="3:3" x14ac:dyDescent="0.25">
      <c r="C1038345" s="3">
        <v>3</v>
      </c>
    </row>
    <row r="1038346" spans="3:3" x14ac:dyDescent="0.25">
      <c r="C1038346" s="3">
        <v>1</v>
      </c>
    </row>
    <row r="1038347" spans="3:3" x14ac:dyDescent="0.25">
      <c r="C1038347" s="3">
        <v>1</v>
      </c>
    </row>
    <row r="1038348" spans="3:3" x14ac:dyDescent="0.25">
      <c r="C1038348" s="3">
        <v>3</v>
      </c>
    </row>
    <row r="1038349" spans="3:3" x14ac:dyDescent="0.25">
      <c r="C1038349" s="3">
        <v>3</v>
      </c>
    </row>
    <row r="1038350" spans="3:3" x14ac:dyDescent="0.25">
      <c r="C1038350" s="3">
        <v>1</v>
      </c>
    </row>
    <row r="1038351" spans="3:3" x14ac:dyDescent="0.25">
      <c r="C1038351" s="3">
        <v>3</v>
      </c>
    </row>
    <row r="1038352" spans="3:3" x14ac:dyDescent="0.25">
      <c r="C1038352" s="3">
        <v>1</v>
      </c>
    </row>
    <row r="1038353" spans="3:3" x14ac:dyDescent="0.25">
      <c r="C1038353" s="3">
        <v>3</v>
      </c>
    </row>
    <row r="1038354" spans="3:3" x14ac:dyDescent="0.25">
      <c r="C1038354" s="3">
        <v>3</v>
      </c>
    </row>
    <row r="1038355" spans="3:3" x14ac:dyDescent="0.25">
      <c r="C1038355" s="3">
        <v>3</v>
      </c>
    </row>
    <row r="1038356" spans="3:3" x14ac:dyDescent="0.25">
      <c r="C1038356" s="3">
        <v>3</v>
      </c>
    </row>
    <row r="1038357" spans="3:3" x14ac:dyDescent="0.25">
      <c r="C1038357" s="3">
        <v>3</v>
      </c>
    </row>
    <row r="1038358" spans="3:3" x14ac:dyDescent="0.25">
      <c r="C1038358" s="3">
        <v>3</v>
      </c>
    </row>
    <row r="1038359" spans="3:3" x14ac:dyDescent="0.25">
      <c r="C1038359" s="3">
        <v>3</v>
      </c>
    </row>
    <row r="1038360" spans="3:3" x14ac:dyDescent="0.25">
      <c r="C1038360" s="3">
        <v>3</v>
      </c>
    </row>
    <row r="1038361" spans="3:3" x14ac:dyDescent="0.25">
      <c r="C1038361" s="3">
        <v>3</v>
      </c>
    </row>
    <row r="1038362" spans="3:3" x14ac:dyDescent="0.25">
      <c r="C1038362" s="3">
        <v>3</v>
      </c>
    </row>
    <row r="1038363" spans="3:3" x14ac:dyDescent="0.25">
      <c r="C1038363" s="3">
        <v>2</v>
      </c>
    </row>
    <row r="1038364" spans="3:3" x14ac:dyDescent="0.25">
      <c r="C1038364" s="3">
        <v>2</v>
      </c>
    </row>
    <row r="1038365" spans="3:3" x14ac:dyDescent="0.25">
      <c r="C1038365" s="3">
        <v>2</v>
      </c>
    </row>
    <row r="1038366" spans="3:3" x14ac:dyDescent="0.25">
      <c r="C1038366" s="3">
        <v>2</v>
      </c>
    </row>
    <row r="1038367" spans="3:3" x14ac:dyDescent="0.25">
      <c r="C1038367" s="3">
        <v>1</v>
      </c>
    </row>
    <row r="1038368" spans="3:3" x14ac:dyDescent="0.25">
      <c r="C1038368" s="3">
        <v>3</v>
      </c>
    </row>
    <row r="1038369" spans="3:3" x14ac:dyDescent="0.25">
      <c r="C1038369" s="3">
        <v>2</v>
      </c>
    </row>
    <row r="1038370" spans="3:3" x14ac:dyDescent="0.25">
      <c r="C1038370" s="3">
        <v>3</v>
      </c>
    </row>
    <row r="1038371" spans="3:3" x14ac:dyDescent="0.25">
      <c r="C1038371" s="3">
        <v>3</v>
      </c>
    </row>
    <row r="1038372" spans="3:3" x14ac:dyDescent="0.25">
      <c r="C1038372" s="3">
        <v>2</v>
      </c>
    </row>
    <row r="1038373" spans="3:3" x14ac:dyDescent="0.25">
      <c r="C1038373" s="3">
        <v>3</v>
      </c>
    </row>
    <row r="1038374" spans="3:3" x14ac:dyDescent="0.25">
      <c r="C1038374" s="3">
        <v>3</v>
      </c>
    </row>
    <row r="1038375" spans="3:3" x14ac:dyDescent="0.25">
      <c r="C1038375" s="3">
        <v>1</v>
      </c>
    </row>
    <row r="1038376" spans="3:3" x14ac:dyDescent="0.25">
      <c r="C1038376" s="3">
        <v>2</v>
      </c>
    </row>
    <row r="1038377" spans="3:3" x14ac:dyDescent="0.25">
      <c r="C1038377" s="3">
        <v>3</v>
      </c>
    </row>
    <row r="1038378" spans="3:3" x14ac:dyDescent="0.25">
      <c r="C1038378" s="3">
        <v>3</v>
      </c>
    </row>
    <row r="1038379" spans="3:3" x14ac:dyDescent="0.25">
      <c r="C1038379" s="3">
        <v>2</v>
      </c>
    </row>
    <row r="1038380" spans="3:3" x14ac:dyDescent="0.25">
      <c r="C1038380" s="3">
        <v>3</v>
      </c>
    </row>
    <row r="1038381" spans="3:3" x14ac:dyDescent="0.25">
      <c r="C1038381" s="3">
        <v>1</v>
      </c>
    </row>
    <row r="1038382" spans="3:3" x14ac:dyDescent="0.25">
      <c r="C1038382" s="3">
        <v>3</v>
      </c>
    </row>
    <row r="1038383" spans="3:3" x14ac:dyDescent="0.25">
      <c r="C1038383" s="3">
        <v>3</v>
      </c>
    </row>
    <row r="1038384" spans="3:3" x14ac:dyDescent="0.25">
      <c r="C1038384" s="3">
        <v>3</v>
      </c>
    </row>
    <row r="1038385" spans="3:3" x14ac:dyDescent="0.25">
      <c r="C1038385" s="3">
        <v>3</v>
      </c>
    </row>
    <row r="1038386" spans="3:3" x14ac:dyDescent="0.25">
      <c r="C1038386" s="3">
        <v>2</v>
      </c>
    </row>
    <row r="1038387" spans="3:3" x14ac:dyDescent="0.25">
      <c r="C1038387" s="3">
        <v>3</v>
      </c>
    </row>
    <row r="1038388" spans="3:3" x14ac:dyDescent="0.25">
      <c r="C1038388" s="3">
        <v>1</v>
      </c>
    </row>
    <row r="1038389" spans="3:3" x14ac:dyDescent="0.25">
      <c r="C1038389" s="3">
        <v>1</v>
      </c>
    </row>
    <row r="1038390" spans="3:3" x14ac:dyDescent="0.25">
      <c r="C1038390" s="3">
        <v>3</v>
      </c>
    </row>
    <row r="1039362" spans="3:3" x14ac:dyDescent="0.25">
      <c r="C1039362" s="3">
        <v>4</v>
      </c>
    </row>
    <row r="1039363" spans="3:3" x14ac:dyDescent="0.25">
      <c r="C1039363" s="3">
        <v>2</v>
      </c>
    </row>
    <row r="1039364" spans="3:3" x14ac:dyDescent="0.25">
      <c r="C1039364" s="3">
        <v>3</v>
      </c>
    </row>
    <row r="1039365" spans="3:3" x14ac:dyDescent="0.25">
      <c r="C1039365" s="3">
        <v>4</v>
      </c>
    </row>
    <row r="1039366" spans="3:3" x14ac:dyDescent="0.25">
      <c r="C1039366" s="3">
        <v>3</v>
      </c>
    </row>
    <row r="1039367" spans="3:3" x14ac:dyDescent="0.25">
      <c r="C1039367" s="3">
        <v>3</v>
      </c>
    </row>
    <row r="1039368" spans="3:3" x14ac:dyDescent="0.25">
      <c r="C1039368" s="3">
        <v>1</v>
      </c>
    </row>
    <row r="1039369" spans="3:3" x14ac:dyDescent="0.25">
      <c r="C1039369" s="3">
        <v>3</v>
      </c>
    </row>
    <row r="1039370" spans="3:3" x14ac:dyDescent="0.25">
      <c r="C1039370" s="3">
        <v>1</v>
      </c>
    </row>
    <row r="1039371" spans="3:3" x14ac:dyDescent="0.25">
      <c r="C1039371" s="3">
        <v>1</v>
      </c>
    </row>
    <row r="1039372" spans="3:3" x14ac:dyDescent="0.25">
      <c r="C1039372" s="3">
        <v>3</v>
      </c>
    </row>
    <row r="1039373" spans="3:3" x14ac:dyDescent="0.25">
      <c r="C1039373" s="3">
        <v>3</v>
      </c>
    </row>
    <row r="1039374" spans="3:3" x14ac:dyDescent="0.25">
      <c r="C1039374" s="3">
        <v>1</v>
      </c>
    </row>
    <row r="1039375" spans="3:3" x14ac:dyDescent="0.25">
      <c r="C1039375" s="3">
        <v>3</v>
      </c>
    </row>
    <row r="1039376" spans="3:3" x14ac:dyDescent="0.25">
      <c r="C1039376" s="3">
        <v>1</v>
      </c>
    </row>
    <row r="1039377" spans="3:3" x14ac:dyDescent="0.25">
      <c r="C1039377" s="3">
        <v>3</v>
      </c>
    </row>
    <row r="1039378" spans="3:3" x14ac:dyDescent="0.25">
      <c r="C1039378" s="3">
        <v>3</v>
      </c>
    </row>
    <row r="1039379" spans="3:3" x14ac:dyDescent="0.25">
      <c r="C1039379" s="3">
        <v>3</v>
      </c>
    </row>
    <row r="1039380" spans="3:3" x14ac:dyDescent="0.25">
      <c r="C1039380" s="3">
        <v>3</v>
      </c>
    </row>
    <row r="1039381" spans="3:3" x14ac:dyDescent="0.25">
      <c r="C1039381" s="3">
        <v>3</v>
      </c>
    </row>
    <row r="1039382" spans="3:3" x14ac:dyDescent="0.25">
      <c r="C1039382" s="3">
        <v>3</v>
      </c>
    </row>
    <row r="1039383" spans="3:3" x14ac:dyDescent="0.25">
      <c r="C1039383" s="3">
        <v>3</v>
      </c>
    </row>
    <row r="1039384" spans="3:3" x14ac:dyDescent="0.25">
      <c r="C1039384" s="3">
        <v>3</v>
      </c>
    </row>
    <row r="1039385" spans="3:3" x14ac:dyDescent="0.25">
      <c r="C1039385" s="3">
        <v>3</v>
      </c>
    </row>
    <row r="1039386" spans="3:3" x14ac:dyDescent="0.25">
      <c r="C1039386" s="3">
        <v>3</v>
      </c>
    </row>
    <row r="1039387" spans="3:3" x14ac:dyDescent="0.25">
      <c r="C1039387" s="3">
        <v>2</v>
      </c>
    </row>
    <row r="1039388" spans="3:3" x14ac:dyDescent="0.25">
      <c r="C1039388" s="3">
        <v>2</v>
      </c>
    </row>
    <row r="1039389" spans="3:3" x14ac:dyDescent="0.25">
      <c r="C1039389" s="3">
        <v>2</v>
      </c>
    </row>
    <row r="1039390" spans="3:3" x14ac:dyDescent="0.25">
      <c r="C1039390" s="3">
        <v>2</v>
      </c>
    </row>
    <row r="1039391" spans="3:3" x14ac:dyDescent="0.25">
      <c r="C1039391" s="3">
        <v>1</v>
      </c>
    </row>
    <row r="1039392" spans="3:3" x14ac:dyDescent="0.25">
      <c r="C1039392" s="3">
        <v>3</v>
      </c>
    </row>
    <row r="1039393" spans="3:3" x14ac:dyDescent="0.25">
      <c r="C1039393" s="3">
        <v>2</v>
      </c>
    </row>
    <row r="1039394" spans="3:3" x14ac:dyDescent="0.25">
      <c r="C1039394" s="3">
        <v>3</v>
      </c>
    </row>
    <row r="1039395" spans="3:3" x14ac:dyDescent="0.25">
      <c r="C1039395" s="3">
        <v>3</v>
      </c>
    </row>
    <row r="1039396" spans="3:3" x14ac:dyDescent="0.25">
      <c r="C1039396" s="3">
        <v>2</v>
      </c>
    </row>
    <row r="1039397" spans="3:3" x14ac:dyDescent="0.25">
      <c r="C1039397" s="3">
        <v>3</v>
      </c>
    </row>
    <row r="1039398" spans="3:3" x14ac:dyDescent="0.25">
      <c r="C1039398" s="3">
        <v>3</v>
      </c>
    </row>
    <row r="1039399" spans="3:3" x14ac:dyDescent="0.25">
      <c r="C1039399" s="3">
        <v>1</v>
      </c>
    </row>
    <row r="1039400" spans="3:3" x14ac:dyDescent="0.25">
      <c r="C1039400" s="3">
        <v>2</v>
      </c>
    </row>
    <row r="1039401" spans="3:3" x14ac:dyDescent="0.25">
      <c r="C1039401" s="3">
        <v>3</v>
      </c>
    </row>
    <row r="1039402" spans="3:3" x14ac:dyDescent="0.25">
      <c r="C1039402" s="3">
        <v>3</v>
      </c>
    </row>
    <row r="1039403" spans="3:3" x14ac:dyDescent="0.25">
      <c r="C1039403" s="3">
        <v>2</v>
      </c>
    </row>
    <row r="1039404" spans="3:3" x14ac:dyDescent="0.25">
      <c r="C1039404" s="3">
        <v>3</v>
      </c>
    </row>
    <row r="1039405" spans="3:3" x14ac:dyDescent="0.25">
      <c r="C1039405" s="3">
        <v>1</v>
      </c>
    </row>
    <row r="1039406" spans="3:3" x14ac:dyDescent="0.25">
      <c r="C1039406" s="3">
        <v>3</v>
      </c>
    </row>
    <row r="1039407" spans="3:3" x14ac:dyDescent="0.25">
      <c r="C1039407" s="3">
        <v>3</v>
      </c>
    </row>
    <row r="1039408" spans="3:3" x14ac:dyDescent="0.25">
      <c r="C1039408" s="3">
        <v>3</v>
      </c>
    </row>
    <row r="1039409" spans="3:3" x14ac:dyDescent="0.25">
      <c r="C1039409" s="3">
        <v>3</v>
      </c>
    </row>
    <row r="1039410" spans="3:3" x14ac:dyDescent="0.25">
      <c r="C1039410" s="3">
        <v>2</v>
      </c>
    </row>
    <row r="1039411" spans="3:3" x14ac:dyDescent="0.25">
      <c r="C1039411" s="3">
        <v>3</v>
      </c>
    </row>
    <row r="1039412" spans="3:3" x14ac:dyDescent="0.25">
      <c r="C1039412" s="3">
        <v>1</v>
      </c>
    </row>
    <row r="1039413" spans="3:3" x14ac:dyDescent="0.25">
      <c r="C1039413" s="3">
        <v>1</v>
      </c>
    </row>
    <row r="1039414" spans="3:3" x14ac:dyDescent="0.25">
      <c r="C1039414" s="3">
        <v>3</v>
      </c>
    </row>
    <row r="1040386" spans="3:3" x14ac:dyDescent="0.25">
      <c r="C1040386" s="3">
        <v>4</v>
      </c>
    </row>
    <row r="1040387" spans="3:3" x14ac:dyDescent="0.25">
      <c r="C1040387" s="3">
        <v>2</v>
      </c>
    </row>
    <row r="1040388" spans="3:3" x14ac:dyDescent="0.25">
      <c r="C1040388" s="3">
        <v>3</v>
      </c>
    </row>
    <row r="1040389" spans="3:3" x14ac:dyDescent="0.25">
      <c r="C1040389" s="3">
        <v>4</v>
      </c>
    </row>
    <row r="1040390" spans="3:3" x14ac:dyDescent="0.25">
      <c r="C1040390" s="3">
        <v>3</v>
      </c>
    </row>
    <row r="1040391" spans="3:3" x14ac:dyDescent="0.25">
      <c r="C1040391" s="3">
        <v>3</v>
      </c>
    </row>
    <row r="1040392" spans="3:3" x14ac:dyDescent="0.25">
      <c r="C1040392" s="3">
        <v>1</v>
      </c>
    </row>
    <row r="1040393" spans="3:3" x14ac:dyDescent="0.25">
      <c r="C1040393" s="3">
        <v>3</v>
      </c>
    </row>
    <row r="1040394" spans="3:3" x14ac:dyDescent="0.25">
      <c r="C1040394" s="3">
        <v>1</v>
      </c>
    </row>
    <row r="1040395" spans="3:3" x14ac:dyDescent="0.25">
      <c r="C1040395" s="3">
        <v>1</v>
      </c>
    </row>
    <row r="1040396" spans="3:3" x14ac:dyDescent="0.25">
      <c r="C1040396" s="3">
        <v>3</v>
      </c>
    </row>
    <row r="1040397" spans="3:3" x14ac:dyDescent="0.25">
      <c r="C1040397" s="3">
        <v>3</v>
      </c>
    </row>
    <row r="1040398" spans="3:3" x14ac:dyDescent="0.25">
      <c r="C1040398" s="3">
        <v>1</v>
      </c>
    </row>
    <row r="1040399" spans="3:3" x14ac:dyDescent="0.25">
      <c r="C1040399" s="3">
        <v>3</v>
      </c>
    </row>
    <row r="1040400" spans="3:3" x14ac:dyDescent="0.25">
      <c r="C1040400" s="3">
        <v>1</v>
      </c>
    </row>
    <row r="1040401" spans="3:3" x14ac:dyDescent="0.25">
      <c r="C1040401" s="3">
        <v>3</v>
      </c>
    </row>
    <row r="1040402" spans="3:3" x14ac:dyDescent="0.25">
      <c r="C1040402" s="3">
        <v>3</v>
      </c>
    </row>
    <row r="1040403" spans="3:3" x14ac:dyDescent="0.25">
      <c r="C1040403" s="3">
        <v>3</v>
      </c>
    </row>
    <row r="1040404" spans="3:3" x14ac:dyDescent="0.25">
      <c r="C1040404" s="3">
        <v>3</v>
      </c>
    </row>
    <row r="1040405" spans="3:3" x14ac:dyDescent="0.25">
      <c r="C1040405" s="3">
        <v>3</v>
      </c>
    </row>
    <row r="1040406" spans="3:3" x14ac:dyDescent="0.25">
      <c r="C1040406" s="3">
        <v>3</v>
      </c>
    </row>
    <row r="1040407" spans="3:3" x14ac:dyDescent="0.25">
      <c r="C1040407" s="3">
        <v>3</v>
      </c>
    </row>
    <row r="1040408" spans="3:3" x14ac:dyDescent="0.25">
      <c r="C1040408" s="3">
        <v>3</v>
      </c>
    </row>
    <row r="1040409" spans="3:3" x14ac:dyDescent="0.25">
      <c r="C1040409" s="3">
        <v>3</v>
      </c>
    </row>
    <row r="1040410" spans="3:3" x14ac:dyDescent="0.25">
      <c r="C1040410" s="3">
        <v>3</v>
      </c>
    </row>
    <row r="1040411" spans="3:3" x14ac:dyDescent="0.25">
      <c r="C1040411" s="3">
        <v>2</v>
      </c>
    </row>
    <row r="1040412" spans="3:3" x14ac:dyDescent="0.25">
      <c r="C1040412" s="3">
        <v>2</v>
      </c>
    </row>
    <row r="1040413" spans="3:3" x14ac:dyDescent="0.25">
      <c r="C1040413" s="3">
        <v>2</v>
      </c>
    </row>
    <row r="1040414" spans="3:3" x14ac:dyDescent="0.25">
      <c r="C1040414" s="3">
        <v>2</v>
      </c>
    </row>
    <row r="1040415" spans="3:3" x14ac:dyDescent="0.25">
      <c r="C1040415" s="3">
        <v>1</v>
      </c>
    </row>
    <row r="1040416" spans="3:3" x14ac:dyDescent="0.25">
      <c r="C1040416" s="3">
        <v>3</v>
      </c>
    </row>
    <row r="1040417" spans="3:3" x14ac:dyDescent="0.25">
      <c r="C1040417" s="3">
        <v>2</v>
      </c>
    </row>
    <row r="1040418" spans="3:3" x14ac:dyDescent="0.25">
      <c r="C1040418" s="3">
        <v>3</v>
      </c>
    </row>
    <row r="1040419" spans="3:3" x14ac:dyDescent="0.25">
      <c r="C1040419" s="3">
        <v>3</v>
      </c>
    </row>
    <row r="1040420" spans="3:3" x14ac:dyDescent="0.25">
      <c r="C1040420" s="3">
        <v>2</v>
      </c>
    </row>
    <row r="1040421" spans="3:3" x14ac:dyDescent="0.25">
      <c r="C1040421" s="3">
        <v>3</v>
      </c>
    </row>
    <row r="1040422" spans="3:3" x14ac:dyDescent="0.25">
      <c r="C1040422" s="3">
        <v>3</v>
      </c>
    </row>
    <row r="1040423" spans="3:3" x14ac:dyDescent="0.25">
      <c r="C1040423" s="3">
        <v>1</v>
      </c>
    </row>
    <row r="1040424" spans="3:3" x14ac:dyDescent="0.25">
      <c r="C1040424" s="3">
        <v>2</v>
      </c>
    </row>
    <row r="1040425" spans="3:3" x14ac:dyDescent="0.25">
      <c r="C1040425" s="3">
        <v>3</v>
      </c>
    </row>
    <row r="1040426" spans="3:3" x14ac:dyDescent="0.25">
      <c r="C1040426" s="3">
        <v>3</v>
      </c>
    </row>
    <row r="1040427" spans="3:3" x14ac:dyDescent="0.25">
      <c r="C1040427" s="3">
        <v>2</v>
      </c>
    </row>
    <row r="1040428" spans="3:3" x14ac:dyDescent="0.25">
      <c r="C1040428" s="3">
        <v>3</v>
      </c>
    </row>
    <row r="1040429" spans="3:3" x14ac:dyDescent="0.25">
      <c r="C1040429" s="3">
        <v>1</v>
      </c>
    </row>
    <row r="1040430" spans="3:3" x14ac:dyDescent="0.25">
      <c r="C1040430" s="3">
        <v>3</v>
      </c>
    </row>
    <row r="1040431" spans="3:3" x14ac:dyDescent="0.25">
      <c r="C1040431" s="3">
        <v>3</v>
      </c>
    </row>
    <row r="1040432" spans="3:3" x14ac:dyDescent="0.25">
      <c r="C1040432" s="3">
        <v>3</v>
      </c>
    </row>
    <row r="1040433" spans="3:3" x14ac:dyDescent="0.25">
      <c r="C1040433" s="3">
        <v>3</v>
      </c>
    </row>
    <row r="1040434" spans="3:3" x14ac:dyDescent="0.25">
      <c r="C1040434" s="3">
        <v>2</v>
      </c>
    </row>
    <row r="1040435" spans="3:3" x14ac:dyDescent="0.25">
      <c r="C1040435" s="3">
        <v>3</v>
      </c>
    </row>
    <row r="1040436" spans="3:3" x14ac:dyDescent="0.25">
      <c r="C1040436" s="3">
        <v>1</v>
      </c>
    </row>
    <row r="1040437" spans="3:3" x14ac:dyDescent="0.25">
      <c r="C1040437" s="3">
        <v>1</v>
      </c>
    </row>
    <row r="1040438" spans="3:3" x14ac:dyDescent="0.25">
      <c r="C1040438" s="3">
        <v>3</v>
      </c>
    </row>
    <row r="1041410" spans="3:3" x14ac:dyDescent="0.25">
      <c r="C1041410" s="3">
        <v>4</v>
      </c>
    </row>
    <row r="1041411" spans="3:3" x14ac:dyDescent="0.25">
      <c r="C1041411" s="3">
        <v>2</v>
      </c>
    </row>
    <row r="1041412" spans="3:3" x14ac:dyDescent="0.25">
      <c r="C1041412" s="3">
        <v>3</v>
      </c>
    </row>
    <row r="1041413" spans="3:3" x14ac:dyDescent="0.25">
      <c r="C1041413" s="3">
        <v>4</v>
      </c>
    </row>
    <row r="1041414" spans="3:3" x14ac:dyDescent="0.25">
      <c r="C1041414" s="3">
        <v>3</v>
      </c>
    </row>
    <row r="1041415" spans="3:3" x14ac:dyDescent="0.25">
      <c r="C1041415" s="3">
        <v>3</v>
      </c>
    </row>
    <row r="1041416" spans="3:3" x14ac:dyDescent="0.25">
      <c r="C1041416" s="3">
        <v>1</v>
      </c>
    </row>
    <row r="1041417" spans="3:3" x14ac:dyDescent="0.25">
      <c r="C1041417" s="3">
        <v>3</v>
      </c>
    </row>
    <row r="1041418" spans="3:3" x14ac:dyDescent="0.25">
      <c r="C1041418" s="3">
        <v>1</v>
      </c>
    </row>
    <row r="1041419" spans="3:3" x14ac:dyDescent="0.25">
      <c r="C1041419" s="3">
        <v>1</v>
      </c>
    </row>
    <row r="1041420" spans="3:3" x14ac:dyDescent="0.25">
      <c r="C1041420" s="3">
        <v>3</v>
      </c>
    </row>
    <row r="1041421" spans="3:3" x14ac:dyDescent="0.25">
      <c r="C1041421" s="3">
        <v>3</v>
      </c>
    </row>
    <row r="1041422" spans="3:3" x14ac:dyDescent="0.25">
      <c r="C1041422" s="3">
        <v>1</v>
      </c>
    </row>
    <row r="1041423" spans="3:3" x14ac:dyDescent="0.25">
      <c r="C1041423" s="3">
        <v>3</v>
      </c>
    </row>
    <row r="1041424" spans="3:3" x14ac:dyDescent="0.25">
      <c r="C1041424" s="3">
        <v>1</v>
      </c>
    </row>
    <row r="1041425" spans="3:3" x14ac:dyDescent="0.25">
      <c r="C1041425" s="3">
        <v>3</v>
      </c>
    </row>
    <row r="1041426" spans="3:3" x14ac:dyDescent="0.25">
      <c r="C1041426" s="3">
        <v>3</v>
      </c>
    </row>
    <row r="1041427" spans="3:3" x14ac:dyDescent="0.25">
      <c r="C1041427" s="3">
        <v>3</v>
      </c>
    </row>
    <row r="1041428" spans="3:3" x14ac:dyDescent="0.25">
      <c r="C1041428" s="3">
        <v>3</v>
      </c>
    </row>
    <row r="1041429" spans="3:3" x14ac:dyDescent="0.25">
      <c r="C1041429" s="3">
        <v>3</v>
      </c>
    </row>
    <row r="1041430" spans="3:3" x14ac:dyDescent="0.25">
      <c r="C1041430" s="3">
        <v>3</v>
      </c>
    </row>
    <row r="1041431" spans="3:3" x14ac:dyDescent="0.25">
      <c r="C1041431" s="3">
        <v>3</v>
      </c>
    </row>
    <row r="1041432" spans="3:3" x14ac:dyDescent="0.25">
      <c r="C1041432" s="3">
        <v>3</v>
      </c>
    </row>
    <row r="1041433" spans="3:3" x14ac:dyDescent="0.25">
      <c r="C1041433" s="3">
        <v>3</v>
      </c>
    </row>
    <row r="1041434" spans="3:3" x14ac:dyDescent="0.25">
      <c r="C1041434" s="3">
        <v>3</v>
      </c>
    </row>
    <row r="1041435" spans="3:3" x14ac:dyDescent="0.25">
      <c r="C1041435" s="3">
        <v>2</v>
      </c>
    </row>
    <row r="1041436" spans="3:3" x14ac:dyDescent="0.25">
      <c r="C1041436" s="3">
        <v>2</v>
      </c>
    </row>
    <row r="1041437" spans="3:3" x14ac:dyDescent="0.25">
      <c r="C1041437" s="3">
        <v>2</v>
      </c>
    </row>
    <row r="1041438" spans="3:3" x14ac:dyDescent="0.25">
      <c r="C1041438" s="3">
        <v>2</v>
      </c>
    </row>
    <row r="1041439" spans="3:3" x14ac:dyDescent="0.25">
      <c r="C1041439" s="3">
        <v>1</v>
      </c>
    </row>
    <row r="1041440" spans="3:3" x14ac:dyDescent="0.25">
      <c r="C1041440" s="3">
        <v>3</v>
      </c>
    </row>
    <row r="1041441" spans="3:3" x14ac:dyDescent="0.25">
      <c r="C1041441" s="3">
        <v>2</v>
      </c>
    </row>
    <row r="1041442" spans="3:3" x14ac:dyDescent="0.25">
      <c r="C1041442" s="3">
        <v>3</v>
      </c>
    </row>
    <row r="1041443" spans="3:3" x14ac:dyDescent="0.25">
      <c r="C1041443" s="3">
        <v>3</v>
      </c>
    </row>
    <row r="1041444" spans="3:3" x14ac:dyDescent="0.25">
      <c r="C1041444" s="3">
        <v>2</v>
      </c>
    </row>
    <row r="1041445" spans="3:3" x14ac:dyDescent="0.25">
      <c r="C1041445" s="3">
        <v>3</v>
      </c>
    </row>
    <row r="1041446" spans="3:3" x14ac:dyDescent="0.25">
      <c r="C1041446" s="3">
        <v>3</v>
      </c>
    </row>
    <row r="1041447" spans="3:3" x14ac:dyDescent="0.25">
      <c r="C1041447" s="3">
        <v>1</v>
      </c>
    </row>
    <row r="1041448" spans="3:3" x14ac:dyDescent="0.25">
      <c r="C1041448" s="3">
        <v>2</v>
      </c>
    </row>
    <row r="1041449" spans="3:3" x14ac:dyDescent="0.25">
      <c r="C1041449" s="3">
        <v>3</v>
      </c>
    </row>
    <row r="1041450" spans="3:3" x14ac:dyDescent="0.25">
      <c r="C1041450" s="3">
        <v>3</v>
      </c>
    </row>
    <row r="1041451" spans="3:3" x14ac:dyDescent="0.25">
      <c r="C1041451" s="3">
        <v>2</v>
      </c>
    </row>
    <row r="1041452" spans="3:3" x14ac:dyDescent="0.25">
      <c r="C1041452" s="3">
        <v>3</v>
      </c>
    </row>
    <row r="1041453" spans="3:3" x14ac:dyDescent="0.25">
      <c r="C1041453" s="3">
        <v>1</v>
      </c>
    </row>
    <row r="1041454" spans="3:3" x14ac:dyDescent="0.25">
      <c r="C1041454" s="3">
        <v>3</v>
      </c>
    </row>
    <row r="1041455" spans="3:3" x14ac:dyDescent="0.25">
      <c r="C1041455" s="3">
        <v>3</v>
      </c>
    </row>
    <row r="1041456" spans="3:3" x14ac:dyDescent="0.25">
      <c r="C1041456" s="3">
        <v>3</v>
      </c>
    </row>
    <row r="1041457" spans="3:3" x14ac:dyDescent="0.25">
      <c r="C1041457" s="3">
        <v>3</v>
      </c>
    </row>
    <row r="1041458" spans="3:3" x14ac:dyDescent="0.25">
      <c r="C1041458" s="3">
        <v>2</v>
      </c>
    </row>
    <row r="1041459" spans="3:3" x14ac:dyDescent="0.25">
      <c r="C1041459" s="3">
        <v>3</v>
      </c>
    </row>
    <row r="1041460" spans="3:3" x14ac:dyDescent="0.25">
      <c r="C1041460" s="3">
        <v>1</v>
      </c>
    </row>
    <row r="1041461" spans="3:3" x14ac:dyDescent="0.25">
      <c r="C1041461" s="3">
        <v>1</v>
      </c>
    </row>
    <row r="1041462" spans="3:3" x14ac:dyDescent="0.25">
      <c r="C1041462" s="3">
        <v>3</v>
      </c>
    </row>
    <row r="1042434" spans="3:3" x14ac:dyDescent="0.25">
      <c r="C1042434" s="3">
        <v>4</v>
      </c>
    </row>
    <row r="1042435" spans="3:3" x14ac:dyDescent="0.25">
      <c r="C1042435" s="3">
        <v>2</v>
      </c>
    </row>
    <row r="1042436" spans="3:3" x14ac:dyDescent="0.25">
      <c r="C1042436" s="3">
        <v>3</v>
      </c>
    </row>
    <row r="1042437" spans="3:3" x14ac:dyDescent="0.25">
      <c r="C1042437" s="3">
        <v>4</v>
      </c>
    </row>
    <row r="1042438" spans="3:3" x14ac:dyDescent="0.25">
      <c r="C1042438" s="3">
        <v>3</v>
      </c>
    </row>
    <row r="1042439" spans="3:3" x14ac:dyDescent="0.25">
      <c r="C1042439" s="3">
        <v>3</v>
      </c>
    </row>
    <row r="1042440" spans="3:3" x14ac:dyDescent="0.25">
      <c r="C1042440" s="3">
        <v>1</v>
      </c>
    </row>
    <row r="1042441" spans="3:3" x14ac:dyDescent="0.25">
      <c r="C1042441" s="3">
        <v>3</v>
      </c>
    </row>
    <row r="1042442" spans="3:3" x14ac:dyDescent="0.25">
      <c r="C1042442" s="3">
        <v>1</v>
      </c>
    </row>
    <row r="1042443" spans="3:3" x14ac:dyDescent="0.25">
      <c r="C1042443" s="3">
        <v>1</v>
      </c>
    </row>
    <row r="1042444" spans="3:3" x14ac:dyDescent="0.25">
      <c r="C1042444" s="3">
        <v>3</v>
      </c>
    </row>
    <row r="1042445" spans="3:3" x14ac:dyDescent="0.25">
      <c r="C1042445" s="3">
        <v>3</v>
      </c>
    </row>
    <row r="1042446" spans="3:3" x14ac:dyDescent="0.25">
      <c r="C1042446" s="3">
        <v>1</v>
      </c>
    </row>
    <row r="1042447" spans="3:3" x14ac:dyDescent="0.25">
      <c r="C1042447" s="3">
        <v>3</v>
      </c>
    </row>
    <row r="1042448" spans="3:3" x14ac:dyDescent="0.25">
      <c r="C1042448" s="3">
        <v>1</v>
      </c>
    </row>
    <row r="1042449" spans="3:3" x14ac:dyDescent="0.25">
      <c r="C1042449" s="3">
        <v>3</v>
      </c>
    </row>
    <row r="1042450" spans="3:3" x14ac:dyDescent="0.25">
      <c r="C1042450" s="3">
        <v>3</v>
      </c>
    </row>
    <row r="1042451" spans="3:3" x14ac:dyDescent="0.25">
      <c r="C1042451" s="3">
        <v>3</v>
      </c>
    </row>
    <row r="1042452" spans="3:3" x14ac:dyDescent="0.25">
      <c r="C1042452" s="3">
        <v>3</v>
      </c>
    </row>
    <row r="1042453" spans="3:3" x14ac:dyDescent="0.25">
      <c r="C1042453" s="3">
        <v>3</v>
      </c>
    </row>
    <row r="1042454" spans="3:3" x14ac:dyDescent="0.25">
      <c r="C1042454" s="3">
        <v>3</v>
      </c>
    </row>
    <row r="1042455" spans="3:3" x14ac:dyDescent="0.25">
      <c r="C1042455" s="3">
        <v>3</v>
      </c>
    </row>
    <row r="1042456" spans="3:3" x14ac:dyDescent="0.25">
      <c r="C1042456" s="3">
        <v>3</v>
      </c>
    </row>
    <row r="1042457" spans="3:3" x14ac:dyDescent="0.25">
      <c r="C1042457" s="3">
        <v>3</v>
      </c>
    </row>
    <row r="1042458" spans="3:3" x14ac:dyDescent="0.25">
      <c r="C1042458" s="3">
        <v>3</v>
      </c>
    </row>
    <row r="1042459" spans="3:3" x14ac:dyDescent="0.25">
      <c r="C1042459" s="3">
        <v>2</v>
      </c>
    </row>
    <row r="1042460" spans="3:3" x14ac:dyDescent="0.25">
      <c r="C1042460" s="3">
        <v>2</v>
      </c>
    </row>
    <row r="1042461" spans="3:3" x14ac:dyDescent="0.25">
      <c r="C1042461" s="3">
        <v>2</v>
      </c>
    </row>
    <row r="1042462" spans="3:3" x14ac:dyDescent="0.25">
      <c r="C1042462" s="3">
        <v>2</v>
      </c>
    </row>
    <row r="1042463" spans="3:3" x14ac:dyDescent="0.25">
      <c r="C1042463" s="3">
        <v>1</v>
      </c>
    </row>
    <row r="1042464" spans="3:3" x14ac:dyDescent="0.25">
      <c r="C1042464" s="3">
        <v>3</v>
      </c>
    </row>
    <row r="1042465" spans="3:3" x14ac:dyDescent="0.25">
      <c r="C1042465" s="3">
        <v>2</v>
      </c>
    </row>
    <row r="1042466" spans="3:3" x14ac:dyDescent="0.25">
      <c r="C1042466" s="3">
        <v>3</v>
      </c>
    </row>
    <row r="1042467" spans="3:3" x14ac:dyDescent="0.25">
      <c r="C1042467" s="3">
        <v>3</v>
      </c>
    </row>
    <row r="1042468" spans="3:3" x14ac:dyDescent="0.25">
      <c r="C1042468" s="3">
        <v>2</v>
      </c>
    </row>
    <row r="1042469" spans="3:3" x14ac:dyDescent="0.25">
      <c r="C1042469" s="3">
        <v>3</v>
      </c>
    </row>
    <row r="1042470" spans="3:3" x14ac:dyDescent="0.25">
      <c r="C1042470" s="3">
        <v>3</v>
      </c>
    </row>
    <row r="1042471" spans="3:3" x14ac:dyDescent="0.25">
      <c r="C1042471" s="3">
        <v>1</v>
      </c>
    </row>
    <row r="1042472" spans="3:3" x14ac:dyDescent="0.25">
      <c r="C1042472" s="3">
        <v>2</v>
      </c>
    </row>
    <row r="1042473" spans="3:3" x14ac:dyDescent="0.25">
      <c r="C1042473" s="3">
        <v>3</v>
      </c>
    </row>
    <row r="1042474" spans="3:3" x14ac:dyDescent="0.25">
      <c r="C1042474" s="3">
        <v>3</v>
      </c>
    </row>
    <row r="1042475" spans="3:3" x14ac:dyDescent="0.25">
      <c r="C1042475" s="3">
        <v>2</v>
      </c>
    </row>
    <row r="1042476" spans="3:3" x14ac:dyDescent="0.25">
      <c r="C1042476" s="3">
        <v>3</v>
      </c>
    </row>
    <row r="1042477" spans="3:3" x14ac:dyDescent="0.25">
      <c r="C1042477" s="3">
        <v>1</v>
      </c>
    </row>
    <row r="1042478" spans="3:3" x14ac:dyDescent="0.25">
      <c r="C1042478" s="3">
        <v>3</v>
      </c>
    </row>
    <row r="1042479" spans="3:3" x14ac:dyDescent="0.25">
      <c r="C1042479" s="3">
        <v>3</v>
      </c>
    </row>
    <row r="1042480" spans="3:3" x14ac:dyDescent="0.25">
      <c r="C1042480" s="3">
        <v>3</v>
      </c>
    </row>
    <row r="1042481" spans="3:3" x14ac:dyDescent="0.25">
      <c r="C1042481" s="3">
        <v>3</v>
      </c>
    </row>
    <row r="1042482" spans="3:3" x14ac:dyDescent="0.25">
      <c r="C1042482" s="3">
        <v>2</v>
      </c>
    </row>
    <row r="1042483" spans="3:3" x14ac:dyDescent="0.25">
      <c r="C1042483" s="3">
        <v>3</v>
      </c>
    </row>
    <row r="1042484" spans="3:3" x14ac:dyDescent="0.25">
      <c r="C1042484" s="3">
        <v>1</v>
      </c>
    </row>
    <row r="1042485" spans="3:3" x14ac:dyDescent="0.25">
      <c r="C1042485" s="3">
        <v>1</v>
      </c>
    </row>
    <row r="1042486" spans="3:3" x14ac:dyDescent="0.25">
      <c r="C1042486" s="3">
        <v>3</v>
      </c>
    </row>
    <row r="1043458" spans="3:3" x14ac:dyDescent="0.25">
      <c r="C1043458" s="3">
        <v>4</v>
      </c>
    </row>
    <row r="1043459" spans="3:3" x14ac:dyDescent="0.25">
      <c r="C1043459" s="3">
        <v>2</v>
      </c>
    </row>
    <row r="1043460" spans="3:3" x14ac:dyDescent="0.25">
      <c r="C1043460" s="3">
        <v>3</v>
      </c>
    </row>
    <row r="1043461" spans="3:3" x14ac:dyDescent="0.25">
      <c r="C1043461" s="3">
        <v>4</v>
      </c>
    </row>
    <row r="1043462" spans="3:3" x14ac:dyDescent="0.25">
      <c r="C1043462" s="3">
        <v>3</v>
      </c>
    </row>
    <row r="1043463" spans="3:3" x14ac:dyDescent="0.25">
      <c r="C1043463" s="3">
        <v>3</v>
      </c>
    </row>
    <row r="1043464" spans="3:3" x14ac:dyDescent="0.25">
      <c r="C1043464" s="3">
        <v>1</v>
      </c>
    </row>
    <row r="1043465" spans="3:3" x14ac:dyDescent="0.25">
      <c r="C1043465" s="3">
        <v>3</v>
      </c>
    </row>
    <row r="1043466" spans="3:3" x14ac:dyDescent="0.25">
      <c r="C1043466" s="3">
        <v>1</v>
      </c>
    </row>
    <row r="1043467" spans="3:3" x14ac:dyDescent="0.25">
      <c r="C1043467" s="3">
        <v>1</v>
      </c>
    </row>
    <row r="1043468" spans="3:3" x14ac:dyDescent="0.25">
      <c r="C1043468" s="3">
        <v>3</v>
      </c>
    </row>
    <row r="1043469" spans="3:3" x14ac:dyDescent="0.25">
      <c r="C1043469" s="3">
        <v>3</v>
      </c>
    </row>
    <row r="1043470" spans="3:3" x14ac:dyDescent="0.25">
      <c r="C1043470" s="3">
        <v>1</v>
      </c>
    </row>
    <row r="1043471" spans="3:3" x14ac:dyDescent="0.25">
      <c r="C1043471" s="3">
        <v>3</v>
      </c>
    </row>
    <row r="1043472" spans="3:3" x14ac:dyDescent="0.25">
      <c r="C1043472" s="3">
        <v>1</v>
      </c>
    </row>
    <row r="1043473" spans="3:3" x14ac:dyDescent="0.25">
      <c r="C1043473" s="3">
        <v>3</v>
      </c>
    </row>
    <row r="1043474" spans="3:3" x14ac:dyDescent="0.25">
      <c r="C1043474" s="3">
        <v>3</v>
      </c>
    </row>
    <row r="1043475" spans="3:3" x14ac:dyDescent="0.25">
      <c r="C1043475" s="3">
        <v>3</v>
      </c>
    </row>
    <row r="1043476" spans="3:3" x14ac:dyDescent="0.25">
      <c r="C1043476" s="3">
        <v>3</v>
      </c>
    </row>
    <row r="1043477" spans="3:3" x14ac:dyDescent="0.25">
      <c r="C1043477" s="3">
        <v>3</v>
      </c>
    </row>
    <row r="1043478" spans="3:3" x14ac:dyDescent="0.25">
      <c r="C1043478" s="3">
        <v>3</v>
      </c>
    </row>
    <row r="1043479" spans="3:3" x14ac:dyDescent="0.25">
      <c r="C1043479" s="3">
        <v>3</v>
      </c>
    </row>
    <row r="1043480" spans="3:3" x14ac:dyDescent="0.25">
      <c r="C1043480" s="3">
        <v>3</v>
      </c>
    </row>
    <row r="1043481" spans="3:3" x14ac:dyDescent="0.25">
      <c r="C1043481" s="3">
        <v>3</v>
      </c>
    </row>
    <row r="1043482" spans="3:3" x14ac:dyDescent="0.25">
      <c r="C1043482" s="3">
        <v>3</v>
      </c>
    </row>
    <row r="1043483" spans="3:3" x14ac:dyDescent="0.25">
      <c r="C1043483" s="3">
        <v>2</v>
      </c>
    </row>
    <row r="1043484" spans="3:3" x14ac:dyDescent="0.25">
      <c r="C1043484" s="3">
        <v>2</v>
      </c>
    </row>
    <row r="1043485" spans="3:3" x14ac:dyDescent="0.25">
      <c r="C1043485" s="3">
        <v>2</v>
      </c>
    </row>
    <row r="1043486" spans="3:3" x14ac:dyDescent="0.25">
      <c r="C1043486" s="3">
        <v>2</v>
      </c>
    </row>
    <row r="1043487" spans="3:3" x14ac:dyDescent="0.25">
      <c r="C1043487" s="3">
        <v>1</v>
      </c>
    </row>
    <row r="1043488" spans="3:3" x14ac:dyDescent="0.25">
      <c r="C1043488" s="3">
        <v>3</v>
      </c>
    </row>
    <row r="1043489" spans="3:3" x14ac:dyDescent="0.25">
      <c r="C1043489" s="3">
        <v>2</v>
      </c>
    </row>
    <row r="1043490" spans="3:3" x14ac:dyDescent="0.25">
      <c r="C1043490" s="3">
        <v>3</v>
      </c>
    </row>
    <row r="1043491" spans="3:3" x14ac:dyDescent="0.25">
      <c r="C1043491" s="3">
        <v>3</v>
      </c>
    </row>
    <row r="1043492" spans="3:3" x14ac:dyDescent="0.25">
      <c r="C1043492" s="3">
        <v>2</v>
      </c>
    </row>
    <row r="1043493" spans="3:3" x14ac:dyDescent="0.25">
      <c r="C1043493" s="3">
        <v>3</v>
      </c>
    </row>
    <row r="1043494" spans="3:3" x14ac:dyDescent="0.25">
      <c r="C1043494" s="3">
        <v>3</v>
      </c>
    </row>
    <row r="1043495" spans="3:3" x14ac:dyDescent="0.25">
      <c r="C1043495" s="3">
        <v>1</v>
      </c>
    </row>
    <row r="1043496" spans="3:3" x14ac:dyDescent="0.25">
      <c r="C1043496" s="3">
        <v>2</v>
      </c>
    </row>
    <row r="1043497" spans="3:3" x14ac:dyDescent="0.25">
      <c r="C1043497" s="3">
        <v>3</v>
      </c>
    </row>
    <row r="1043498" spans="3:3" x14ac:dyDescent="0.25">
      <c r="C1043498" s="3">
        <v>3</v>
      </c>
    </row>
    <row r="1043499" spans="3:3" x14ac:dyDescent="0.25">
      <c r="C1043499" s="3">
        <v>2</v>
      </c>
    </row>
    <row r="1043500" spans="3:3" x14ac:dyDescent="0.25">
      <c r="C1043500" s="3">
        <v>3</v>
      </c>
    </row>
    <row r="1043501" spans="3:3" x14ac:dyDescent="0.25">
      <c r="C1043501" s="3">
        <v>1</v>
      </c>
    </row>
    <row r="1043502" spans="3:3" x14ac:dyDescent="0.25">
      <c r="C1043502" s="3">
        <v>3</v>
      </c>
    </row>
    <row r="1043503" spans="3:3" x14ac:dyDescent="0.25">
      <c r="C1043503" s="3">
        <v>3</v>
      </c>
    </row>
    <row r="1043504" spans="3:3" x14ac:dyDescent="0.25">
      <c r="C1043504" s="3">
        <v>3</v>
      </c>
    </row>
    <row r="1043505" spans="3:3" x14ac:dyDescent="0.25">
      <c r="C1043505" s="3">
        <v>3</v>
      </c>
    </row>
    <row r="1043506" spans="3:3" x14ac:dyDescent="0.25">
      <c r="C1043506" s="3">
        <v>2</v>
      </c>
    </row>
    <row r="1043507" spans="3:3" x14ac:dyDescent="0.25">
      <c r="C1043507" s="3">
        <v>3</v>
      </c>
    </row>
    <row r="1043508" spans="3:3" x14ac:dyDescent="0.25">
      <c r="C1043508" s="3">
        <v>1</v>
      </c>
    </row>
    <row r="1043509" spans="3:3" x14ac:dyDescent="0.25">
      <c r="C1043509" s="3">
        <v>1</v>
      </c>
    </row>
    <row r="1043510" spans="3:3" x14ac:dyDescent="0.25">
      <c r="C1043510" s="3">
        <v>3</v>
      </c>
    </row>
    <row r="1044482" spans="3:3" x14ac:dyDescent="0.25">
      <c r="C1044482" s="3">
        <v>4</v>
      </c>
    </row>
    <row r="1044483" spans="3:3" x14ac:dyDescent="0.25">
      <c r="C1044483" s="3">
        <v>2</v>
      </c>
    </row>
    <row r="1044484" spans="3:3" x14ac:dyDescent="0.25">
      <c r="C1044484" s="3">
        <v>3</v>
      </c>
    </row>
    <row r="1044485" spans="3:3" x14ac:dyDescent="0.25">
      <c r="C1044485" s="3">
        <v>4</v>
      </c>
    </row>
    <row r="1044486" spans="3:3" x14ac:dyDescent="0.25">
      <c r="C1044486" s="3">
        <v>3</v>
      </c>
    </row>
    <row r="1044487" spans="3:3" x14ac:dyDescent="0.25">
      <c r="C1044487" s="3">
        <v>3</v>
      </c>
    </row>
    <row r="1044488" spans="3:3" x14ac:dyDescent="0.25">
      <c r="C1044488" s="3">
        <v>1</v>
      </c>
    </row>
    <row r="1044489" spans="3:3" x14ac:dyDescent="0.25">
      <c r="C1044489" s="3">
        <v>3</v>
      </c>
    </row>
    <row r="1044490" spans="3:3" x14ac:dyDescent="0.25">
      <c r="C1044490" s="3">
        <v>1</v>
      </c>
    </row>
    <row r="1044491" spans="3:3" x14ac:dyDescent="0.25">
      <c r="C1044491" s="3">
        <v>1</v>
      </c>
    </row>
    <row r="1044492" spans="3:3" x14ac:dyDescent="0.25">
      <c r="C1044492" s="3">
        <v>3</v>
      </c>
    </row>
    <row r="1044493" spans="3:3" x14ac:dyDescent="0.25">
      <c r="C1044493" s="3">
        <v>3</v>
      </c>
    </row>
    <row r="1044494" spans="3:3" x14ac:dyDescent="0.25">
      <c r="C1044494" s="3">
        <v>1</v>
      </c>
    </row>
    <row r="1044495" spans="3:3" x14ac:dyDescent="0.25">
      <c r="C1044495" s="3">
        <v>3</v>
      </c>
    </row>
    <row r="1044496" spans="3:3" x14ac:dyDescent="0.25">
      <c r="C1044496" s="3">
        <v>1</v>
      </c>
    </row>
    <row r="1044497" spans="3:3" x14ac:dyDescent="0.25">
      <c r="C1044497" s="3">
        <v>3</v>
      </c>
    </row>
    <row r="1044498" spans="3:3" x14ac:dyDescent="0.25">
      <c r="C1044498" s="3">
        <v>3</v>
      </c>
    </row>
    <row r="1044499" spans="3:3" x14ac:dyDescent="0.25">
      <c r="C1044499" s="3">
        <v>3</v>
      </c>
    </row>
    <row r="1044500" spans="3:3" x14ac:dyDescent="0.25">
      <c r="C1044500" s="3">
        <v>3</v>
      </c>
    </row>
    <row r="1044501" spans="3:3" x14ac:dyDescent="0.25">
      <c r="C1044501" s="3">
        <v>3</v>
      </c>
    </row>
    <row r="1044502" spans="3:3" x14ac:dyDescent="0.25">
      <c r="C1044502" s="3">
        <v>3</v>
      </c>
    </row>
    <row r="1044503" spans="3:3" x14ac:dyDescent="0.25">
      <c r="C1044503" s="3">
        <v>3</v>
      </c>
    </row>
    <row r="1044504" spans="3:3" x14ac:dyDescent="0.25">
      <c r="C1044504" s="3">
        <v>3</v>
      </c>
    </row>
    <row r="1044505" spans="3:3" x14ac:dyDescent="0.25">
      <c r="C1044505" s="3">
        <v>3</v>
      </c>
    </row>
    <row r="1044506" spans="3:3" x14ac:dyDescent="0.25">
      <c r="C1044506" s="3">
        <v>3</v>
      </c>
    </row>
    <row r="1044507" spans="3:3" x14ac:dyDescent="0.25">
      <c r="C1044507" s="3">
        <v>2</v>
      </c>
    </row>
    <row r="1044508" spans="3:3" x14ac:dyDescent="0.25">
      <c r="C1044508" s="3">
        <v>2</v>
      </c>
    </row>
    <row r="1044509" spans="3:3" x14ac:dyDescent="0.25">
      <c r="C1044509" s="3">
        <v>2</v>
      </c>
    </row>
    <row r="1044510" spans="3:3" x14ac:dyDescent="0.25">
      <c r="C1044510" s="3">
        <v>2</v>
      </c>
    </row>
    <row r="1044511" spans="3:3" x14ac:dyDescent="0.25">
      <c r="C1044511" s="3">
        <v>1</v>
      </c>
    </row>
    <row r="1044512" spans="3:3" x14ac:dyDescent="0.25">
      <c r="C1044512" s="3">
        <v>3</v>
      </c>
    </row>
    <row r="1044513" spans="3:3" x14ac:dyDescent="0.25">
      <c r="C1044513" s="3">
        <v>2</v>
      </c>
    </row>
    <row r="1044514" spans="3:3" x14ac:dyDescent="0.25">
      <c r="C1044514" s="3">
        <v>3</v>
      </c>
    </row>
    <row r="1044515" spans="3:3" x14ac:dyDescent="0.25">
      <c r="C1044515" s="3">
        <v>3</v>
      </c>
    </row>
    <row r="1044516" spans="3:3" x14ac:dyDescent="0.25">
      <c r="C1044516" s="3">
        <v>2</v>
      </c>
    </row>
    <row r="1044517" spans="3:3" x14ac:dyDescent="0.25">
      <c r="C1044517" s="3">
        <v>3</v>
      </c>
    </row>
    <row r="1044518" spans="3:3" x14ac:dyDescent="0.25">
      <c r="C1044518" s="3">
        <v>3</v>
      </c>
    </row>
    <row r="1044519" spans="3:3" x14ac:dyDescent="0.25">
      <c r="C1044519" s="3">
        <v>1</v>
      </c>
    </row>
    <row r="1044520" spans="3:3" x14ac:dyDescent="0.25">
      <c r="C1044520" s="3">
        <v>2</v>
      </c>
    </row>
    <row r="1044521" spans="3:3" x14ac:dyDescent="0.25">
      <c r="C1044521" s="3">
        <v>3</v>
      </c>
    </row>
    <row r="1044522" spans="3:3" x14ac:dyDescent="0.25">
      <c r="C1044522" s="3">
        <v>3</v>
      </c>
    </row>
    <row r="1044523" spans="3:3" x14ac:dyDescent="0.25">
      <c r="C1044523" s="3">
        <v>2</v>
      </c>
    </row>
    <row r="1044524" spans="3:3" x14ac:dyDescent="0.25">
      <c r="C1044524" s="3">
        <v>3</v>
      </c>
    </row>
    <row r="1044525" spans="3:3" x14ac:dyDescent="0.25">
      <c r="C1044525" s="3">
        <v>1</v>
      </c>
    </row>
    <row r="1044526" spans="3:3" x14ac:dyDescent="0.25">
      <c r="C1044526" s="3">
        <v>3</v>
      </c>
    </row>
    <row r="1044527" spans="3:3" x14ac:dyDescent="0.25">
      <c r="C1044527" s="3">
        <v>3</v>
      </c>
    </row>
    <row r="1044528" spans="3:3" x14ac:dyDescent="0.25">
      <c r="C1044528" s="3">
        <v>3</v>
      </c>
    </row>
    <row r="1044529" spans="3:3" x14ac:dyDescent="0.25">
      <c r="C1044529" s="3">
        <v>3</v>
      </c>
    </row>
    <row r="1044530" spans="3:3" x14ac:dyDescent="0.25">
      <c r="C1044530" s="3">
        <v>2</v>
      </c>
    </row>
    <row r="1044531" spans="3:3" x14ac:dyDescent="0.25">
      <c r="C1044531" s="3">
        <v>3</v>
      </c>
    </row>
    <row r="1044532" spans="3:3" x14ac:dyDescent="0.25">
      <c r="C1044532" s="3">
        <v>1</v>
      </c>
    </row>
    <row r="1044533" spans="3:3" x14ac:dyDescent="0.25">
      <c r="C1044533" s="3">
        <v>1</v>
      </c>
    </row>
    <row r="1044534" spans="3:3" x14ac:dyDescent="0.25">
      <c r="C1044534" s="3">
        <v>3</v>
      </c>
    </row>
    <row r="1045506" spans="3:3" x14ac:dyDescent="0.25">
      <c r="C1045506" s="3">
        <v>4</v>
      </c>
    </row>
    <row r="1045507" spans="3:3" x14ac:dyDescent="0.25">
      <c r="C1045507" s="3">
        <v>2</v>
      </c>
    </row>
    <row r="1045508" spans="3:3" x14ac:dyDescent="0.25">
      <c r="C1045508" s="3">
        <v>3</v>
      </c>
    </row>
    <row r="1045509" spans="3:3" x14ac:dyDescent="0.25">
      <c r="C1045509" s="3">
        <v>4</v>
      </c>
    </row>
    <row r="1045510" spans="3:3" x14ac:dyDescent="0.25">
      <c r="C1045510" s="3">
        <v>3</v>
      </c>
    </row>
    <row r="1045511" spans="3:3" x14ac:dyDescent="0.25">
      <c r="C1045511" s="3">
        <v>3</v>
      </c>
    </row>
    <row r="1045512" spans="3:3" x14ac:dyDescent="0.25">
      <c r="C1045512" s="3">
        <v>1</v>
      </c>
    </row>
    <row r="1045513" spans="3:3" x14ac:dyDescent="0.25">
      <c r="C1045513" s="3">
        <v>3</v>
      </c>
    </row>
    <row r="1045514" spans="3:3" x14ac:dyDescent="0.25">
      <c r="C1045514" s="3">
        <v>1</v>
      </c>
    </row>
    <row r="1045515" spans="3:3" x14ac:dyDescent="0.25">
      <c r="C1045515" s="3">
        <v>1</v>
      </c>
    </row>
    <row r="1045516" spans="3:3" x14ac:dyDescent="0.25">
      <c r="C1045516" s="3">
        <v>3</v>
      </c>
    </row>
    <row r="1045517" spans="3:3" x14ac:dyDescent="0.25">
      <c r="C1045517" s="3">
        <v>3</v>
      </c>
    </row>
    <row r="1045518" spans="3:3" x14ac:dyDescent="0.25">
      <c r="C1045518" s="3">
        <v>1</v>
      </c>
    </row>
    <row r="1045519" spans="3:3" x14ac:dyDescent="0.25">
      <c r="C1045519" s="3">
        <v>3</v>
      </c>
    </row>
    <row r="1045520" spans="3:3" x14ac:dyDescent="0.25">
      <c r="C1045520" s="3">
        <v>1</v>
      </c>
    </row>
    <row r="1045521" spans="3:3" x14ac:dyDescent="0.25">
      <c r="C1045521" s="3">
        <v>3</v>
      </c>
    </row>
    <row r="1045522" spans="3:3" x14ac:dyDescent="0.25">
      <c r="C1045522" s="3">
        <v>3</v>
      </c>
    </row>
    <row r="1045523" spans="3:3" x14ac:dyDescent="0.25">
      <c r="C1045523" s="3">
        <v>3</v>
      </c>
    </row>
    <row r="1045524" spans="3:3" x14ac:dyDescent="0.25">
      <c r="C1045524" s="3">
        <v>3</v>
      </c>
    </row>
    <row r="1045525" spans="3:3" x14ac:dyDescent="0.25">
      <c r="C1045525" s="3">
        <v>3</v>
      </c>
    </row>
    <row r="1045526" spans="3:3" x14ac:dyDescent="0.25">
      <c r="C1045526" s="3">
        <v>3</v>
      </c>
    </row>
    <row r="1045527" spans="3:3" x14ac:dyDescent="0.25">
      <c r="C1045527" s="3">
        <v>3</v>
      </c>
    </row>
    <row r="1045528" spans="3:3" x14ac:dyDescent="0.25">
      <c r="C1045528" s="3">
        <v>3</v>
      </c>
    </row>
    <row r="1045529" spans="3:3" x14ac:dyDescent="0.25">
      <c r="C1045529" s="3">
        <v>3</v>
      </c>
    </row>
    <row r="1045530" spans="3:3" x14ac:dyDescent="0.25">
      <c r="C1045530" s="3">
        <v>3</v>
      </c>
    </row>
    <row r="1045531" spans="3:3" x14ac:dyDescent="0.25">
      <c r="C1045531" s="3">
        <v>2</v>
      </c>
    </row>
    <row r="1045532" spans="3:3" x14ac:dyDescent="0.25">
      <c r="C1045532" s="3">
        <v>2</v>
      </c>
    </row>
    <row r="1045533" spans="3:3" x14ac:dyDescent="0.25">
      <c r="C1045533" s="3">
        <v>2</v>
      </c>
    </row>
    <row r="1045534" spans="3:3" x14ac:dyDescent="0.25">
      <c r="C1045534" s="3">
        <v>2</v>
      </c>
    </row>
    <row r="1045535" spans="3:3" x14ac:dyDescent="0.25">
      <c r="C1045535" s="3">
        <v>1</v>
      </c>
    </row>
    <row r="1045536" spans="3:3" x14ac:dyDescent="0.25">
      <c r="C1045536" s="3">
        <v>3</v>
      </c>
    </row>
    <row r="1045537" spans="3:3" x14ac:dyDescent="0.25">
      <c r="C1045537" s="3">
        <v>2</v>
      </c>
    </row>
    <row r="1045538" spans="3:3" x14ac:dyDescent="0.25">
      <c r="C1045538" s="3">
        <v>3</v>
      </c>
    </row>
    <row r="1045539" spans="3:3" x14ac:dyDescent="0.25">
      <c r="C1045539" s="3">
        <v>3</v>
      </c>
    </row>
    <row r="1045540" spans="3:3" x14ac:dyDescent="0.25">
      <c r="C1045540" s="3">
        <v>2</v>
      </c>
    </row>
    <row r="1045541" spans="3:3" x14ac:dyDescent="0.25">
      <c r="C1045541" s="3">
        <v>3</v>
      </c>
    </row>
    <row r="1045542" spans="3:3" x14ac:dyDescent="0.25">
      <c r="C1045542" s="3">
        <v>3</v>
      </c>
    </row>
    <row r="1045543" spans="3:3" x14ac:dyDescent="0.25">
      <c r="C1045543" s="3">
        <v>1</v>
      </c>
    </row>
    <row r="1045544" spans="3:3" x14ac:dyDescent="0.25">
      <c r="C1045544" s="3">
        <v>2</v>
      </c>
    </row>
    <row r="1045545" spans="3:3" x14ac:dyDescent="0.25">
      <c r="C1045545" s="3">
        <v>3</v>
      </c>
    </row>
    <row r="1045546" spans="3:3" x14ac:dyDescent="0.25">
      <c r="C1045546" s="3">
        <v>3</v>
      </c>
    </row>
    <row r="1045547" spans="3:3" x14ac:dyDescent="0.25">
      <c r="C1045547" s="3">
        <v>2</v>
      </c>
    </row>
    <row r="1045548" spans="3:3" x14ac:dyDescent="0.25">
      <c r="C1045548" s="3">
        <v>3</v>
      </c>
    </row>
    <row r="1045549" spans="3:3" x14ac:dyDescent="0.25">
      <c r="C1045549" s="3">
        <v>1</v>
      </c>
    </row>
    <row r="1045550" spans="3:3" x14ac:dyDescent="0.25">
      <c r="C1045550" s="3">
        <v>3</v>
      </c>
    </row>
    <row r="1045551" spans="3:3" x14ac:dyDescent="0.25">
      <c r="C1045551" s="3">
        <v>3</v>
      </c>
    </row>
    <row r="1045552" spans="3:3" x14ac:dyDescent="0.25">
      <c r="C1045552" s="3">
        <v>3</v>
      </c>
    </row>
    <row r="1045553" spans="3:3" x14ac:dyDescent="0.25">
      <c r="C1045553" s="3">
        <v>3</v>
      </c>
    </row>
    <row r="1045554" spans="3:3" x14ac:dyDescent="0.25">
      <c r="C1045554" s="3">
        <v>2</v>
      </c>
    </row>
    <row r="1045555" spans="3:3" x14ac:dyDescent="0.25">
      <c r="C1045555" s="3">
        <v>3</v>
      </c>
    </row>
    <row r="1045556" spans="3:3" x14ac:dyDescent="0.25">
      <c r="C1045556" s="3">
        <v>1</v>
      </c>
    </row>
    <row r="1045557" spans="3:3" x14ac:dyDescent="0.25">
      <c r="C1045557" s="3">
        <v>1</v>
      </c>
    </row>
    <row r="1045558" spans="3:3" x14ac:dyDescent="0.25">
      <c r="C1045558" s="3">
        <v>3</v>
      </c>
    </row>
    <row r="1046530" spans="3:3" x14ac:dyDescent="0.25">
      <c r="C1046530" s="3">
        <v>4</v>
      </c>
    </row>
    <row r="1046531" spans="3:3" x14ac:dyDescent="0.25">
      <c r="C1046531" s="3">
        <v>2</v>
      </c>
    </row>
    <row r="1046532" spans="3:3" x14ac:dyDescent="0.25">
      <c r="C1046532" s="3">
        <v>3</v>
      </c>
    </row>
    <row r="1046533" spans="3:3" x14ac:dyDescent="0.25">
      <c r="C1046533" s="3">
        <v>4</v>
      </c>
    </row>
    <row r="1046534" spans="3:3" x14ac:dyDescent="0.25">
      <c r="C1046534" s="3">
        <v>3</v>
      </c>
    </row>
    <row r="1046535" spans="3:3" x14ac:dyDescent="0.25">
      <c r="C1046535" s="3">
        <v>3</v>
      </c>
    </row>
    <row r="1046536" spans="3:3" x14ac:dyDescent="0.25">
      <c r="C1046536" s="3">
        <v>1</v>
      </c>
    </row>
    <row r="1046537" spans="3:3" x14ac:dyDescent="0.25">
      <c r="C1046537" s="3">
        <v>3</v>
      </c>
    </row>
    <row r="1046538" spans="3:3" x14ac:dyDescent="0.25">
      <c r="C1046538" s="3">
        <v>1</v>
      </c>
    </row>
    <row r="1046539" spans="3:3" x14ac:dyDescent="0.25">
      <c r="C1046539" s="3">
        <v>1</v>
      </c>
    </row>
    <row r="1046540" spans="3:3" x14ac:dyDescent="0.25">
      <c r="C1046540" s="3">
        <v>3</v>
      </c>
    </row>
    <row r="1046541" spans="3:3" x14ac:dyDescent="0.25">
      <c r="C1046541" s="3">
        <v>3</v>
      </c>
    </row>
    <row r="1046542" spans="3:3" x14ac:dyDescent="0.25">
      <c r="C1046542" s="3">
        <v>1</v>
      </c>
    </row>
    <row r="1046543" spans="3:3" x14ac:dyDescent="0.25">
      <c r="C1046543" s="3">
        <v>3</v>
      </c>
    </row>
    <row r="1046544" spans="3:3" x14ac:dyDescent="0.25">
      <c r="C1046544" s="3">
        <v>1</v>
      </c>
    </row>
    <row r="1046545" spans="3:3" x14ac:dyDescent="0.25">
      <c r="C1046545" s="3">
        <v>3</v>
      </c>
    </row>
    <row r="1046546" spans="3:3" x14ac:dyDescent="0.25">
      <c r="C1046546" s="3">
        <v>3</v>
      </c>
    </row>
    <row r="1046547" spans="3:3" x14ac:dyDescent="0.25">
      <c r="C1046547" s="3">
        <v>3</v>
      </c>
    </row>
    <row r="1046548" spans="3:3" x14ac:dyDescent="0.25">
      <c r="C1046548" s="3">
        <v>3</v>
      </c>
    </row>
    <row r="1046549" spans="3:3" x14ac:dyDescent="0.25">
      <c r="C1046549" s="3">
        <v>3</v>
      </c>
    </row>
    <row r="1046550" spans="3:3" x14ac:dyDescent="0.25">
      <c r="C1046550" s="3">
        <v>3</v>
      </c>
    </row>
    <row r="1046551" spans="3:3" x14ac:dyDescent="0.25">
      <c r="C1046551" s="3">
        <v>3</v>
      </c>
    </row>
    <row r="1046552" spans="3:3" x14ac:dyDescent="0.25">
      <c r="C1046552" s="3">
        <v>3</v>
      </c>
    </row>
    <row r="1046553" spans="3:3" x14ac:dyDescent="0.25">
      <c r="C1046553" s="3">
        <v>3</v>
      </c>
    </row>
    <row r="1046554" spans="3:3" x14ac:dyDescent="0.25">
      <c r="C1046554" s="3">
        <v>3</v>
      </c>
    </row>
    <row r="1046555" spans="3:3" x14ac:dyDescent="0.25">
      <c r="C1046555" s="3">
        <v>2</v>
      </c>
    </row>
    <row r="1046556" spans="3:3" x14ac:dyDescent="0.25">
      <c r="C1046556" s="3">
        <v>2</v>
      </c>
    </row>
    <row r="1046557" spans="3:3" x14ac:dyDescent="0.25">
      <c r="C1046557" s="3">
        <v>2</v>
      </c>
    </row>
    <row r="1046558" spans="3:3" x14ac:dyDescent="0.25">
      <c r="C1046558" s="3">
        <v>2</v>
      </c>
    </row>
    <row r="1046559" spans="3:3" x14ac:dyDescent="0.25">
      <c r="C1046559" s="3">
        <v>1</v>
      </c>
    </row>
    <row r="1046560" spans="3:3" x14ac:dyDescent="0.25">
      <c r="C1046560" s="3">
        <v>3</v>
      </c>
    </row>
    <row r="1046561" spans="3:3" x14ac:dyDescent="0.25">
      <c r="C1046561" s="3">
        <v>2</v>
      </c>
    </row>
    <row r="1046562" spans="3:3" x14ac:dyDescent="0.25">
      <c r="C1046562" s="3">
        <v>3</v>
      </c>
    </row>
    <row r="1046563" spans="3:3" x14ac:dyDescent="0.25">
      <c r="C1046563" s="3">
        <v>3</v>
      </c>
    </row>
    <row r="1046564" spans="3:3" x14ac:dyDescent="0.25">
      <c r="C1046564" s="3">
        <v>2</v>
      </c>
    </row>
    <row r="1046565" spans="3:3" x14ac:dyDescent="0.25">
      <c r="C1046565" s="3">
        <v>3</v>
      </c>
    </row>
    <row r="1046566" spans="3:3" x14ac:dyDescent="0.25">
      <c r="C1046566" s="3">
        <v>3</v>
      </c>
    </row>
    <row r="1046567" spans="3:3" x14ac:dyDescent="0.25">
      <c r="C1046567" s="3">
        <v>1</v>
      </c>
    </row>
    <row r="1046568" spans="3:3" x14ac:dyDescent="0.25">
      <c r="C1046568" s="3">
        <v>2</v>
      </c>
    </row>
    <row r="1046569" spans="3:3" x14ac:dyDescent="0.25">
      <c r="C1046569" s="3">
        <v>3</v>
      </c>
    </row>
    <row r="1046570" spans="3:3" x14ac:dyDescent="0.25">
      <c r="C1046570" s="3">
        <v>3</v>
      </c>
    </row>
    <row r="1046571" spans="3:3" x14ac:dyDescent="0.25">
      <c r="C1046571" s="3">
        <v>2</v>
      </c>
    </row>
    <row r="1046572" spans="3:3" x14ac:dyDescent="0.25">
      <c r="C1046572" s="3">
        <v>3</v>
      </c>
    </row>
    <row r="1046573" spans="3:3" x14ac:dyDescent="0.25">
      <c r="C1046573" s="3">
        <v>1</v>
      </c>
    </row>
    <row r="1046574" spans="3:3" x14ac:dyDescent="0.25">
      <c r="C1046574" s="3">
        <v>3</v>
      </c>
    </row>
    <row r="1046575" spans="3:3" x14ac:dyDescent="0.25">
      <c r="C1046575" s="3">
        <v>3</v>
      </c>
    </row>
    <row r="1046576" spans="3:3" x14ac:dyDescent="0.25">
      <c r="C1046576" s="3">
        <v>3</v>
      </c>
    </row>
    <row r="1046577" spans="3:3" x14ac:dyDescent="0.25">
      <c r="C1046577" s="3">
        <v>3</v>
      </c>
    </row>
    <row r="1046578" spans="3:3" x14ac:dyDescent="0.25">
      <c r="C1046578" s="3">
        <v>2</v>
      </c>
    </row>
    <row r="1046579" spans="3:3" x14ac:dyDescent="0.25">
      <c r="C1046579" s="3">
        <v>3</v>
      </c>
    </row>
    <row r="1046580" spans="3:3" x14ac:dyDescent="0.25">
      <c r="C1046580" s="3">
        <v>1</v>
      </c>
    </row>
    <row r="1046581" spans="3:3" x14ac:dyDescent="0.25">
      <c r="C1046581" s="3">
        <v>1</v>
      </c>
    </row>
    <row r="1046582" spans="3:3" x14ac:dyDescent="0.25">
      <c r="C1046582" s="3">
        <v>3</v>
      </c>
    </row>
    <row r="1047554" spans="3:3" x14ac:dyDescent="0.25">
      <c r="C1047554" s="3">
        <v>4</v>
      </c>
    </row>
    <row r="1047555" spans="3:3" x14ac:dyDescent="0.25">
      <c r="C1047555" s="3">
        <v>2</v>
      </c>
    </row>
    <row r="1047556" spans="3:3" x14ac:dyDescent="0.25">
      <c r="C1047556" s="3">
        <v>3</v>
      </c>
    </row>
    <row r="1047557" spans="3:3" x14ac:dyDescent="0.25">
      <c r="C1047557" s="3">
        <v>4</v>
      </c>
    </row>
    <row r="1047558" spans="3:3" x14ac:dyDescent="0.25">
      <c r="C1047558" s="3">
        <v>3</v>
      </c>
    </row>
    <row r="1047559" spans="3:3" x14ac:dyDescent="0.25">
      <c r="C1047559" s="3">
        <v>3</v>
      </c>
    </row>
    <row r="1047560" spans="3:3" x14ac:dyDescent="0.25">
      <c r="C1047560" s="3">
        <v>1</v>
      </c>
    </row>
    <row r="1047561" spans="3:3" x14ac:dyDescent="0.25">
      <c r="C1047561" s="3">
        <v>3</v>
      </c>
    </row>
    <row r="1047562" spans="3:3" x14ac:dyDescent="0.25">
      <c r="C1047562" s="3">
        <v>1</v>
      </c>
    </row>
    <row r="1047563" spans="3:3" x14ac:dyDescent="0.25">
      <c r="C1047563" s="3">
        <v>1</v>
      </c>
    </row>
    <row r="1047564" spans="3:3" x14ac:dyDescent="0.25">
      <c r="C1047564" s="3">
        <v>3</v>
      </c>
    </row>
    <row r="1047565" spans="3:3" x14ac:dyDescent="0.25">
      <c r="C1047565" s="3">
        <v>3</v>
      </c>
    </row>
    <row r="1047566" spans="3:3" x14ac:dyDescent="0.25">
      <c r="C1047566" s="3">
        <v>1</v>
      </c>
    </row>
    <row r="1047567" spans="3:3" x14ac:dyDescent="0.25">
      <c r="C1047567" s="3">
        <v>3</v>
      </c>
    </row>
    <row r="1047568" spans="3:3" x14ac:dyDescent="0.25">
      <c r="C1047568" s="3">
        <v>1</v>
      </c>
    </row>
    <row r="1047569" spans="3:3" x14ac:dyDescent="0.25">
      <c r="C1047569" s="3">
        <v>3</v>
      </c>
    </row>
    <row r="1047570" spans="3:3" x14ac:dyDescent="0.25">
      <c r="C1047570" s="3">
        <v>3</v>
      </c>
    </row>
    <row r="1047571" spans="3:3" x14ac:dyDescent="0.25">
      <c r="C1047571" s="3">
        <v>3</v>
      </c>
    </row>
    <row r="1047572" spans="3:3" x14ac:dyDescent="0.25">
      <c r="C1047572" s="3">
        <v>3</v>
      </c>
    </row>
    <row r="1047573" spans="3:3" x14ac:dyDescent="0.25">
      <c r="C1047573" s="3">
        <v>3</v>
      </c>
    </row>
    <row r="1047574" spans="3:3" x14ac:dyDescent="0.25">
      <c r="C1047574" s="3">
        <v>3</v>
      </c>
    </row>
    <row r="1047575" spans="3:3" x14ac:dyDescent="0.25">
      <c r="C1047575" s="3">
        <v>3</v>
      </c>
    </row>
    <row r="1047576" spans="3:3" x14ac:dyDescent="0.25">
      <c r="C1047576" s="3">
        <v>3</v>
      </c>
    </row>
    <row r="1047577" spans="3:3" x14ac:dyDescent="0.25">
      <c r="C1047577" s="3">
        <v>3</v>
      </c>
    </row>
    <row r="1047578" spans="3:3" x14ac:dyDescent="0.25">
      <c r="C1047578" s="3">
        <v>3</v>
      </c>
    </row>
    <row r="1047579" spans="3:3" x14ac:dyDescent="0.25">
      <c r="C1047579" s="3">
        <v>2</v>
      </c>
    </row>
    <row r="1047580" spans="3:3" x14ac:dyDescent="0.25">
      <c r="C1047580" s="3">
        <v>2</v>
      </c>
    </row>
    <row r="1047581" spans="3:3" x14ac:dyDescent="0.25">
      <c r="C1047581" s="3">
        <v>2</v>
      </c>
    </row>
    <row r="1047582" spans="3:3" x14ac:dyDescent="0.25">
      <c r="C1047582" s="3">
        <v>2</v>
      </c>
    </row>
    <row r="1047583" spans="3:3" x14ac:dyDescent="0.25">
      <c r="C1047583" s="3">
        <v>1</v>
      </c>
    </row>
    <row r="1047584" spans="3:3" x14ac:dyDescent="0.25">
      <c r="C1047584" s="3">
        <v>3</v>
      </c>
    </row>
    <row r="1047585" spans="3:3" x14ac:dyDescent="0.25">
      <c r="C1047585" s="3">
        <v>2</v>
      </c>
    </row>
    <row r="1047586" spans="3:3" x14ac:dyDescent="0.25">
      <c r="C1047586" s="3">
        <v>3</v>
      </c>
    </row>
    <row r="1047587" spans="3:3" x14ac:dyDescent="0.25">
      <c r="C1047587" s="3">
        <v>3</v>
      </c>
    </row>
    <row r="1047588" spans="3:3" x14ac:dyDescent="0.25">
      <c r="C1047588" s="3">
        <v>2</v>
      </c>
    </row>
    <row r="1047589" spans="3:3" x14ac:dyDescent="0.25">
      <c r="C1047589" s="3">
        <v>3</v>
      </c>
    </row>
    <row r="1047590" spans="3:3" x14ac:dyDescent="0.25">
      <c r="C1047590" s="3">
        <v>3</v>
      </c>
    </row>
    <row r="1047591" spans="3:3" x14ac:dyDescent="0.25">
      <c r="C1047591" s="3">
        <v>1</v>
      </c>
    </row>
    <row r="1047592" spans="3:3" x14ac:dyDescent="0.25">
      <c r="C1047592" s="3">
        <v>2</v>
      </c>
    </row>
    <row r="1047593" spans="3:3" x14ac:dyDescent="0.25">
      <c r="C1047593" s="3">
        <v>3</v>
      </c>
    </row>
    <row r="1047594" spans="3:3" x14ac:dyDescent="0.25">
      <c r="C1047594" s="3">
        <v>3</v>
      </c>
    </row>
    <row r="1047595" spans="3:3" x14ac:dyDescent="0.25">
      <c r="C1047595" s="3">
        <v>2</v>
      </c>
    </row>
    <row r="1047596" spans="3:3" x14ac:dyDescent="0.25">
      <c r="C1047596" s="3">
        <v>3</v>
      </c>
    </row>
    <row r="1047597" spans="3:3" x14ac:dyDescent="0.25">
      <c r="C1047597" s="3">
        <v>1</v>
      </c>
    </row>
    <row r="1047598" spans="3:3" x14ac:dyDescent="0.25">
      <c r="C1047598" s="3">
        <v>3</v>
      </c>
    </row>
    <row r="1047599" spans="3:3" x14ac:dyDescent="0.25">
      <c r="C1047599" s="3">
        <v>3</v>
      </c>
    </row>
    <row r="1047600" spans="3:3" x14ac:dyDescent="0.25">
      <c r="C1047600" s="3">
        <v>3</v>
      </c>
    </row>
    <row r="1047601" spans="3:3" x14ac:dyDescent="0.25">
      <c r="C1047601" s="3">
        <v>3</v>
      </c>
    </row>
    <row r="1047602" spans="3:3" x14ac:dyDescent="0.25">
      <c r="C1047602" s="3">
        <v>2</v>
      </c>
    </row>
    <row r="1047603" spans="3:3" x14ac:dyDescent="0.25">
      <c r="C1047603" s="3">
        <v>3</v>
      </c>
    </row>
    <row r="1047604" spans="3:3" x14ac:dyDescent="0.25">
      <c r="C1047604" s="3">
        <v>1</v>
      </c>
    </row>
    <row r="1047605" spans="3:3" x14ac:dyDescent="0.25">
      <c r="C1047605" s="3">
        <v>1</v>
      </c>
    </row>
    <row r="1047606" spans="3:3" x14ac:dyDescent="0.25">
      <c r="C1047606" s="3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AE9B-18ED-4DDD-A081-3B748E4DD062}">
  <dimension ref="B2:N90"/>
  <sheetViews>
    <sheetView tabSelected="1" topLeftCell="A4" workbookViewId="0">
      <selection activeCell="J31" sqref="J31"/>
    </sheetView>
  </sheetViews>
  <sheetFormatPr baseColWidth="10" defaultRowHeight="15" x14ac:dyDescent="0.25"/>
  <cols>
    <col min="1" max="1" width="11.42578125" style="10"/>
    <col min="2" max="2" width="17.5703125" style="10" bestFit="1" customWidth="1"/>
    <col min="3" max="4" width="11.42578125" style="10"/>
    <col min="5" max="5" width="16.5703125" style="10" bestFit="1" customWidth="1"/>
    <col min="6" max="6" width="11.42578125" style="10"/>
    <col min="7" max="7" width="16.5703125" style="10" bestFit="1" customWidth="1"/>
    <col min="8" max="8" width="12.7109375" style="10" bestFit="1" customWidth="1"/>
    <col min="9" max="16384" width="11.42578125" style="10"/>
  </cols>
  <sheetData>
    <row r="2" spans="2:13" x14ac:dyDescent="0.25">
      <c r="J2" s="11"/>
      <c r="K2" s="11"/>
      <c r="L2" s="11"/>
      <c r="M2" s="11"/>
    </row>
    <row r="3" spans="2:13" x14ac:dyDescent="0.25">
      <c r="J3" s="12"/>
      <c r="K3" s="12"/>
      <c r="L3" s="12"/>
      <c r="M3" s="12"/>
    </row>
    <row r="4" spans="2:13" x14ac:dyDescent="0.25">
      <c r="B4" s="13" t="s">
        <v>11</v>
      </c>
      <c r="C4" s="14" t="s">
        <v>34</v>
      </c>
      <c r="D4" s="14" t="s">
        <v>25</v>
      </c>
      <c r="H4" s="15" t="s">
        <v>0</v>
      </c>
      <c r="I4" s="15" t="s">
        <v>1</v>
      </c>
      <c r="J4" s="15" t="s">
        <v>2</v>
      </c>
      <c r="K4" s="15" t="s">
        <v>3</v>
      </c>
      <c r="L4" s="11"/>
      <c r="M4" s="11"/>
    </row>
    <row r="5" spans="2:13" x14ac:dyDescent="0.25">
      <c r="B5" s="15" t="s">
        <v>26</v>
      </c>
      <c r="C5" s="16">
        <v>1</v>
      </c>
      <c r="D5" s="17" t="s">
        <v>0</v>
      </c>
      <c r="H5" s="32" t="s">
        <v>10</v>
      </c>
      <c r="I5" s="32"/>
      <c r="J5" s="32"/>
      <c r="K5" s="32"/>
      <c r="L5" s="11"/>
      <c r="M5" s="11"/>
    </row>
    <row r="6" spans="2:13" x14ac:dyDescent="0.25">
      <c r="B6" s="15" t="s">
        <v>27</v>
      </c>
      <c r="C6" s="16">
        <v>2</v>
      </c>
      <c r="D6" s="17" t="s">
        <v>1</v>
      </c>
      <c r="G6" s="18" t="s">
        <v>12</v>
      </c>
      <c r="H6" s="19">
        <v>1</v>
      </c>
      <c r="I6" s="19">
        <v>2</v>
      </c>
      <c r="J6" s="19">
        <v>3</v>
      </c>
      <c r="K6" s="19">
        <v>4</v>
      </c>
      <c r="L6" s="11"/>
      <c r="M6" s="11"/>
    </row>
    <row r="7" spans="2:13" x14ac:dyDescent="0.25">
      <c r="B7" s="15" t="s">
        <v>28</v>
      </c>
      <c r="C7" s="16">
        <v>3</v>
      </c>
      <c r="D7" s="17" t="s">
        <v>2</v>
      </c>
      <c r="G7" s="19">
        <v>1</v>
      </c>
      <c r="H7" s="20">
        <v>184</v>
      </c>
      <c r="I7" s="15">
        <v>338</v>
      </c>
      <c r="J7" s="15">
        <v>10</v>
      </c>
      <c r="K7" s="15">
        <v>47</v>
      </c>
      <c r="L7" s="11"/>
      <c r="M7" s="11"/>
    </row>
    <row r="8" spans="2:13" x14ac:dyDescent="0.25">
      <c r="B8" s="15" t="s">
        <v>29</v>
      </c>
      <c r="C8" s="16">
        <v>4</v>
      </c>
      <c r="D8" s="17" t="s">
        <v>3</v>
      </c>
      <c r="G8" s="19">
        <v>2</v>
      </c>
      <c r="H8" s="21">
        <v>204</v>
      </c>
      <c r="I8" s="22">
        <v>519</v>
      </c>
      <c r="J8" s="15">
        <v>10</v>
      </c>
      <c r="K8" s="15">
        <v>84</v>
      </c>
      <c r="L8" s="11"/>
      <c r="M8" s="11"/>
    </row>
    <row r="9" spans="2:13" x14ac:dyDescent="0.25">
      <c r="B9" s="23"/>
      <c r="D9" s="23"/>
      <c r="G9" s="19">
        <v>3</v>
      </c>
      <c r="H9" s="21">
        <v>147</v>
      </c>
      <c r="I9" s="15">
        <v>273</v>
      </c>
      <c r="J9" s="22">
        <v>31</v>
      </c>
      <c r="K9" s="15">
        <v>76</v>
      </c>
      <c r="L9" s="11"/>
      <c r="M9" s="11"/>
    </row>
    <row r="10" spans="2:13" x14ac:dyDescent="0.25">
      <c r="B10" s="23"/>
      <c r="D10" s="23"/>
      <c r="G10" s="24">
        <v>4</v>
      </c>
      <c r="H10" s="21">
        <v>23</v>
      </c>
      <c r="I10" s="15">
        <v>43</v>
      </c>
      <c r="J10" s="15">
        <v>2</v>
      </c>
      <c r="K10" s="22">
        <v>9</v>
      </c>
      <c r="L10" s="11"/>
      <c r="M10" s="11"/>
    </row>
    <row r="11" spans="2:13" x14ac:dyDescent="0.25">
      <c r="B11" s="25"/>
      <c r="D11" s="23"/>
      <c r="G11" s="26" t="s">
        <v>13</v>
      </c>
      <c r="H11" s="27">
        <f>SUM(H7:H10)</f>
        <v>558</v>
      </c>
      <c r="I11" s="27">
        <f t="shared" ref="I11:K11" si="0">SUM(I7:I10)</f>
        <v>1173</v>
      </c>
      <c r="J11" s="27">
        <f t="shared" si="0"/>
        <v>53</v>
      </c>
      <c r="K11" s="27">
        <f t="shared" si="0"/>
        <v>216</v>
      </c>
      <c r="L11" s="11"/>
      <c r="M11" s="11"/>
    </row>
    <row r="12" spans="2:13" x14ac:dyDescent="0.25">
      <c r="B12" s="25"/>
      <c r="D12" s="23"/>
      <c r="E12" s="11"/>
      <c r="F12" s="11"/>
      <c r="G12" s="28" t="s">
        <v>15</v>
      </c>
      <c r="H12" s="15">
        <f>H11/$H13</f>
        <v>0.27900000000000003</v>
      </c>
      <c r="I12" s="15">
        <f>I11/$H13</f>
        <v>0.58650000000000002</v>
      </c>
      <c r="J12" s="15">
        <f>J11/$H13</f>
        <v>2.6499999999999999E-2</v>
      </c>
      <c r="K12" s="15">
        <f>K11/$H13</f>
        <v>0.108</v>
      </c>
      <c r="L12" s="11"/>
      <c r="M12" s="11"/>
    </row>
    <row r="13" spans="2:13" x14ac:dyDescent="0.25">
      <c r="B13" s="23"/>
      <c r="G13" s="29" t="s">
        <v>17</v>
      </c>
      <c r="H13" s="29">
        <f>SUM(H11:K11)</f>
        <v>2000</v>
      </c>
      <c r="L13" s="11"/>
      <c r="M13" s="11"/>
    </row>
    <row r="14" spans="2:13" x14ac:dyDescent="0.25">
      <c r="B14" s="23"/>
      <c r="C14" s="10" t="s">
        <v>14</v>
      </c>
      <c r="J14" s="11"/>
      <c r="K14" s="11"/>
      <c r="L14" s="11"/>
      <c r="M14" s="11"/>
    </row>
    <row r="15" spans="2:13" x14ac:dyDescent="0.25">
      <c r="C15" s="10" t="s">
        <v>16</v>
      </c>
    </row>
    <row r="17" spans="2:9" x14ac:dyDescent="0.25">
      <c r="B17" s="19" t="s">
        <v>30</v>
      </c>
    </row>
    <row r="18" spans="2:9" x14ac:dyDescent="0.25">
      <c r="B18" s="28" t="s">
        <v>18</v>
      </c>
      <c r="C18" s="15">
        <f>H7/(SUM(H8:H10)+H7)</f>
        <v>0.32974910394265233</v>
      </c>
      <c r="D18" s="28" t="s">
        <v>19</v>
      </c>
      <c r="E18" s="15">
        <f>H7/H11</f>
        <v>0.32974910394265233</v>
      </c>
    </row>
    <row r="19" spans="2:9" x14ac:dyDescent="0.25">
      <c r="B19" s="28" t="s">
        <v>20</v>
      </c>
      <c r="C19" s="15">
        <f>H7/(SUM(I7:K7)+H7)</f>
        <v>0.31778929188255611</v>
      </c>
      <c r="D19" s="28" t="s">
        <v>21</v>
      </c>
      <c r="E19" s="15">
        <f>-1*(H12*LOG(H12,2))</f>
        <v>0.513823969420379</v>
      </c>
      <c r="H19" s="28" t="s">
        <v>22</v>
      </c>
      <c r="I19" s="15">
        <f>(E18+E24+E30+E36)/4</f>
        <v>0.34969416848835738</v>
      </c>
    </row>
    <row r="20" spans="2:9" x14ac:dyDescent="0.25">
      <c r="B20" s="28" t="s">
        <v>23</v>
      </c>
      <c r="C20" s="15">
        <f>(2*C19*C18)/(C18+C19)</f>
        <v>0.32365875109938436</v>
      </c>
      <c r="H20" s="28" t="s">
        <v>24</v>
      </c>
      <c r="I20" s="15">
        <f>E19+E25+E31+E37</f>
        <v>1.4508901460884442</v>
      </c>
    </row>
    <row r="23" spans="2:9" x14ac:dyDescent="0.25">
      <c r="B23" s="19" t="s">
        <v>31</v>
      </c>
    </row>
    <row r="24" spans="2:9" x14ac:dyDescent="0.25">
      <c r="B24" s="28" t="s">
        <v>18</v>
      </c>
      <c r="C24" s="15">
        <f>I8/(SUM(I7,I9:I10)+I8)</f>
        <v>0.44245524296675193</v>
      </c>
      <c r="D24" s="28" t="s">
        <v>19</v>
      </c>
      <c r="E24" s="15">
        <f>I8/I11</f>
        <v>0.44245524296675193</v>
      </c>
      <c r="I24" s="15">
        <f>H12*E19+I12*E25+J12*E31+K12*E37</f>
        <v>0.44928357691947485</v>
      </c>
    </row>
    <row r="25" spans="2:9" x14ac:dyDescent="0.25">
      <c r="B25" s="28" t="s">
        <v>20</v>
      </c>
      <c r="C25" s="15">
        <f>I8/(SUM(H8:K8))</f>
        <v>0.63525091799265609</v>
      </c>
      <c r="D25" s="28" t="s">
        <v>21</v>
      </c>
      <c r="E25" s="15">
        <f>-1*(I12*LOG(I12,2))</f>
        <v>0.45148593266059378</v>
      </c>
    </row>
    <row r="26" spans="2:9" x14ac:dyDescent="0.25">
      <c r="B26" s="28" t="s">
        <v>23</v>
      </c>
      <c r="C26" s="15">
        <f>(2*C25*C24)/(C24+C25)</f>
        <v>0.52160804020100504</v>
      </c>
    </row>
    <row r="29" spans="2:9" x14ac:dyDescent="0.25">
      <c r="B29" s="19" t="s">
        <v>32</v>
      </c>
    </row>
    <row r="30" spans="2:9" x14ac:dyDescent="0.25">
      <c r="B30" s="28" t="s">
        <v>18</v>
      </c>
      <c r="C30" s="15">
        <f>J9/(SUM(J7:J10))</f>
        <v>0.58490566037735847</v>
      </c>
      <c r="D30" s="28" t="s">
        <v>19</v>
      </c>
      <c r="E30" s="15">
        <f>J9/J11</f>
        <v>0.58490566037735847</v>
      </c>
    </row>
    <row r="31" spans="2:9" x14ac:dyDescent="0.25">
      <c r="B31" s="28" t="s">
        <v>20</v>
      </c>
      <c r="C31" s="15">
        <f>J9/(SUM(H9:K9))</f>
        <v>5.8823529411764705E-2</v>
      </c>
      <c r="D31" s="28" t="s">
        <v>21</v>
      </c>
      <c r="E31" s="15">
        <f>-1*(J12*LOG(J12,2))</f>
        <v>0.13880339149762053</v>
      </c>
    </row>
    <row r="32" spans="2:9" x14ac:dyDescent="0.25">
      <c r="B32" s="28" t="s">
        <v>23</v>
      </c>
      <c r="C32" s="15">
        <f>(2*C31*C30)/(C30+C31)</f>
        <v>0.10689655172413794</v>
      </c>
    </row>
    <row r="35" spans="2:13" x14ac:dyDescent="0.25">
      <c r="B35" s="19" t="s">
        <v>33</v>
      </c>
    </row>
    <row r="36" spans="2:13" x14ac:dyDescent="0.25">
      <c r="B36" s="28" t="s">
        <v>18</v>
      </c>
      <c r="C36" s="15">
        <f>K10/(SUM(K7:K10))</f>
        <v>4.1666666666666664E-2</v>
      </c>
      <c r="D36" s="28" t="s">
        <v>19</v>
      </c>
      <c r="E36" s="15">
        <f>K10/K11</f>
        <v>4.1666666666666664E-2</v>
      </c>
    </row>
    <row r="37" spans="2:13" x14ac:dyDescent="0.25">
      <c r="B37" s="28" t="s">
        <v>20</v>
      </c>
      <c r="C37" s="15">
        <f>K10/(SUM(H10:K10))</f>
        <v>0.11688311688311688</v>
      </c>
      <c r="D37" s="28" t="s">
        <v>21</v>
      </c>
      <c r="E37" s="15">
        <f>-1*(K12*LOG(K12,2))</f>
        <v>0.3467768525098508</v>
      </c>
    </row>
    <row r="38" spans="2:13" x14ac:dyDescent="0.25">
      <c r="B38" s="28" t="s">
        <v>23</v>
      </c>
      <c r="C38" s="15">
        <f>(2*C37*C36)/(C36+C37)</f>
        <v>6.1433447098976107E-2</v>
      </c>
      <c r="L38" s="30"/>
      <c r="M38" s="30"/>
    </row>
    <row r="39" spans="2:13" x14ac:dyDescent="0.25">
      <c r="L39" s="11"/>
      <c r="M39" s="11"/>
    </row>
    <row r="40" spans="2:13" x14ac:dyDescent="0.25">
      <c r="B40" s="11"/>
      <c r="C40" s="11"/>
      <c r="D40" s="11"/>
      <c r="E40" s="11"/>
      <c r="L40" s="11"/>
      <c r="M40" s="11"/>
    </row>
    <row r="41" spans="2:13" x14ac:dyDescent="0.25">
      <c r="B41" s="11"/>
      <c r="C41" s="11"/>
      <c r="D41" s="11"/>
      <c r="E41" s="11"/>
      <c r="L41" s="11"/>
      <c r="M41" s="11"/>
    </row>
    <row r="42" spans="2:13" x14ac:dyDescent="0.25">
      <c r="B42" s="11"/>
      <c r="C42" s="11"/>
      <c r="D42" s="11"/>
      <c r="E42" s="11"/>
      <c r="L42" s="11"/>
      <c r="M42" s="11"/>
    </row>
    <row r="43" spans="2:13" x14ac:dyDescent="0.25">
      <c r="B43" s="11"/>
      <c r="C43" s="11"/>
      <c r="D43" s="11"/>
      <c r="E43" s="11"/>
      <c r="L43" s="11"/>
      <c r="M43" s="11"/>
    </row>
    <row r="44" spans="2:13" x14ac:dyDescent="0.25">
      <c r="B44" s="11"/>
      <c r="C44" s="11"/>
      <c r="D44" s="11"/>
      <c r="E44" s="11"/>
      <c r="L44" s="11"/>
      <c r="M44" s="11"/>
    </row>
    <row r="45" spans="2:13" x14ac:dyDescent="0.25">
      <c r="B45" s="11"/>
      <c r="C45" s="11"/>
      <c r="D45" s="11"/>
      <c r="E45" s="11"/>
      <c r="L45" s="11"/>
      <c r="M45" s="11"/>
    </row>
    <row r="46" spans="2:13" x14ac:dyDescent="0.25">
      <c r="B46" s="11"/>
      <c r="C46" s="11"/>
      <c r="D46" s="11"/>
      <c r="E46" s="11"/>
      <c r="L46" s="11"/>
      <c r="M46" s="11"/>
    </row>
    <row r="47" spans="2:13" x14ac:dyDescent="0.25">
      <c r="B47" s="11"/>
      <c r="C47" s="11"/>
      <c r="D47" s="11"/>
      <c r="E47" s="11"/>
    </row>
    <row r="48" spans="2:13" x14ac:dyDescent="0.25">
      <c r="B48" s="11"/>
      <c r="C48" s="11"/>
      <c r="D48" s="11"/>
      <c r="E48" s="11"/>
    </row>
    <row r="49" spans="2:5" x14ac:dyDescent="0.25">
      <c r="B49" s="11"/>
      <c r="C49" s="11"/>
      <c r="D49" s="11"/>
      <c r="E49" s="11"/>
    </row>
    <row r="50" spans="2:5" x14ac:dyDescent="0.25">
      <c r="B50" s="11"/>
      <c r="C50" s="11"/>
      <c r="D50" s="11"/>
      <c r="E50" s="11"/>
    </row>
    <row r="51" spans="2:5" x14ac:dyDescent="0.25">
      <c r="B51" s="11"/>
      <c r="C51" s="11"/>
      <c r="D51" s="11"/>
      <c r="E51" s="11"/>
    </row>
    <row r="52" spans="2:5" x14ac:dyDescent="0.25">
      <c r="B52" s="11"/>
      <c r="C52" s="11"/>
      <c r="D52" s="11"/>
      <c r="E52" s="11"/>
    </row>
    <row r="53" spans="2:5" x14ac:dyDescent="0.25">
      <c r="B53" s="11"/>
      <c r="C53" s="11"/>
      <c r="D53" s="11"/>
      <c r="E53" s="11"/>
    </row>
    <row r="54" spans="2:5" x14ac:dyDescent="0.25">
      <c r="B54" s="11"/>
      <c r="C54" s="11"/>
      <c r="D54" s="11"/>
      <c r="E54" s="11"/>
    </row>
    <row r="55" spans="2:5" x14ac:dyDescent="0.25">
      <c r="B55" s="11"/>
      <c r="C55" s="11"/>
      <c r="D55" s="11"/>
      <c r="E55" s="11"/>
    </row>
    <row r="56" spans="2:5" x14ac:dyDescent="0.25">
      <c r="B56" s="11"/>
      <c r="C56" s="11"/>
      <c r="D56" s="11"/>
      <c r="E56" s="11"/>
    </row>
    <row r="57" spans="2:5" x14ac:dyDescent="0.25">
      <c r="B57" s="11"/>
      <c r="C57" s="11"/>
      <c r="D57" s="11"/>
      <c r="E57" s="11"/>
    </row>
    <row r="58" spans="2:5" x14ac:dyDescent="0.25">
      <c r="B58" s="11"/>
      <c r="C58" s="11"/>
      <c r="D58" s="11"/>
      <c r="E58" s="11"/>
    </row>
    <row r="59" spans="2:5" x14ac:dyDescent="0.25">
      <c r="B59" s="11"/>
      <c r="C59" s="11"/>
      <c r="D59" s="11"/>
      <c r="E59" s="11"/>
    </row>
    <row r="60" spans="2:5" x14ac:dyDescent="0.25">
      <c r="B60" s="11"/>
      <c r="C60" s="11"/>
      <c r="D60" s="11"/>
      <c r="E60" s="11"/>
    </row>
    <row r="61" spans="2:5" x14ac:dyDescent="0.25">
      <c r="B61" s="11"/>
      <c r="C61" s="11"/>
      <c r="D61" s="11"/>
      <c r="E61" s="11"/>
    </row>
    <row r="62" spans="2:5" x14ac:dyDescent="0.25">
      <c r="B62" s="11"/>
      <c r="C62" s="11"/>
      <c r="D62" s="11"/>
      <c r="E62" s="11"/>
    </row>
    <row r="63" spans="2:5" x14ac:dyDescent="0.25">
      <c r="B63" s="11"/>
      <c r="C63" s="11"/>
      <c r="D63" s="11"/>
      <c r="E63" s="11"/>
    </row>
    <row r="64" spans="2:5" x14ac:dyDescent="0.25">
      <c r="B64" s="11"/>
      <c r="C64" s="11"/>
      <c r="D64" s="11"/>
      <c r="E64" s="11"/>
    </row>
    <row r="83" spans="7:14" x14ac:dyDescent="0.25">
      <c r="G83" s="22">
        <v>0</v>
      </c>
      <c r="H83" s="15">
        <v>1</v>
      </c>
      <c r="I83" s="15">
        <v>0</v>
      </c>
      <c r="J83" s="15">
        <v>0</v>
      </c>
      <c r="K83" s="15">
        <v>0</v>
      </c>
      <c r="L83" s="15">
        <v>1</v>
      </c>
      <c r="M83" s="15">
        <v>0</v>
      </c>
      <c r="N83" s="15">
        <v>0</v>
      </c>
    </row>
    <row r="84" spans="7:14" x14ac:dyDescent="0.25">
      <c r="G84" s="15">
        <v>2</v>
      </c>
      <c r="H84" s="22">
        <v>14</v>
      </c>
      <c r="I84" s="15">
        <v>0</v>
      </c>
      <c r="J84" s="15">
        <v>0</v>
      </c>
      <c r="K84" s="15">
        <v>21</v>
      </c>
      <c r="L84" s="15">
        <v>4</v>
      </c>
      <c r="M84" s="15">
        <v>15</v>
      </c>
      <c r="N84" s="15">
        <v>1</v>
      </c>
    </row>
    <row r="85" spans="7:14" x14ac:dyDescent="0.25">
      <c r="G85" s="15">
        <v>0</v>
      </c>
      <c r="H85" s="15">
        <v>0</v>
      </c>
      <c r="I85" s="22">
        <v>0</v>
      </c>
      <c r="J85" s="15">
        <v>0</v>
      </c>
      <c r="K85" s="15">
        <v>1</v>
      </c>
      <c r="L85" s="15">
        <v>0</v>
      </c>
      <c r="M85" s="15">
        <v>1</v>
      </c>
      <c r="N85" s="15">
        <v>0</v>
      </c>
    </row>
    <row r="86" spans="7:14" x14ac:dyDescent="0.25">
      <c r="G86" s="15">
        <v>0</v>
      </c>
      <c r="H86" s="15">
        <v>0</v>
      </c>
      <c r="I86" s="15">
        <v>0</v>
      </c>
      <c r="J86" s="22">
        <v>1</v>
      </c>
      <c r="K86" s="15">
        <v>1</v>
      </c>
      <c r="L86" s="15">
        <v>0</v>
      </c>
      <c r="M86" s="15">
        <v>2</v>
      </c>
      <c r="N86" s="15">
        <v>0</v>
      </c>
    </row>
    <row r="87" spans="7:14" x14ac:dyDescent="0.25">
      <c r="G87" s="15">
        <v>31</v>
      </c>
      <c r="H87" s="15">
        <v>81</v>
      </c>
      <c r="I87" s="15">
        <v>9</v>
      </c>
      <c r="J87" s="15">
        <v>12</v>
      </c>
      <c r="K87" s="22">
        <v>116</v>
      </c>
      <c r="L87" s="15">
        <v>48</v>
      </c>
      <c r="M87" s="15">
        <v>67</v>
      </c>
      <c r="N87" s="15">
        <v>42</v>
      </c>
    </row>
    <row r="88" spans="7:14" x14ac:dyDescent="0.25">
      <c r="G88" s="15">
        <v>1</v>
      </c>
      <c r="H88" s="15">
        <v>4</v>
      </c>
      <c r="I88" s="15">
        <v>0</v>
      </c>
      <c r="J88" s="15">
        <v>0</v>
      </c>
      <c r="K88" s="15">
        <v>12</v>
      </c>
      <c r="L88" s="22">
        <v>1</v>
      </c>
      <c r="M88" s="15">
        <v>12</v>
      </c>
      <c r="N88" s="15">
        <v>0</v>
      </c>
    </row>
    <row r="89" spans="7:14" x14ac:dyDescent="0.25">
      <c r="G89" s="15">
        <v>6</v>
      </c>
      <c r="H89" s="15">
        <v>29</v>
      </c>
      <c r="I89" s="15">
        <v>4</v>
      </c>
      <c r="J89" s="15">
        <v>1</v>
      </c>
      <c r="K89" s="15">
        <v>55</v>
      </c>
      <c r="L89" s="15">
        <v>6</v>
      </c>
      <c r="M89" s="22">
        <v>37</v>
      </c>
      <c r="N89" s="15">
        <v>8</v>
      </c>
    </row>
    <row r="90" spans="7:14" x14ac:dyDescent="0.25">
      <c r="G90" s="15">
        <v>0</v>
      </c>
      <c r="H90" s="15">
        <v>1</v>
      </c>
      <c r="I90" s="15">
        <v>0</v>
      </c>
      <c r="J90" s="15">
        <v>0</v>
      </c>
      <c r="K90" s="15">
        <v>1</v>
      </c>
      <c r="L90" s="15">
        <v>0</v>
      </c>
      <c r="M90" s="15">
        <v>0</v>
      </c>
      <c r="N90" s="22">
        <v>1</v>
      </c>
    </row>
  </sheetData>
  <mergeCells count="1">
    <mergeCell ref="H5:K5"/>
  </mergeCells>
  <pageMargins left="0.7" right="0.7" top="0.75" bottom="0.75" header="0.3" footer="0.3"/>
  <pageSetup paperSize="9" orientation="portrait" r:id="rId1"/>
  <ignoredErrors>
    <ignoredError sqref="C25 C30:C31 C36:C37 H11:K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CLUSTERS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Molina Garrido</dc:creator>
  <dc:description/>
  <cp:lastModifiedBy>David Molina Garrido</cp:lastModifiedBy>
  <cp:revision>2</cp:revision>
  <dcterms:created xsi:type="dcterms:W3CDTF">2016-10-23T00:03:35Z</dcterms:created>
  <dcterms:modified xsi:type="dcterms:W3CDTF">2017-10-13T04:47:40Z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