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u\OneDrive\Documents\Programs\AssetTracker\resources\spreadsheets\"/>
    </mc:Choice>
  </mc:AlternateContent>
  <xr:revisionPtr revIDLastSave="0" documentId="8_{D22B1BF9-1917-4CE7-901E-6014D931FED8}" xr6:coauthVersionLast="47" xr6:coauthVersionMax="47" xr10:uidLastSave="{00000000-0000-0000-0000-000000000000}"/>
  <bookViews>
    <workbookView xWindow="30" yWindow="225" windowWidth="16980" windowHeight="11325" xr2:uid="{A5D15A4B-C73D-498B-88A6-64B975600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4" i="1"/>
  <c r="C5" i="1"/>
  <c r="C6" i="1"/>
  <c r="C7" i="1"/>
  <c r="C8" i="1"/>
  <c r="C9" i="1"/>
  <c r="C3" i="1"/>
  <c r="B38" i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37" i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" i="1"/>
  <c r="B4" i="1" s="1"/>
  <c r="B5" i="1" s="1"/>
  <c r="B6" i="1" s="1"/>
  <c r="B7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</calcChain>
</file>

<file path=xl/sharedStrings.xml><?xml version="1.0" encoding="utf-8"?>
<sst xmlns="http://schemas.openxmlformats.org/spreadsheetml/2006/main" count="69" uniqueCount="5">
  <si>
    <t>Ticker</t>
  </si>
  <si>
    <t>Date</t>
  </si>
  <si>
    <t>Time</t>
  </si>
  <si>
    <t>Price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</si>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</sst>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9087-DDD4-42DC-876C-1E57FE6B1867}">
  <dimension ref="A1:D66"/>
  <sheetViews>
    <sheetView tabSelected="1" workbookViewId="0">
      <selection activeCell="D66" sqref="D66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44626</v>
      </c>
      <c r="C2" s="1">
        <v>0</v>
      </c>
      <c r="D2">
        <v>39404.199999999997</v>
      </c>
    </row>
    <row r="3" spans="1:4" x14ac:dyDescent="0.25">
      <c r="A3" t="s">
        <v>4</v>
      </c>
      <c r="B3" s="2">
        <f>$B2 - 1</f>
        <v>44625</v>
      </c>
      <c r="C3" s="1">
        <f>$C$2</f>
        <v>0</v>
      </c>
      <c r="D3">
        <v>39148.449999999997</v>
      </c>
    </row>
    <row r="4" spans="1:4" x14ac:dyDescent="0.25">
      <c r="A4" t="s">
        <v>4</v>
      </c>
      <c r="B4" s="2">
        <f t="shared" ref="B4:B35" si="0">$B3 - 1</f>
        <v>44624</v>
      </c>
      <c r="C4" s="1">
        <f t="shared" ref="C4:C66" si="1">$C$2</f>
        <v>0</v>
      </c>
      <c r="D4">
        <v>42458.14</v>
      </c>
    </row>
    <row r="5" spans="1:4" x14ac:dyDescent="0.25">
      <c r="A5" t="s">
        <v>4</v>
      </c>
      <c r="B5" s="2">
        <f t="shared" si="0"/>
        <v>44623</v>
      </c>
      <c r="C5" s="1">
        <f t="shared" si="1"/>
        <v>0</v>
      </c>
      <c r="D5">
        <v>43925.2</v>
      </c>
    </row>
    <row r="6" spans="1:4" x14ac:dyDescent="0.25">
      <c r="A6" t="s">
        <v>4</v>
      </c>
      <c r="B6" s="2">
        <f t="shared" si="0"/>
        <v>44622</v>
      </c>
      <c r="C6" s="1">
        <f t="shared" si="1"/>
        <v>0</v>
      </c>
      <c r="D6">
        <v>44357.62</v>
      </c>
    </row>
    <row r="7" spans="1:4" x14ac:dyDescent="0.25">
      <c r="A7" t="s">
        <v>4</v>
      </c>
      <c r="B7" s="2">
        <f t="shared" si="0"/>
        <v>44621</v>
      </c>
      <c r="C7" s="1">
        <f t="shared" si="1"/>
        <v>0</v>
      </c>
      <c r="D7">
        <v>43194.5</v>
      </c>
    </row>
    <row r="8" spans="1:4" x14ac:dyDescent="0.25">
      <c r="A8" t="s">
        <v>4</v>
      </c>
      <c r="B8" s="2">
        <v>44620</v>
      </c>
      <c r="C8" s="1">
        <f t="shared" si="1"/>
        <v>0</v>
      </c>
      <c r="D8">
        <v>37706</v>
      </c>
    </row>
    <row r="9" spans="1:4" x14ac:dyDescent="0.25">
      <c r="A9" t="s">
        <v>4</v>
      </c>
      <c r="B9" s="2">
        <f t="shared" si="0"/>
        <v>44619</v>
      </c>
      <c r="C9" s="1">
        <f t="shared" si="1"/>
        <v>0</v>
      </c>
      <c r="D9">
        <v>39098.699999999997</v>
      </c>
    </row>
    <row r="10" spans="1:4" x14ac:dyDescent="0.25">
      <c r="A10" t="s">
        <v>4</v>
      </c>
      <c r="B10" s="2">
        <f t="shared" si="0"/>
        <v>44618</v>
      </c>
      <c r="C10" s="1">
        <f t="shared" si="1"/>
        <v>0</v>
      </c>
      <c r="D10">
        <v>39213.08</v>
      </c>
    </row>
    <row r="11" spans="1:4" x14ac:dyDescent="0.25">
      <c r="A11" t="s">
        <v>4</v>
      </c>
      <c r="B11" s="2">
        <f t="shared" si="0"/>
        <v>44617</v>
      </c>
      <c r="C11" s="1">
        <f t="shared" si="1"/>
        <v>0</v>
      </c>
      <c r="D11">
        <v>38333.75</v>
      </c>
    </row>
    <row r="12" spans="1:4" x14ac:dyDescent="0.25">
      <c r="A12" t="s">
        <v>4</v>
      </c>
      <c r="B12" s="2">
        <f t="shared" si="0"/>
        <v>44616</v>
      </c>
      <c r="C12" s="1">
        <f t="shared" si="1"/>
        <v>0</v>
      </c>
      <c r="D12">
        <v>37278.57</v>
      </c>
    </row>
    <row r="13" spans="1:4" x14ac:dyDescent="0.25">
      <c r="A13" t="s">
        <v>4</v>
      </c>
      <c r="B13" s="2">
        <f t="shared" si="0"/>
        <v>44615</v>
      </c>
      <c r="C13" s="1">
        <f t="shared" si="1"/>
        <v>0</v>
      </c>
      <c r="D13">
        <v>38285.279999999999</v>
      </c>
    </row>
    <row r="14" spans="1:4" x14ac:dyDescent="0.25">
      <c r="A14" t="s">
        <v>4</v>
      </c>
      <c r="B14" s="2">
        <f t="shared" si="0"/>
        <v>44614</v>
      </c>
      <c r="C14" s="1">
        <f t="shared" si="1"/>
        <v>0</v>
      </c>
      <c r="D14">
        <v>37068.769999999997</v>
      </c>
    </row>
    <row r="15" spans="1:4" x14ac:dyDescent="0.25">
      <c r="A15" t="s">
        <v>4</v>
      </c>
      <c r="B15" s="2">
        <f t="shared" si="0"/>
        <v>44613</v>
      </c>
      <c r="C15" s="1">
        <f t="shared" si="1"/>
        <v>0</v>
      </c>
      <c r="D15">
        <v>38423.21</v>
      </c>
    </row>
    <row r="16" spans="1:4" x14ac:dyDescent="0.25">
      <c r="A16" t="s">
        <v>4</v>
      </c>
      <c r="B16" s="2">
        <f t="shared" si="0"/>
        <v>44612</v>
      </c>
      <c r="C16" s="1">
        <f t="shared" si="1"/>
        <v>0</v>
      </c>
      <c r="D16">
        <v>40118.1</v>
      </c>
    </row>
    <row r="17" spans="1:4" x14ac:dyDescent="0.25">
      <c r="A17" t="s">
        <v>4</v>
      </c>
      <c r="B17" s="2">
        <f t="shared" si="0"/>
        <v>44611</v>
      </c>
      <c r="C17" s="1">
        <f t="shared" si="1"/>
        <v>0</v>
      </c>
      <c r="D17">
        <v>40026.019999999997</v>
      </c>
    </row>
    <row r="18" spans="1:4" x14ac:dyDescent="0.25">
      <c r="A18" t="s">
        <v>4</v>
      </c>
      <c r="B18" s="2">
        <f t="shared" si="0"/>
        <v>44610</v>
      </c>
      <c r="C18" s="1">
        <f t="shared" si="1"/>
        <v>0</v>
      </c>
      <c r="D18">
        <v>40552.129999999997</v>
      </c>
    </row>
    <row r="19" spans="1:4" x14ac:dyDescent="0.25">
      <c r="A19" t="s">
        <v>4</v>
      </c>
      <c r="B19" s="2">
        <f t="shared" si="0"/>
        <v>44609</v>
      </c>
      <c r="C19" s="1">
        <f t="shared" si="1"/>
        <v>0</v>
      </c>
      <c r="D19">
        <v>43937.07</v>
      </c>
    </row>
    <row r="20" spans="1:4" x14ac:dyDescent="0.25">
      <c r="A20" t="s">
        <v>4</v>
      </c>
      <c r="B20" s="2">
        <f t="shared" si="0"/>
        <v>44608</v>
      </c>
      <c r="C20" s="1">
        <f t="shared" si="1"/>
        <v>0</v>
      </c>
      <c r="D20">
        <v>44578.28</v>
      </c>
    </row>
    <row r="21" spans="1:4" x14ac:dyDescent="0.25">
      <c r="A21" t="s">
        <v>4</v>
      </c>
      <c r="B21" s="2">
        <f t="shared" si="0"/>
        <v>44607</v>
      </c>
      <c r="C21" s="1">
        <f t="shared" si="1"/>
        <v>0</v>
      </c>
      <c r="D21">
        <v>42586.46</v>
      </c>
    </row>
    <row r="22" spans="1:4" x14ac:dyDescent="0.25">
      <c r="A22" t="s">
        <v>4</v>
      </c>
      <c r="B22" s="2">
        <f t="shared" si="0"/>
        <v>44606</v>
      </c>
      <c r="C22" s="1">
        <f t="shared" si="1"/>
        <v>0</v>
      </c>
      <c r="D22">
        <v>42157.4</v>
      </c>
    </row>
    <row r="23" spans="1:4" x14ac:dyDescent="0.25">
      <c r="A23" t="s">
        <v>4</v>
      </c>
      <c r="B23" s="2">
        <f t="shared" si="0"/>
        <v>44605</v>
      </c>
      <c r="C23" s="1">
        <f t="shared" si="1"/>
        <v>0</v>
      </c>
      <c r="D23">
        <v>42236.57</v>
      </c>
    </row>
    <row r="24" spans="1:4" x14ac:dyDescent="0.25">
      <c r="A24" t="s">
        <v>4</v>
      </c>
      <c r="B24" s="2">
        <f t="shared" si="0"/>
        <v>44604</v>
      </c>
      <c r="C24" s="1">
        <f t="shared" si="1"/>
        <v>0</v>
      </c>
      <c r="D24">
        <v>42412.3</v>
      </c>
    </row>
    <row r="25" spans="1:4" x14ac:dyDescent="0.25">
      <c r="A25" t="s">
        <v>4</v>
      </c>
      <c r="B25" s="2">
        <f t="shared" si="0"/>
        <v>44603</v>
      </c>
      <c r="C25" s="1">
        <f t="shared" si="1"/>
        <v>0</v>
      </c>
      <c r="D25">
        <v>43571.13</v>
      </c>
    </row>
    <row r="26" spans="1:4" x14ac:dyDescent="0.25">
      <c r="A26" t="s">
        <v>4</v>
      </c>
      <c r="B26" s="2">
        <f t="shared" si="0"/>
        <v>44602</v>
      </c>
      <c r="C26" s="1">
        <f t="shared" si="1"/>
        <v>0</v>
      </c>
      <c r="D26">
        <v>44347.8</v>
      </c>
    </row>
    <row r="27" spans="1:4" x14ac:dyDescent="0.25">
      <c r="A27" t="s">
        <v>4</v>
      </c>
      <c r="B27" s="2">
        <f t="shared" si="0"/>
        <v>44601</v>
      </c>
      <c r="C27" s="1">
        <f t="shared" si="1"/>
        <v>0</v>
      </c>
      <c r="D27">
        <v>44096.7</v>
      </c>
    </row>
    <row r="28" spans="1:4" x14ac:dyDescent="0.25">
      <c r="A28" t="s">
        <v>4</v>
      </c>
      <c r="B28" s="2">
        <f t="shared" si="0"/>
        <v>44600</v>
      </c>
      <c r="C28" s="1">
        <f t="shared" si="1"/>
        <v>0</v>
      </c>
      <c r="D28">
        <v>43854.65</v>
      </c>
    </row>
    <row r="29" spans="1:4" x14ac:dyDescent="0.25">
      <c r="A29" t="s">
        <v>4</v>
      </c>
      <c r="B29" s="2">
        <f t="shared" si="0"/>
        <v>44599</v>
      </c>
      <c r="C29" s="1">
        <f t="shared" si="1"/>
        <v>0</v>
      </c>
      <c r="D29">
        <v>42406.78</v>
      </c>
    </row>
    <row r="30" spans="1:4" x14ac:dyDescent="0.25">
      <c r="A30" t="s">
        <v>4</v>
      </c>
      <c r="B30" s="2">
        <f t="shared" si="0"/>
        <v>44598</v>
      </c>
      <c r="C30" s="1">
        <f t="shared" si="1"/>
        <v>0</v>
      </c>
      <c r="D30">
        <v>41441.120000000003</v>
      </c>
    </row>
    <row r="31" spans="1:4" x14ac:dyDescent="0.25">
      <c r="A31" t="s">
        <v>4</v>
      </c>
      <c r="B31" s="2">
        <f t="shared" si="0"/>
        <v>44597</v>
      </c>
      <c r="C31" s="1">
        <f t="shared" si="1"/>
        <v>0</v>
      </c>
      <c r="D31">
        <v>41501.480000000003</v>
      </c>
    </row>
    <row r="32" spans="1:4" x14ac:dyDescent="0.25">
      <c r="A32" t="s">
        <v>4</v>
      </c>
      <c r="B32" s="2">
        <f t="shared" si="0"/>
        <v>44596</v>
      </c>
      <c r="C32" s="1">
        <f t="shared" si="1"/>
        <v>0</v>
      </c>
      <c r="D32">
        <v>37149.269999999997</v>
      </c>
    </row>
    <row r="33" spans="1:4" x14ac:dyDescent="0.25">
      <c r="A33" t="s">
        <v>4</v>
      </c>
      <c r="B33" s="2">
        <f t="shared" si="0"/>
        <v>44595</v>
      </c>
      <c r="C33" s="1">
        <f t="shared" si="1"/>
        <v>0</v>
      </c>
      <c r="D33">
        <v>36944.800000000003</v>
      </c>
    </row>
    <row r="34" spans="1:4" x14ac:dyDescent="0.25">
      <c r="A34" t="s">
        <v>4</v>
      </c>
      <c r="B34" s="2">
        <f t="shared" si="0"/>
        <v>44594</v>
      </c>
      <c r="C34" s="1">
        <f t="shared" si="1"/>
        <v>0</v>
      </c>
      <c r="D34">
        <v>38743.71</v>
      </c>
    </row>
    <row r="35" spans="1:4" x14ac:dyDescent="0.25">
      <c r="A35" t="s">
        <v>4</v>
      </c>
      <c r="B35" s="2">
        <f t="shared" si="0"/>
        <v>44593</v>
      </c>
      <c r="C35" s="1">
        <f t="shared" si="1"/>
        <v>0</v>
      </c>
      <c r="D35">
        <v>38481.769999999997</v>
      </c>
    </row>
    <row r="36" spans="1:4" x14ac:dyDescent="0.25">
      <c r="A36" t="s">
        <v>4</v>
      </c>
      <c r="B36" s="2">
        <v>44592</v>
      </c>
      <c r="C36" s="1">
        <f t="shared" si="1"/>
        <v>0</v>
      </c>
      <c r="D36">
        <v>37920.28</v>
      </c>
    </row>
    <row r="37" spans="1:4" x14ac:dyDescent="0.25">
      <c r="A37" t="s">
        <v>4</v>
      </c>
      <c r="B37" s="2">
        <f>$B36 - 1</f>
        <v>44591</v>
      </c>
      <c r="C37" s="1">
        <f t="shared" si="1"/>
        <v>0</v>
      </c>
      <c r="D37">
        <v>38151.919999999998</v>
      </c>
    </row>
    <row r="38" spans="1:4" x14ac:dyDescent="0.25">
      <c r="A38" t="s">
        <v>4</v>
      </c>
      <c r="B38" s="2">
        <f t="shared" ref="B38:B66" si="2">$B37 - 1</f>
        <v>44590</v>
      </c>
      <c r="C38" s="1">
        <f t="shared" si="1"/>
        <v>0</v>
      </c>
      <c r="D38">
        <v>37780.71</v>
      </c>
    </row>
    <row r="39" spans="1:4" x14ac:dyDescent="0.25">
      <c r="A39" t="s">
        <v>4</v>
      </c>
      <c r="B39" s="2">
        <f t="shared" si="2"/>
        <v>44589</v>
      </c>
      <c r="C39" s="1">
        <f t="shared" si="1"/>
        <v>0</v>
      </c>
      <c r="D39">
        <v>37128.449999999997</v>
      </c>
    </row>
    <row r="40" spans="1:4" x14ac:dyDescent="0.25">
      <c r="A40" t="s">
        <v>4</v>
      </c>
      <c r="B40" s="2">
        <f t="shared" si="2"/>
        <v>44588</v>
      </c>
      <c r="C40" s="1">
        <f t="shared" si="1"/>
        <v>0</v>
      </c>
      <c r="D40">
        <v>36841.879999999997</v>
      </c>
    </row>
    <row r="41" spans="1:4" x14ac:dyDescent="0.25">
      <c r="A41" t="s">
        <v>4</v>
      </c>
      <c r="B41" s="2">
        <f t="shared" si="2"/>
        <v>44587</v>
      </c>
      <c r="C41" s="1">
        <f t="shared" si="1"/>
        <v>0</v>
      </c>
      <c r="D41">
        <v>36950.519999999997</v>
      </c>
    </row>
    <row r="42" spans="1:4" x14ac:dyDescent="0.25">
      <c r="A42" t="s">
        <v>4</v>
      </c>
      <c r="B42" s="2">
        <f t="shared" si="2"/>
        <v>44586</v>
      </c>
      <c r="C42" s="1">
        <f t="shared" si="1"/>
        <v>0</v>
      </c>
      <c r="D42">
        <v>36654.800000000003</v>
      </c>
    </row>
    <row r="43" spans="1:4" x14ac:dyDescent="0.25">
      <c r="A43" t="s">
        <v>4</v>
      </c>
      <c r="B43" s="2">
        <f t="shared" si="2"/>
        <v>44585</v>
      </c>
      <c r="C43" s="1">
        <f t="shared" si="1"/>
        <v>0</v>
      </c>
      <c r="D43">
        <v>36275.730000000003</v>
      </c>
    </row>
    <row r="44" spans="1:4" x14ac:dyDescent="0.25">
      <c r="A44" t="s">
        <v>4</v>
      </c>
      <c r="B44" s="2">
        <f t="shared" si="2"/>
        <v>44584</v>
      </c>
      <c r="C44" s="1">
        <f t="shared" si="1"/>
        <v>0</v>
      </c>
      <c r="D44">
        <v>35047.360000000001</v>
      </c>
    </row>
    <row r="45" spans="1:4" x14ac:dyDescent="0.25">
      <c r="A45" t="s">
        <v>4</v>
      </c>
      <c r="B45" s="2">
        <f t="shared" si="2"/>
        <v>44583</v>
      </c>
      <c r="C45" s="1">
        <f t="shared" si="1"/>
        <v>0</v>
      </c>
      <c r="D45">
        <v>36471.589999999997</v>
      </c>
    </row>
    <row r="46" spans="1:4" x14ac:dyDescent="0.25">
      <c r="A46" t="s">
        <v>4</v>
      </c>
      <c r="B46" s="2">
        <f t="shared" si="2"/>
        <v>44582</v>
      </c>
      <c r="C46" s="1">
        <f t="shared" si="1"/>
        <v>0</v>
      </c>
      <c r="D46">
        <v>40699.61</v>
      </c>
    </row>
    <row r="47" spans="1:4" x14ac:dyDescent="0.25">
      <c r="A47" t="s">
        <v>4</v>
      </c>
      <c r="B47" s="2">
        <f t="shared" si="2"/>
        <v>44581</v>
      </c>
      <c r="C47" s="1">
        <f t="shared" si="1"/>
        <v>0</v>
      </c>
      <c r="D47">
        <v>41744.03</v>
      </c>
    </row>
    <row r="48" spans="1:4" x14ac:dyDescent="0.25">
      <c r="A48" t="s">
        <v>4</v>
      </c>
      <c r="B48" s="2">
        <f t="shared" si="2"/>
        <v>44580</v>
      </c>
      <c r="C48" s="1">
        <f t="shared" si="1"/>
        <v>0</v>
      </c>
      <c r="D48">
        <v>42374.04</v>
      </c>
    </row>
    <row r="49" spans="1:4" x14ac:dyDescent="0.25">
      <c r="A49" t="s">
        <v>4</v>
      </c>
      <c r="B49" s="2">
        <f t="shared" si="2"/>
        <v>44579</v>
      </c>
      <c r="C49" s="1">
        <f t="shared" si="1"/>
        <v>0</v>
      </c>
      <c r="D49">
        <v>42250.07</v>
      </c>
    </row>
    <row r="50" spans="1:4" x14ac:dyDescent="0.25">
      <c r="A50" t="s">
        <v>4</v>
      </c>
      <c r="B50" s="2">
        <f t="shared" si="2"/>
        <v>44578</v>
      </c>
      <c r="C50" s="1">
        <f t="shared" si="1"/>
        <v>0</v>
      </c>
      <c r="D50">
        <v>43118.12</v>
      </c>
    </row>
    <row r="51" spans="1:4" x14ac:dyDescent="0.25">
      <c r="A51" t="s">
        <v>4</v>
      </c>
      <c r="B51" s="2">
        <f t="shared" si="2"/>
        <v>44577</v>
      </c>
      <c r="C51" s="1">
        <f t="shared" si="1"/>
        <v>0</v>
      </c>
      <c r="D51">
        <v>43172.04</v>
      </c>
    </row>
    <row r="52" spans="1:4" x14ac:dyDescent="0.25">
      <c r="A52" t="s">
        <v>4</v>
      </c>
      <c r="B52" s="2">
        <f t="shared" si="2"/>
        <v>44576</v>
      </c>
      <c r="C52" s="1">
        <f t="shared" si="1"/>
        <v>0</v>
      </c>
      <c r="D52">
        <v>43101.9</v>
      </c>
    </row>
    <row r="53" spans="1:4" x14ac:dyDescent="0.25">
      <c r="A53" t="s">
        <v>4</v>
      </c>
      <c r="B53" s="2">
        <f t="shared" si="2"/>
        <v>44575</v>
      </c>
      <c r="C53" s="1">
        <f t="shared" si="1"/>
        <v>0</v>
      </c>
      <c r="D53">
        <v>42598.87</v>
      </c>
    </row>
    <row r="54" spans="1:4" x14ac:dyDescent="0.25">
      <c r="A54" t="s">
        <v>4</v>
      </c>
      <c r="B54" s="2">
        <f t="shared" si="2"/>
        <v>44574</v>
      </c>
      <c r="C54" s="1">
        <f t="shared" si="1"/>
        <v>0</v>
      </c>
      <c r="D54">
        <v>43946.74</v>
      </c>
    </row>
    <row r="55" spans="1:4" x14ac:dyDescent="0.25">
      <c r="A55" t="s">
        <v>4</v>
      </c>
      <c r="B55" s="2">
        <f t="shared" si="2"/>
        <v>44573</v>
      </c>
      <c r="C55" s="1">
        <f t="shared" si="1"/>
        <v>0</v>
      </c>
      <c r="D55">
        <v>42742.18</v>
      </c>
    </row>
    <row r="56" spans="1:4" x14ac:dyDescent="0.25">
      <c r="A56" t="s">
        <v>4</v>
      </c>
      <c r="B56" s="2">
        <f t="shared" si="2"/>
        <v>44572</v>
      </c>
      <c r="C56" s="1">
        <f t="shared" si="1"/>
        <v>0</v>
      </c>
      <c r="D56">
        <v>41819.51</v>
      </c>
    </row>
    <row r="57" spans="1:4" x14ac:dyDescent="0.25">
      <c r="A57" t="s">
        <v>4</v>
      </c>
      <c r="B57" s="2">
        <f t="shared" si="2"/>
        <v>44571</v>
      </c>
      <c r="C57" s="1">
        <f t="shared" si="1"/>
        <v>0</v>
      </c>
      <c r="D57">
        <v>41910.230000000003</v>
      </c>
    </row>
    <row r="58" spans="1:4" x14ac:dyDescent="0.25">
      <c r="A58" t="s">
        <v>4</v>
      </c>
      <c r="B58" s="2">
        <f t="shared" si="2"/>
        <v>44570</v>
      </c>
      <c r="C58" s="1">
        <f t="shared" si="1"/>
        <v>0</v>
      </c>
      <c r="D58">
        <v>41734.730000000003</v>
      </c>
    </row>
    <row r="59" spans="1:4" x14ac:dyDescent="0.25">
      <c r="A59" t="s">
        <v>4</v>
      </c>
      <c r="B59" s="2">
        <f t="shared" si="2"/>
        <v>44569</v>
      </c>
      <c r="C59" s="1">
        <f t="shared" si="1"/>
        <v>0</v>
      </c>
      <c r="D59">
        <v>41561.46</v>
      </c>
    </row>
    <row r="60" spans="1:4" x14ac:dyDescent="0.25">
      <c r="A60" t="s">
        <v>4</v>
      </c>
      <c r="B60" s="2">
        <f t="shared" si="2"/>
        <v>44568</v>
      </c>
      <c r="C60" s="1">
        <f t="shared" si="1"/>
        <v>0</v>
      </c>
      <c r="D60">
        <v>43153.57</v>
      </c>
    </row>
    <row r="61" spans="1:4" x14ac:dyDescent="0.25">
      <c r="A61" t="s">
        <v>4</v>
      </c>
      <c r="B61" s="2">
        <f t="shared" si="2"/>
        <v>44567</v>
      </c>
      <c r="C61" s="1">
        <f t="shared" si="1"/>
        <v>0</v>
      </c>
      <c r="D61">
        <v>43565.51</v>
      </c>
    </row>
    <row r="62" spans="1:4" x14ac:dyDescent="0.25">
      <c r="A62" t="s">
        <v>4</v>
      </c>
      <c r="B62" s="2">
        <f t="shared" si="2"/>
        <v>44566</v>
      </c>
      <c r="C62" s="1">
        <f t="shared" si="1"/>
        <v>0</v>
      </c>
      <c r="D62">
        <v>45899.360000000001</v>
      </c>
    </row>
    <row r="63" spans="1:4" x14ac:dyDescent="0.25">
      <c r="A63" t="s">
        <v>4</v>
      </c>
      <c r="B63" s="2">
        <f t="shared" si="2"/>
        <v>44565</v>
      </c>
      <c r="C63" s="1">
        <f t="shared" si="1"/>
        <v>0</v>
      </c>
      <c r="D63">
        <v>46458.85</v>
      </c>
    </row>
    <row r="64" spans="1:4" x14ac:dyDescent="0.25">
      <c r="A64" t="s">
        <v>4</v>
      </c>
      <c r="B64" s="2">
        <f t="shared" si="2"/>
        <v>44564</v>
      </c>
      <c r="C64" s="1">
        <f t="shared" si="1"/>
        <v>0</v>
      </c>
      <c r="D64">
        <v>47343.54</v>
      </c>
    </row>
    <row r="65" spans="1:4" x14ac:dyDescent="0.25">
      <c r="A65" t="s">
        <v>4</v>
      </c>
      <c r="B65" s="2">
        <f t="shared" si="2"/>
        <v>44563</v>
      </c>
      <c r="C65" s="1">
        <f t="shared" si="1"/>
        <v>0</v>
      </c>
      <c r="D65">
        <v>47680.93</v>
      </c>
    </row>
    <row r="66" spans="1:4" x14ac:dyDescent="0.25">
      <c r="A66" t="s">
        <v>4</v>
      </c>
      <c r="B66" s="2">
        <f t="shared" si="2"/>
        <v>44562</v>
      </c>
      <c r="C66" s="1">
        <f t="shared" si="1"/>
        <v>0</v>
      </c>
      <c r="D66">
        <v>46311.75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Munro</dc:creator>
  <cp:lastModifiedBy>Dylan Munro</cp:lastModifiedBy>
  <dcterms:created xsi:type="dcterms:W3CDTF">2022-03-07T21:19:38Z</dcterms:created>
  <dcterms:modified xsi:type="dcterms:W3CDTF">2022-03-07T21:45:34Z</dcterms:modified>
</cp:coreProperties>
</file>