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d-nakamura\Documents\1st-training\基礎言語総合課題\"/>
    </mc:Choice>
  </mc:AlternateContent>
  <bookViews>
    <workbookView xWindow="0" yWindow="0" windowWidth="23040" windowHeight="8880" activeTab="2"/>
  </bookViews>
  <sheets>
    <sheet name="テスト計画書" sheetId="3" r:id="rId1"/>
    <sheet name="内部設計" sheetId="2" r:id="rId2"/>
    <sheet name="ＣＩ" sheetId="4" r:id="rId3"/>
    <sheet name="テスト報告書" sheetId="6" r:id="rId4"/>
  </sheets>
  <definedNames>
    <definedName name="_xlnm.Print_Area" localSheetId="2">ＣＩ!$A$1:$T$57</definedName>
    <definedName name="_xlnm.Print_Area" localSheetId="0">テスト計画書!$A$1:$T$57</definedName>
    <definedName name="_xlnm.Print_Area" localSheetId="3">テスト報告書!$A$1:$T$57</definedName>
    <definedName name="_xlnm.Print_Area" localSheetId="1">内部設計!$A$1:$T$57</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<sst xmlns="http://schemas.openxmlformats.org/spreadsheetml/2006/main" count="296" uniqueCount="96">
  <si>
    <t>レビュー対象</t>
    <rPh sb="4" eb="6">
      <t>タイショウ</t>
    </rPh>
    <phoneticPr fontId="4"/>
  </si>
  <si>
    <t>レビュー日時</t>
    <rPh sb="4" eb="6">
      <t>ニチジ</t>
    </rPh>
    <phoneticPr fontId="4"/>
  </si>
  <si>
    <t>レビューア</t>
    <phoneticPr fontId="4"/>
  </si>
  <si>
    <t>レビューイ</t>
    <phoneticPr fontId="4"/>
  </si>
  <si>
    <t>NO</t>
    <phoneticPr fontId="4"/>
  </si>
  <si>
    <t>ドキュメント名</t>
    <rPh sb="6" eb="7">
      <t>メイ</t>
    </rPh>
    <phoneticPr fontId="4"/>
  </si>
  <si>
    <t>指摘箇所</t>
    <rPh sb="0" eb="2">
      <t>シテキ</t>
    </rPh>
    <rPh sb="2" eb="4">
      <t>カショ</t>
    </rPh>
    <phoneticPr fontId="4"/>
  </si>
  <si>
    <t>指摘事項分類</t>
    <rPh sb="0" eb="2">
      <t>シテキ</t>
    </rPh>
    <rPh sb="2" eb="4">
      <t>ジコウ</t>
    </rPh>
    <rPh sb="4" eb="6">
      <t>ブンルイ</t>
    </rPh>
    <phoneticPr fontId="4"/>
  </si>
  <si>
    <t>指摘事項</t>
    <rPh sb="0" eb="2">
      <t>シテキ</t>
    </rPh>
    <rPh sb="2" eb="4">
      <t>ジコウ</t>
    </rPh>
    <phoneticPr fontId="4"/>
  </si>
  <si>
    <t>指摘日</t>
    <rPh sb="0" eb="2">
      <t>シテキ</t>
    </rPh>
    <rPh sb="2" eb="3">
      <t>ビ</t>
    </rPh>
    <phoneticPr fontId="4"/>
  </si>
  <si>
    <t>指摘者名</t>
    <rPh sb="0" eb="2">
      <t>シテキ</t>
    </rPh>
    <rPh sb="2" eb="3">
      <t>シャ</t>
    </rPh>
    <rPh sb="3" eb="4">
      <t>メイ</t>
    </rPh>
    <phoneticPr fontId="4"/>
  </si>
  <si>
    <t>修正報告</t>
    <rPh sb="0" eb="2">
      <t>シュウセイ</t>
    </rPh>
    <rPh sb="2" eb="4">
      <t>ホウコク</t>
    </rPh>
    <phoneticPr fontId="4"/>
  </si>
  <si>
    <t>報告日</t>
    <rPh sb="0" eb="2">
      <t>ホウコク</t>
    </rPh>
    <rPh sb="2" eb="3">
      <t>ビ</t>
    </rPh>
    <phoneticPr fontId="4"/>
  </si>
  <si>
    <t>報告者名</t>
    <rPh sb="0" eb="3">
      <t>ホウコクシャ</t>
    </rPh>
    <rPh sb="3" eb="4">
      <t>メイ</t>
    </rPh>
    <phoneticPr fontId="4"/>
  </si>
  <si>
    <t>承認日</t>
    <rPh sb="0" eb="2">
      <t>ショウニン</t>
    </rPh>
    <rPh sb="2" eb="3">
      <t>ビ</t>
    </rPh>
    <phoneticPr fontId="4"/>
  </si>
  <si>
    <t>承認者名</t>
    <rPh sb="0" eb="2">
      <t>ショウニン</t>
    </rPh>
    <rPh sb="2" eb="3">
      <t>シャ</t>
    </rPh>
    <rPh sb="3" eb="4">
      <t>メイ</t>
    </rPh>
    <phoneticPr fontId="4"/>
  </si>
  <si>
    <t>記載不足</t>
  </si>
  <si>
    <t>考慮不足</t>
  </si>
  <si>
    <t>誤記</t>
  </si>
  <si>
    <t>整合性</t>
  </si>
  <si>
    <t>曖昧表現</t>
  </si>
  <si>
    <t>体裁</t>
  </si>
  <si>
    <t>指摘事項チェックシート</t>
    <rPh sb="0" eb="4">
      <t>シテキジコウ</t>
    </rPh>
    <phoneticPr fontId="4"/>
  </si>
  <si>
    <t>陰山</t>
    <rPh sb="0" eb="2">
      <t>カゲヤマ</t>
    </rPh>
    <phoneticPr fontId="3"/>
  </si>
  <si>
    <t>陰山、生井</t>
    <rPh sb="0" eb="2">
      <t>カゲヤマ</t>
    </rPh>
    <rPh sb="3" eb="5">
      <t>ナマイ</t>
    </rPh>
    <phoneticPr fontId="3"/>
  </si>
  <si>
    <t>テスト計画書_括弧チェッカー</t>
    <rPh sb="3" eb="6">
      <t>ケイカクショ</t>
    </rPh>
    <rPh sb="7" eb="9">
      <t>カッコ</t>
    </rPh>
    <phoneticPr fontId="3"/>
  </si>
  <si>
    <t>テスト項目
・確認内容</t>
    <rPh sb="3" eb="5">
      <t>コウモク</t>
    </rPh>
    <rPh sb="7" eb="9">
      <t>カクニン</t>
    </rPh>
    <rPh sb="9" eb="11">
      <t>ナイヨウ</t>
    </rPh>
    <phoneticPr fontId="3"/>
  </si>
  <si>
    <t>生井</t>
    <rPh sb="0" eb="2">
      <t>ナマイ</t>
    </rPh>
    <phoneticPr fontId="3"/>
  </si>
  <si>
    <t>ブランクに修正。</t>
    <rPh sb="5" eb="7">
      <t>シュウセイ</t>
    </rPh>
    <phoneticPr fontId="3"/>
  </si>
  <si>
    <t>行の幅が違う。</t>
    <rPh sb="0" eb="1">
      <t>ギョウ</t>
    </rPh>
    <rPh sb="2" eb="3">
      <t>ハバ</t>
    </rPh>
    <rPh sb="4" eb="5">
      <t>チガ</t>
    </rPh>
    <phoneticPr fontId="3"/>
  </si>
  <si>
    <t>行の幅を統一。</t>
    <rPh sb="0" eb="1">
      <t>ギョウ</t>
    </rPh>
    <rPh sb="2" eb="3">
      <t>ハバ</t>
    </rPh>
    <rPh sb="4" eb="6">
      <t>トウイツ</t>
    </rPh>
    <phoneticPr fontId="3"/>
  </si>
  <si>
    <t>整合性</t>
    <phoneticPr fontId="3"/>
  </si>
  <si>
    <t>ナンバーを一行一行に表示。</t>
    <rPh sb="5" eb="7">
      <t>イチギョウ</t>
    </rPh>
    <rPh sb="7" eb="9">
      <t>イチギョウ</t>
    </rPh>
    <rPh sb="10" eb="12">
      <t>ヒョウジ</t>
    </rPh>
    <phoneticPr fontId="3"/>
  </si>
  <si>
    <t>括弧の始まりと終わりが正しくないときの記述が一つになっている。</t>
    <rPh sb="0" eb="2">
      <t>カッコ</t>
    </rPh>
    <rPh sb="3" eb="4">
      <t>ハジ</t>
    </rPh>
    <rPh sb="7" eb="8">
      <t>オ</t>
    </rPh>
    <rPh sb="11" eb="12">
      <t>タダ</t>
    </rPh>
    <rPh sb="19" eb="21">
      <t>キジュツ</t>
    </rPh>
    <rPh sb="22" eb="23">
      <t>ヒト</t>
    </rPh>
    <phoneticPr fontId="3"/>
  </si>
  <si>
    <t>陰山</t>
    <rPh sb="0" eb="2">
      <t>カゲヤマ</t>
    </rPh>
    <phoneticPr fontId="3"/>
  </si>
  <si>
    <t>始まりの時と終わりの時の記述をそれぞれ分けて記述。</t>
    <rPh sb="0" eb="1">
      <t>ハジ</t>
    </rPh>
    <rPh sb="4" eb="5">
      <t>トキ</t>
    </rPh>
    <rPh sb="6" eb="7">
      <t>オ</t>
    </rPh>
    <rPh sb="10" eb="11">
      <t>トキ</t>
    </rPh>
    <rPh sb="12" eb="14">
      <t>キジュツ</t>
    </rPh>
    <rPh sb="19" eb="20">
      <t>ワ</t>
    </rPh>
    <rPh sb="22" eb="24">
      <t>キジュツ</t>
    </rPh>
    <phoneticPr fontId="3"/>
  </si>
  <si>
    <t>ナンバーの振り方がおおざっぱ。</t>
    <rPh sb="5" eb="6">
      <t>フ</t>
    </rPh>
    <rPh sb="7" eb="8">
      <t>カタ</t>
    </rPh>
    <phoneticPr fontId="3"/>
  </si>
  <si>
    <t>テストが出来ない項目の実施日以降の列に-を記述。</t>
    <rPh sb="4" eb="6">
      <t>デキ</t>
    </rPh>
    <rPh sb="8" eb="10">
      <t>コウモク</t>
    </rPh>
    <rPh sb="11" eb="14">
      <t>ジッシビ</t>
    </rPh>
    <rPh sb="14" eb="16">
      <t>イコウ</t>
    </rPh>
    <rPh sb="17" eb="18">
      <t>レツ</t>
    </rPh>
    <rPh sb="21" eb="23">
      <t>キジュツ</t>
    </rPh>
    <phoneticPr fontId="3"/>
  </si>
  <si>
    <t>それぞれに-を記述。</t>
    <rPh sb="7" eb="9">
      <t>キジュツ</t>
    </rPh>
    <phoneticPr fontId="3"/>
  </si>
  <si>
    <t>追加完了。</t>
    <rPh sb="0" eb="2">
      <t>ツイカ</t>
    </rPh>
    <rPh sb="2" eb="4">
      <t>カンリョウ</t>
    </rPh>
    <phoneticPr fontId="3"/>
  </si>
  <si>
    <t>異常系テスト項目にコメントが終わらない場合も追加。</t>
    <rPh sb="0" eb="2">
      <t>イジョウ</t>
    </rPh>
    <rPh sb="2" eb="3">
      <t>ケイ</t>
    </rPh>
    <rPh sb="6" eb="8">
      <t>コウモク</t>
    </rPh>
    <rPh sb="14" eb="15">
      <t>オ</t>
    </rPh>
    <rPh sb="19" eb="21">
      <t>バアイ</t>
    </rPh>
    <rPh sb="22" eb="24">
      <t>ツイカ</t>
    </rPh>
    <phoneticPr fontId="3"/>
  </si>
  <si>
    <t>異常系テスト項目に文字列が終わらない場合も追加。</t>
    <rPh sb="0" eb="2">
      <t>イジョウ</t>
    </rPh>
    <rPh sb="2" eb="3">
      <t>ケイ</t>
    </rPh>
    <rPh sb="6" eb="8">
      <t>コウモク</t>
    </rPh>
    <rPh sb="9" eb="12">
      <t>モジレツ</t>
    </rPh>
    <rPh sb="13" eb="14">
      <t>オ</t>
    </rPh>
    <rPh sb="18" eb="20">
      <t>バアイ</t>
    </rPh>
    <rPh sb="21" eb="23">
      <t>ツイカ</t>
    </rPh>
    <phoneticPr fontId="3"/>
  </si>
  <si>
    <t>異常系テスト項目に文字が終わらない場合も追加。</t>
    <rPh sb="0" eb="2">
      <t>イジョウ</t>
    </rPh>
    <rPh sb="2" eb="3">
      <t>ケイ</t>
    </rPh>
    <rPh sb="6" eb="8">
      <t>コウモク</t>
    </rPh>
    <rPh sb="9" eb="11">
      <t>モジ</t>
    </rPh>
    <rPh sb="12" eb="13">
      <t>オ</t>
    </rPh>
    <rPh sb="17" eb="19">
      <t>バアイ</t>
    </rPh>
    <rPh sb="20" eb="22">
      <t>ツイカ</t>
    </rPh>
    <phoneticPr fontId="3"/>
  </si>
  <si>
    <t>テストデータ
・正常系</t>
    <rPh sb="8" eb="10">
      <t>セイジョウ</t>
    </rPh>
    <rPh sb="10" eb="11">
      <t>ケイ</t>
    </rPh>
    <phoneticPr fontId="3"/>
  </si>
  <si>
    <t>ErrorTest2.javaの2が抜けている。</t>
    <rPh sb="18" eb="19">
      <t>ヌ</t>
    </rPh>
    <phoneticPr fontId="3"/>
  </si>
  <si>
    <t>中村</t>
    <rPh sb="0" eb="2">
      <t>ナカムラ</t>
    </rPh>
    <phoneticPr fontId="3"/>
  </si>
  <si>
    <t>ErrorTest2.javaに修正。</t>
    <rPh sb="16" eb="18">
      <t>シュウセイ</t>
    </rPh>
    <phoneticPr fontId="3"/>
  </si>
  <si>
    <t>テストデータ
・異常系</t>
    <rPh sb="8" eb="10">
      <t>イジョウ</t>
    </rPh>
    <rPh sb="10" eb="11">
      <t>ケイ</t>
    </rPh>
    <phoneticPr fontId="3"/>
  </si>
  <si>
    <t>異常系テストデータにコメントが終わらない場合も追加。</t>
    <rPh sb="0" eb="2">
      <t>イジョウ</t>
    </rPh>
    <rPh sb="2" eb="3">
      <t>ケイ</t>
    </rPh>
    <rPh sb="15" eb="16">
      <t>オ</t>
    </rPh>
    <rPh sb="20" eb="22">
      <t>バアイ</t>
    </rPh>
    <rPh sb="23" eb="25">
      <t>ツイカ</t>
    </rPh>
    <phoneticPr fontId="3"/>
  </si>
  <si>
    <t>異常系テストデータに文字列が終わらない場合も追加。</t>
    <rPh sb="0" eb="2">
      <t>イジョウ</t>
    </rPh>
    <rPh sb="2" eb="3">
      <t>ケイ</t>
    </rPh>
    <rPh sb="10" eb="13">
      <t>モジレツ</t>
    </rPh>
    <rPh sb="14" eb="15">
      <t>オ</t>
    </rPh>
    <rPh sb="19" eb="21">
      <t>バアイ</t>
    </rPh>
    <rPh sb="22" eb="24">
      <t>ツイカ</t>
    </rPh>
    <phoneticPr fontId="3"/>
  </si>
  <si>
    <t>異常系テストデータに文字が終わらない場合も追加。</t>
    <rPh sb="0" eb="2">
      <t>イジョウ</t>
    </rPh>
    <rPh sb="2" eb="3">
      <t>ケイ</t>
    </rPh>
    <rPh sb="10" eb="12">
      <t>モジ</t>
    </rPh>
    <rPh sb="13" eb="14">
      <t>オ</t>
    </rPh>
    <rPh sb="18" eb="20">
      <t>バアイ</t>
    </rPh>
    <rPh sb="21" eb="23">
      <t>ツイカ</t>
    </rPh>
    <phoneticPr fontId="3"/>
  </si>
  <si>
    <t>自分のソース(括弧チェッカー)をテストに流す。</t>
    <rPh sb="0" eb="2">
      <t>ジブン</t>
    </rPh>
    <rPh sb="7" eb="9">
      <t>カッコ</t>
    </rPh>
    <rPh sb="20" eb="21">
      <t>ナガ</t>
    </rPh>
    <phoneticPr fontId="3"/>
  </si>
  <si>
    <t>ブランクがプランクになっている。</t>
    <phoneticPr fontId="3"/>
  </si>
  <si>
    <t>生井、陰山</t>
    <rPh sb="0" eb="2">
      <t>ナマイ</t>
    </rPh>
    <rPh sb="3" eb="5">
      <t>カゲヤマ</t>
    </rPh>
    <phoneticPr fontId="3"/>
  </si>
  <si>
    <t>括弧チェッカー
　　　内部設計書</t>
    <rPh sb="0" eb="2">
      <t>カッコ</t>
    </rPh>
    <rPh sb="11" eb="13">
      <t>ナイブ</t>
    </rPh>
    <rPh sb="13" eb="16">
      <t>セッケイショ</t>
    </rPh>
    <phoneticPr fontId="3"/>
  </si>
  <si>
    <t>改訂履歴</t>
    <rPh sb="0" eb="2">
      <t>カイテイ</t>
    </rPh>
    <rPh sb="2" eb="4">
      <t>リレキ</t>
    </rPh>
    <phoneticPr fontId="3"/>
  </si>
  <si>
    <t>一部のフォントが違う</t>
    <rPh sb="0" eb="2">
      <t>イチブ</t>
    </rPh>
    <rPh sb="8" eb="9">
      <t>チガ</t>
    </rPh>
    <phoneticPr fontId="3"/>
  </si>
  <si>
    <t>生井</t>
    <rPh sb="0" eb="2">
      <t>ナマイ</t>
    </rPh>
    <phoneticPr fontId="3"/>
  </si>
  <si>
    <t>フォントを統一</t>
    <rPh sb="5" eb="7">
      <t>トウイツ</t>
    </rPh>
    <phoneticPr fontId="3"/>
  </si>
  <si>
    <t>フロー</t>
    <phoneticPr fontId="3"/>
  </si>
  <si>
    <t>線が明らかに斜め</t>
    <rPh sb="0" eb="1">
      <t>セン</t>
    </rPh>
    <rPh sb="2" eb="3">
      <t>アキ</t>
    </rPh>
    <rPh sb="6" eb="7">
      <t>ナナ</t>
    </rPh>
    <phoneticPr fontId="3"/>
  </si>
  <si>
    <t>なるべくまっすぐに修正</t>
    <rPh sb="9" eb="11">
      <t>シュウセイ</t>
    </rPh>
    <phoneticPr fontId="3"/>
  </si>
  <si>
    <t>フロー
4.括弧を探す</t>
    <rPh sb="6" eb="8">
      <t>カッコ</t>
    </rPh>
    <rPh sb="9" eb="10">
      <t>サガ</t>
    </rPh>
    <phoneticPr fontId="3"/>
  </si>
  <si>
    <t>処理が想定と違う</t>
    <rPh sb="0" eb="2">
      <t>ショリ</t>
    </rPh>
    <rPh sb="3" eb="5">
      <t>ソウテイ</t>
    </rPh>
    <rPh sb="6" eb="7">
      <t>チガ</t>
    </rPh>
    <phoneticPr fontId="3"/>
  </si>
  <si>
    <t>陰山</t>
    <rPh sb="0" eb="2">
      <t>カゲヤマ</t>
    </rPh>
    <phoneticPr fontId="3"/>
  </si>
  <si>
    <t>処理内容を修正</t>
    <rPh sb="0" eb="2">
      <t>ショリ</t>
    </rPh>
    <rPh sb="2" eb="4">
      <t>ナイヨウ</t>
    </rPh>
    <rPh sb="5" eb="7">
      <t>シュウセイ</t>
    </rPh>
    <phoneticPr fontId="3"/>
  </si>
  <si>
    <t>処理を追加</t>
    <rPh sb="0" eb="2">
      <t>ショリ</t>
    </rPh>
    <rPh sb="3" eb="5">
      <t>ツイカ</t>
    </rPh>
    <phoneticPr fontId="3"/>
  </si>
  <si>
    <t>フロー
2.括弧チェック</t>
    <rPh sb="6" eb="8">
      <t>カッコ</t>
    </rPh>
    <phoneticPr fontId="3"/>
  </si>
  <si>
    <t>エスケープシーケンスを飛ばす処理がない</t>
    <rPh sb="11" eb="12">
      <t>ト</t>
    </rPh>
    <rPh sb="14" eb="16">
      <t>ショリ</t>
    </rPh>
    <phoneticPr fontId="3"/>
  </si>
  <si>
    <t>flagの変数を設定する処理がない</t>
    <rPh sb="5" eb="7">
      <t>ヘンスウ</t>
    </rPh>
    <rPh sb="8" eb="10">
      <t>セッテイ</t>
    </rPh>
    <rPh sb="12" eb="14">
      <t>ショリ</t>
    </rPh>
    <phoneticPr fontId="3"/>
  </si>
  <si>
    <t>括弧カウンタと括弧用カウンタが同じ</t>
    <rPh sb="0" eb="2">
      <t>カッコ</t>
    </rPh>
    <rPh sb="7" eb="9">
      <t>カッコ</t>
    </rPh>
    <rPh sb="9" eb="10">
      <t>ヨウ</t>
    </rPh>
    <rPh sb="15" eb="16">
      <t>オナ</t>
    </rPh>
    <phoneticPr fontId="3"/>
  </si>
  <si>
    <t>用語を統一</t>
    <rPh sb="0" eb="2">
      <t>ヨウゴ</t>
    </rPh>
    <rPh sb="3" eb="5">
      <t>トウイツ</t>
    </rPh>
    <phoneticPr fontId="3"/>
  </si>
  <si>
    <t>陰山、生井、藤原</t>
    <rPh sb="0" eb="2">
      <t>カゲヤマ</t>
    </rPh>
    <rPh sb="3" eb="5">
      <t>ナマイ</t>
    </rPh>
    <rPh sb="6" eb="8">
      <t>フジワラ</t>
    </rPh>
    <phoneticPr fontId="3"/>
  </si>
  <si>
    <t>中村大輝</t>
    <rPh sb="0" eb="2">
      <t>ナカムラ</t>
    </rPh>
    <rPh sb="2" eb="4">
      <t>ダイキ</t>
    </rPh>
    <phoneticPr fontId="3"/>
  </si>
  <si>
    <t>括弧チェッカー
　　　SourceChecker.java</t>
    <rPh sb="0" eb="2">
      <t>カッコ</t>
    </rPh>
    <phoneticPr fontId="3"/>
  </si>
  <si>
    <t>ArrayListの宣言</t>
    <rPh sb="10" eb="12">
      <t>センゲン</t>
    </rPh>
    <phoneticPr fontId="3"/>
  </si>
  <si>
    <t>br.close();</t>
    <phoneticPr fontId="3"/>
  </si>
  <si>
    <t>ArrayList型で宣言している</t>
    <rPh sb="9" eb="10">
      <t>ガタ</t>
    </rPh>
    <rPh sb="11" eb="13">
      <t>センゲン</t>
    </rPh>
    <phoneticPr fontId="3"/>
  </si>
  <si>
    <t>List型で宣言</t>
    <rPh sb="4" eb="5">
      <t>ガタ</t>
    </rPh>
    <rPh sb="6" eb="8">
      <t>センゲン</t>
    </rPh>
    <phoneticPr fontId="3"/>
  </si>
  <si>
    <t>IOExceptionが発生した時にnullの確認をしていない</t>
    <rPh sb="12" eb="14">
      <t>ハッセイ</t>
    </rPh>
    <rPh sb="16" eb="17">
      <t>トキ</t>
    </rPh>
    <rPh sb="23" eb="25">
      <t>カクニン</t>
    </rPh>
    <phoneticPr fontId="3"/>
  </si>
  <si>
    <t>if分でnullかどうか確認</t>
    <rPh sb="2" eb="3">
      <t>ブン</t>
    </rPh>
    <rPh sb="12" eb="14">
      <t>カクニン</t>
    </rPh>
    <phoneticPr fontId="3"/>
  </si>
  <si>
    <t>== '{'と直接比較している</t>
    <rPh sb="7" eb="9">
      <t>チョクセツ</t>
    </rPh>
    <rPh sb="9" eb="11">
      <t>ヒカク</t>
    </rPh>
    <phoneticPr fontId="3"/>
  </si>
  <si>
    <t>'{'などを定数で宣言</t>
    <rPh sb="6" eb="8">
      <t>テイスウ</t>
    </rPh>
    <rPh sb="9" eb="11">
      <t>センゲン</t>
    </rPh>
    <phoneticPr fontId="3"/>
  </si>
  <si>
    <t>藤原</t>
    <rPh sb="0" eb="2">
      <t>フジワラ</t>
    </rPh>
    <phoneticPr fontId="3"/>
  </si>
  <si>
    <t>中村大輝</t>
    <rPh sb="0" eb="4">
      <t>ナカムラダイキ</t>
    </rPh>
    <phoneticPr fontId="3"/>
  </si>
  <si>
    <t>括弧の条件文</t>
    <rPh sb="0" eb="2">
      <t>カッコ</t>
    </rPh>
    <rPh sb="3" eb="5">
      <t>ジョウケン</t>
    </rPh>
    <rPh sb="5" eb="6">
      <t>ブン</t>
    </rPh>
    <phoneticPr fontId="3"/>
  </si>
  <si>
    <t>陰山、藤原</t>
    <rPh sb="0" eb="2">
      <t>カゲヤマ</t>
    </rPh>
    <rPh sb="3" eb="5">
      <t>フジワラ</t>
    </rPh>
    <rPh sb="4" eb="5">
      <t>イクトウ</t>
    </rPh>
    <phoneticPr fontId="3"/>
  </si>
  <si>
    <t>括弧チェッカー
　　　テスト報告書</t>
    <rPh sb="0" eb="2">
      <t>カッコ</t>
    </rPh>
    <rPh sb="14" eb="17">
      <t>ホウコクショ</t>
    </rPh>
    <phoneticPr fontId="3"/>
  </si>
  <si>
    <t>テスト項目</t>
    <rPh sb="3" eb="5">
      <t>コウモク</t>
    </rPh>
    <phoneticPr fontId="3"/>
  </si>
  <si>
    <t>エスケープシーケンスのテスト項目がない</t>
    <rPh sb="14" eb="16">
      <t>コウモク</t>
    </rPh>
    <phoneticPr fontId="3"/>
  </si>
  <si>
    <t>テスト項目とエビテンス(正常系)に追加</t>
    <rPh sb="3" eb="5">
      <t>コウモク</t>
    </rPh>
    <rPh sb="12" eb="14">
      <t>セイジョウ</t>
    </rPh>
    <rPh sb="14" eb="15">
      <t>ケイ</t>
    </rPh>
    <rPh sb="17" eb="19">
      <t>ツイカ</t>
    </rPh>
    <phoneticPr fontId="3"/>
  </si>
  <si>
    <t>エビテンス(異常系)</t>
    <rPh sb="6" eb="8">
      <t>イジョウ</t>
    </rPh>
    <rPh sb="8" eb="9">
      <t>ケイ</t>
    </rPh>
    <phoneticPr fontId="3"/>
  </si>
  <si>
    <t>表がないと見づらい</t>
    <rPh sb="0" eb="1">
      <t>ヒョウ</t>
    </rPh>
    <rPh sb="5" eb="6">
      <t>ミ</t>
    </rPh>
    <phoneticPr fontId="3"/>
  </si>
  <si>
    <t>エビテンス(両方)に表を作成</t>
    <rPh sb="6" eb="8">
      <t>リョウホウ</t>
    </rPh>
    <rPh sb="10" eb="11">
      <t>ヒョウ</t>
    </rPh>
    <rPh sb="12" eb="14">
      <t>サクセイ</t>
    </rPh>
    <phoneticPr fontId="3"/>
  </si>
  <si>
    <t>担当者が苗字だけだとかぶりがいるのでわかりにくい</t>
    <rPh sb="0" eb="2">
      <t>タントウシャ</t>
    </rPh>
    <rPh sb="3" eb="5">
      <t>ミョウジ</t>
    </rPh>
    <phoneticPr fontId="3"/>
  </si>
  <si>
    <t>担当者をフルネームに変更</t>
    <rPh sb="0" eb="2">
      <t>タントウシャ</t>
    </rPh>
    <rPh sb="9" eb="11">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</si>
</sst>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11"/>
      <color theme="1"/>
      <name val="ＭＳ 明朝"/>
      <family val="1"/>
      <charset val="128"/>
    </font>
    <font>
      <b/>
      <sz val="24"/>
      <color theme="1"/>
      <name val="ＭＳ 明朝"/>
      <family val="1"/>
      <charset val="128"/>
    </font>
    <font>
      <sz val="6"/>
      <name val="游ゴシック"/>
      <family val="2"/>
      <charset val="128"/>
      <scheme val="minor"/>
    </font>
    <font>
      <sz val="6"/>
      <name val="ＭＳ 明朝"/>
      <family val="1"/>
      <charset val="128"/>
    </font>
    <font>
      <sz val="11"/>
      <name val="ＭＳ 明朝"/>
      <family val="1"/>
      <charset val="128"/>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lignment vertical="center"/>
    </xf>
  </cellStyleXfs>
  <cellXfs count="85">
    <xf numFmtId="0" fontId="0" fillId="0" borderId="0" xfId="0">
      <alignment vertical="center"/>
    </xf>
    <xf numFmtId="0" fontId="2" fillId="0" borderId="0" xfId="1" applyFont="1">
      <alignment vertical="center"/>
    </xf>
    <xf numFmtId="0" fontId="1" fillId="0" borderId="0" xfId="1">
      <alignment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lignment vertical="center"/>
    </xf>
    <xf numFmtId="0" fontId="1" fillId="0" borderId="0" xfId="1" applyBorder="1">
      <alignment vertical="center"/>
    </xf>
    <xf numFmtId="0" fontId="1" fillId="0" borderId="12" xfId="1" applyBorder="1" applyAlignment="1">
      <alignment horizontal="center" vertical="center"/>
    </xf>
    <xf numFmtId="0" fontId="1" fillId="0" borderId="4" xfId="1" applyBorder="1" applyAlignment="1">
      <alignment horizontal="center" vertical="center"/>
    </xf>
    <xf numFmtId="0" fontId="1" fillId="0" borderId="12" xfId="1" applyBorder="1">
      <alignment vertical="center"/>
    </xf>
    <xf numFmtId="0" fontId="1" fillId="0" borderId="4" xfId="1" applyFont="1" applyBorder="1">
      <alignment vertical="center"/>
    </xf>
    <xf numFmtId="0" fontId="1" fillId="0" borderId="4" xfId="1" applyFont="1" applyBorder="1" applyAlignment="1">
      <alignment vertical="center" wrapText="1"/>
    </xf>
    <xf numFmtId="14" fontId="1" fillId="0" borderId="12" xfId="1" applyNumberFormat="1" applyBorder="1" applyAlignment="1">
      <alignment horizontal="center" vertical="center"/>
    </xf>
    <xf numFmtId="0" fontId="1" fillId="0" borderId="12" xfId="1" applyBorder="1" applyAlignment="1">
      <alignment horizontal="center" vertical="center" wrapText="1"/>
    </xf>
    <xf numFmtId="0" fontId="1" fillId="0" borderId="4" xfId="1" applyBorder="1">
      <alignment vertical="center"/>
    </xf>
    <xf numFmtId="0" fontId="1" fillId="0" borderId="4" xfId="1" applyBorder="1" applyAlignment="1">
      <alignment vertical="center" wrapText="1"/>
    </xf>
    <xf numFmtId="0" fontId="1" fillId="0" borderId="0" xfId="1" applyFill="1">
      <alignment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center"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Border="1" applyAlignment="1">
      <alignment horizontal="center" vertical="center"/>
    </xf>
    <xf numFmtId="0" fontId="1" fillId="0" borderId="4" xfId="1" applyBorder="1" applyAlignment="1">
      <alignment horizontal="left" vertical="center"/>
    </xf>
    <xf numFmtId="0" fontId="1" fillId="0" borderId="6" xfId="1" applyBorder="1" applyAlignment="1">
      <alignment horizontal="left" vertical="center"/>
    </xf>
    <xf numFmtId="0" fontId="1" fillId="0" borderId="5" xfId="1" applyBorder="1" applyAlignment="1">
      <alignment horizontal="left" vertical="center"/>
    </xf>
    <xf numFmtId="0" fontId="1" fillId="0" borderId="4" xfId="1" applyBorder="1" applyAlignment="1">
      <alignment horizontal="left" vertical="top"/>
    </xf>
    <xf numFmtId="0" fontId="1" fillId="0" borderId="6" xfId="1" applyBorder="1" applyAlignment="1">
      <alignment horizontal="left" vertical="top"/>
    </xf>
    <xf numFmtId="0" fontId="1" fillId="0" borderId="5" xfId="1" applyBorder="1" applyAlignment="1">
      <alignment horizontal="left" vertical="top"/>
    </xf>
    <xf numFmtId="0" fontId="1" fillId="0" borderId="4" xfId="1" applyFont="1" applyBorder="1" applyAlignment="1">
      <alignment horizontal="left" vertical="center"/>
    </xf>
    <xf numFmtId="0" fontId="1" fillId="0" borderId="6" xfId="1" applyFont="1" applyBorder="1" applyAlignment="1">
      <alignment horizontal="left" vertical="center"/>
    </xf>
    <xf numFmtId="0" fontId="1" fillId="0" borderId="5" xfId="1" applyFont="1" applyBorder="1" applyAlignment="1">
      <alignment horizontal="left" vertical="center"/>
    </xf>
    <xf numFmtId="0" fontId="1" fillId="0" borderId="4" xfId="1" applyBorder="1" applyAlignment="1">
      <alignment horizontal="left" vertical="top" wrapText="1"/>
    </xf>
    <xf numFmtId="0" fontId="1" fillId="0" borderId="4" xfId="1" applyFont="1" applyFill="1" applyBorder="1" applyAlignment="1">
      <alignment horizontal="left" vertical="center"/>
    </xf>
    <xf numFmtId="0" fontId="1" fillId="0" borderId="6" xfId="1" applyFont="1" applyFill="1" applyBorder="1" applyAlignment="1">
      <alignment horizontal="left" vertical="center"/>
    </xf>
    <xf numFmtId="0" fontId="1" fillId="0" borderId="5" xfId="1" applyFont="1" applyFill="1" applyBorder="1" applyAlignment="1">
      <alignment horizontal="left" vertical="center"/>
    </xf>
    <xf numFmtId="0" fontId="1" fillId="0" borderId="4" xfId="1" applyFont="1" applyBorder="1" applyAlignment="1">
      <alignment horizontal="left" vertical="center" wrapText="1"/>
    </xf>
    <xf numFmtId="0" fontId="5" fillId="0" borderId="4" xfId="1" applyFont="1" applyBorder="1" applyAlignment="1">
      <alignment horizontal="left" vertical="center"/>
    </xf>
    <xf numFmtId="0" fontId="5" fillId="0" borderId="6" xfId="1" applyFont="1" applyBorder="1" applyAlignment="1">
      <alignment horizontal="left" vertical="center"/>
    </xf>
    <xf numFmtId="0" fontId="5" fillId="0" borderId="5" xfId="1" applyFont="1" applyBorder="1" applyAlignment="1">
      <alignment horizontal="left" vertical="center"/>
    </xf>
    <xf numFmtId="0" fontId="1" fillId="0" borderId="6" xfId="1" applyFont="1" applyBorder="1" applyAlignment="1">
      <alignment horizontal="left" vertical="center" wrapText="1"/>
    </xf>
    <xf numFmtId="0" fontId="1" fillId="0" borderId="5" xfId="1" applyFont="1" applyBorder="1" applyAlignment="1">
      <alignment horizontal="left" vertical="center" wrapText="1"/>
    </xf>
    <xf numFmtId="0" fontId="1" fillId="0" borderId="6" xfId="1" applyBorder="1" applyAlignment="1">
      <alignment horizontal="left" vertical="top" wrapText="1"/>
    </xf>
    <xf numFmtId="0" fontId="1" fillId="0" borderId="5" xfId="1" applyBorder="1" applyAlignment="1">
      <alignment horizontal="left" vertical="top" wrapText="1"/>
    </xf>
    <xf numFmtId="0" fontId="1" fillId="0" borderId="4" xfId="1" applyFill="1" applyBorder="1" applyAlignment="1">
      <alignment horizontal="left" vertical="top" wrapText="1"/>
    </xf>
    <xf numFmtId="0" fontId="1" fillId="0" borderId="6" xfId="1" applyFill="1" applyBorder="1" applyAlignment="1">
      <alignment horizontal="left" vertical="top"/>
    </xf>
    <xf numFmtId="0" fontId="1" fillId="0" borderId="5" xfId="1" applyFill="1" applyBorder="1" applyAlignment="1">
      <alignment horizontal="left" vertical="top"/>
    </xf>
    <xf numFmtId="0" fontId="1" fillId="0" borderId="1" xfId="1" applyBorder="1" applyAlignment="1">
      <alignment horizontal="center" vertical="center"/>
    </xf>
    <xf numFmtId="0" fontId="1" fillId="0" borderId="2" xfId="1" applyBorder="1" applyAlignment="1">
      <alignment horizontal="center" vertical="center"/>
    </xf>
    <xf numFmtId="0" fontId="1" fillId="0" borderId="7" xfId="1" applyBorder="1" applyAlignment="1">
      <alignment horizontal="center" vertical="center"/>
    </xf>
    <xf numFmtId="0" fontId="1" fillId="0" borderId="0"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0" fontId="1" fillId="0" borderId="2" xfId="1" applyBorder="1" applyAlignment="1">
      <alignment horizontal="left" vertical="center"/>
    </xf>
    <xf numFmtId="0" fontId="1" fillId="0" borderId="3" xfId="1" applyBorder="1" applyAlignment="1">
      <alignment horizontal="left" vertical="center"/>
    </xf>
    <xf numFmtId="0" fontId="1" fillId="0" borderId="0" xfId="1" applyBorder="1" applyAlignment="1">
      <alignment horizontal="left" vertical="center"/>
    </xf>
    <xf numFmtId="0" fontId="1" fillId="0" borderId="8" xfId="1" applyBorder="1" applyAlignment="1">
      <alignment horizontal="left" vertical="center"/>
    </xf>
    <xf numFmtId="0" fontId="1" fillId="0" borderId="10" xfId="1" applyBorder="1" applyAlignment="1">
      <alignment horizontal="left" vertical="center"/>
    </xf>
    <xf numFmtId="0" fontId="1" fillId="0" borderId="11" xfId="1" applyBorder="1" applyAlignment="1">
      <alignment horizontal="left" vertical="center"/>
    </xf>
    <xf numFmtId="14" fontId="1" fillId="0" borderId="4" xfId="1" applyNumberFormat="1" applyBorder="1" applyAlignment="1">
      <alignment horizontal="center" vertical="center"/>
    </xf>
    <xf numFmtId="14" fontId="1" fillId="0" borderId="6" xfId="1" applyNumberFormat="1" applyBorder="1" applyAlignment="1">
      <alignment horizontal="center" vertical="center"/>
    </xf>
    <xf numFmtId="0" fontId="1" fillId="0" borderId="5" xfId="1" applyBorder="1" applyAlignment="1">
      <alignment horizontal="center" vertical="center"/>
    </xf>
    <xf numFmtId="0" fontId="1" fillId="0" borderId="4" xfId="1" applyBorder="1" applyAlignment="1">
      <alignment horizontal="center" vertical="center"/>
    </xf>
    <xf numFmtId="0" fontId="1" fillId="0" borderId="6" xfId="1" applyBorder="1" applyAlignment="1">
      <alignment horizontal="center" vertical="center"/>
    </xf>
    <xf numFmtId="0" fontId="1" fillId="0" borderId="4" xfId="1" applyFont="1" applyFill="1" applyBorder="1" applyAlignment="1">
      <alignment horizontal="left" vertical="center" wrapText="1"/>
    </xf>
    <xf numFmtId="0" fontId="1" fillId="0" borderId="4" xfId="1" applyFill="1" applyBorder="1" applyAlignment="1">
      <alignment horizontal="left" vertical="top"/>
    </xf>
    <xf numFmtId="17" fontId="1" fillId="0" borderId="4" xfId="1" applyNumberFormat="1" applyFont="1" applyBorder="1" applyAlignment="1">
      <alignment horizontal="left" vertical="center" wrapText="1"/>
    </xf>
    <xf numFmtId="0" fontId="1" fillId="0" borderId="6" xfId="1" applyFill="1" applyBorder="1" applyAlignment="1">
      <alignment horizontal="left" vertical="top" wrapText="1"/>
    </xf>
    <xf numFmtId="0" fontId="1" fillId="0" borderId="5" xfId="1" applyFill="1" applyBorder="1" applyAlignment="1">
      <alignment horizontal="left" vertical="top" wrapText="1"/>
    </xf>
    <xf numFmtId="0" fontId="1" fillId="0" borderId="4" xfId="1" quotePrefix="1" applyFont="1" applyBorder="1" applyAlignment="1">
      <alignment horizontal="left" vertical="center" wrapText="1"/>
    </xf>
    <xf numFmtId="0" fontId="1" fillId="0" borderId="4" xfId="1" quotePrefix="1" applyFill="1" applyBorder="1" applyAlignment="1">
      <alignment horizontal="left" vertical="top"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14" activePane="bottomRight" state="frozen"/>
      <selection pane="topRight" activeCell="C1" sqref="C1"/>
      <selection pane="bottomLeft" activeCell="A8" sqref="A8"/>
      <selection pane="bottomRight" activeCell="R8" sqref="R8:R20"/>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61" t="s">
        <v>0</v>
      </c>
      <c r="C3" s="62"/>
      <c r="D3" s="67"/>
      <c r="E3" s="67"/>
      <c r="F3" s="67"/>
      <c r="G3" s="67"/>
      <c r="H3" s="67"/>
      <c r="I3" s="67"/>
      <c r="J3" s="67"/>
      <c r="K3" s="67"/>
      <c r="L3" s="67"/>
      <c r="M3" s="67"/>
      <c r="N3" s="67"/>
      <c r="O3" s="68"/>
      <c r="P3" s="3" t="s">
        <v>1</v>
      </c>
      <c r="Q3" s="4"/>
      <c r="R3" s="73">
        <v>42849</v>
      </c>
      <c r="S3" s="74"/>
      <c r="T3" s="75"/>
    </row>
    <row r="4" spans="2:20" x14ac:dyDescent="0.4">
      <c r="B4" s="63"/>
      <c r="C4" s="64"/>
      <c r="D4" s="69"/>
      <c r="E4" s="69"/>
      <c r="F4" s="69"/>
      <c r="G4" s="69"/>
      <c r="H4" s="69"/>
      <c r="I4" s="69"/>
      <c r="J4" s="69"/>
      <c r="K4" s="69"/>
      <c r="L4" s="69"/>
      <c r="M4" s="69"/>
      <c r="N4" s="69"/>
      <c r="O4" s="70"/>
      <c r="P4" s="3" t="s">
        <v>2</v>
      </c>
      <c r="Q4" s="4"/>
      <c r="R4" s="37" t="s">
        <v>24</v>
      </c>
      <c r="S4" s="38"/>
      <c r="T4" s="39"/>
    </row>
    <row r="5" spans="2:20" x14ac:dyDescent="0.4">
      <c r="B5" s="65"/>
      <c r="C5" s="66"/>
      <c r="D5" s="71"/>
      <c r="E5" s="71"/>
      <c r="F5" s="71"/>
      <c r="G5" s="71"/>
      <c r="H5" s="71"/>
      <c r="I5" s="71"/>
      <c r="J5" s="71"/>
      <c r="K5" s="71"/>
      <c r="L5" s="71"/>
      <c r="M5" s="71"/>
      <c r="N5" s="71"/>
      <c r="O5" s="72"/>
      <c r="P5" s="3" t="s">
        <v>3</v>
      </c>
      <c r="Q5" s="4"/>
      <c r="R5" s="37" t="s">
        <v>73</v>
      </c>
      <c r="S5" s="38"/>
      <c r="T5" s="39"/>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76" t="s">
        <v>8</v>
      </c>
      <c r="G7" s="77"/>
      <c r="H7" s="77"/>
      <c r="I7" s="77"/>
      <c r="J7" s="75"/>
      <c r="K7" s="7" t="s">
        <v>9</v>
      </c>
      <c r="L7" s="7" t="s">
        <v>10</v>
      </c>
      <c r="M7" s="76" t="s">
        <v>11</v>
      </c>
      <c r="N7" s="77"/>
      <c r="O7" s="77"/>
      <c r="P7" s="77"/>
      <c r="Q7" s="7" t="s">
        <v>12</v>
      </c>
      <c r="R7" s="7" t="s">
        <v>13</v>
      </c>
      <c r="S7" s="7" t="s">
        <v>14</v>
      </c>
      <c r="T7" s="7" t="s">
        <v>15</v>
      </c>
    </row>
    <row r="8" spans="2:20" ht="27" x14ac:dyDescent="0.4">
      <c r="B8" s="9">
        <v>1</v>
      </c>
      <c r="C8" s="11" t="s">
        <v>25</v>
      </c>
      <c r="D8" s="11" t="s">
        <v>26</v>
      </c>
      <c r="E8" s="11" t="s">
        <v>18</v>
      </c>
      <c r="F8" s="50" t="s">
        <v>52</v>
      </c>
      <c r="G8" s="44"/>
      <c r="H8" s="44"/>
      <c r="I8" s="44"/>
      <c r="J8" s="45"/>
      <c r="K8" s="12">
        <v>42849</v>
      </c>
      <c r="L8" s="13" t="s">
        <v>27</v>
      </c>
      <c r="M8" s="46" t="s">
        <v>28</v>
      </c>
      <c r="N8" s="41"/>
      <c r="O8" s="41"/>
      <c r="P8" s="42"/>
      <c r="Q8" s="12">
        <v>42849</v>
      </c>
      <c r="R8" s="7" t="s">
        <v>73</v>
      </c>
      <c r="S8" s="12">
        <v>42849</v>
      </c>
      <c r="T8" s="7" t="s">
        <v>34</v>
      </c>
    </row>
    <row r="9" spans="2:20" ht="27" x14ac:dyDescent="0.4">
      <c r="B9" s="9">
        <v>2</v>
      </c>
      <c r="C9" s="11" t="s">
        <v>25</v>
      </c>
      <c r="D9" s="11" t="s">
        <v>26</v>
      </c>
      <c r="E9" s="11" t="s">
        <v>31</v>
      </c>
      <c r="F9" s="50" t="s">
        <v>29</v>
      </c>
      <c r="G9" s="44"/>
      <c r="H9" s="44"/>
      <c r="I9" s="44"/>
      <c r="J9" s="45"/>
      <c r="K9" s="12">
        <v>42849</v>
      </c>
      <c r="L9" s="13" t="s">
        <v>27</v>
      </c>
      <c r="M9" s="58" t="s">
        <v>30</v>
      </c>
      <c r="N9" s="59"/>
      <c r="O9" s="59"/>
      <c r="P9" s="60"/>
      <c r="Q9" s="12">
        <v>42849</v>
      </c>
      <c r="R9" s="7" t="s">
        <v>73</v>
      </c>
      <c r="S9" s="12">
        <v>42849</v>
      </c>
      <c r="T9" s="7" t="s">
        <v>34</v>
      </c>
    </row>
    <row r="10" spans="2:20" ht="27" x14ac:dyDescent="0.4">
      <c r="B10" s="9">
        <v>3</v>
      </c>
      <c r="C10" s="11" t="s">
        <v>25</v>
      </c>
      <c r="D10" s="11" t="s">
        <v>26</v>
      </c>
      <c r="E10" s="11" t="s">
        <v>19</v>
      </c>
      <c r="F10" s="50" t="s">
        <v>36</v>
      </c>
      <c r="G10" s="54"/>
      <c r="H10" s="54"/>
      <c r="I10" s="54"/>
      <c r="J10" s="55"/>
      <c r="K10" s="12">
        <v>42849</v>
      </c>
      <c r="L10" s="13" t="s">
        <v>27</v>
      </c>
      <c r="M10" s="58" t="s">
        <v>32</v>
      </c>
      <c r="N10" s="59"/>
      <c r="O10" s="59"/>
      <c r="P10" s="60"/>
      <c r="Q10" s="12">
        <v>42849</v>
      </c>
      <c r="R10" s="7" t="s">
        <v>73</v>
      </c>
      <c r="S10" s="12">
        <v>42849</v>
      </c>
      <c r="T10" s="7" t="s">
        <v>34</v>
      </c>
    </row>
    <row r="11" spans="2:20" ht="27" x14ac:dyDescent="0.4">
      <c r="B11" s="9">
        <v>4</v>
      </c>
      <c r="C11" s="11" t="s">
        <v>25</v>
      </c>
      <c r="D11" s="11" t="s">
        <v>26</v>
      </c>
      <c r="E11" s="11" t="s">
        <v>16</v>
      </c>
      <c r="F11" s="78" t="s">
        <v>33</v>
      </c>
      <c r="G11" s="48"/>
      <c r="H11" s="48"/>
      <c r="I11" s="48"/>
      <c r="J11" s="49"/>
      <c r="K11" s="12">
        <v>42849</v>
      </c>
      <c r="L11" s="13" t="s">
        <v>34</v>
      </c>
      <c r="M11" s="58" t="s">
        <v>35</v>
      </c>
      <c r="N11" s="59"/>
      <c r="O11" s="59"/>
      <c r="P11" s="60"/>
      <c r="Q11" s="12">
        <v>42849</v>
      </c>
      <c r="R11" s="7" t="s">
        <v>73</v>
      </c>
      <c r="S11" s="12">
        <v>42849</v>
      </c>
      <c r="T11" s="7" t="s">
        <v>34</v>
      </c>
    </row>
    <row r="12" spans="2:20" ht="27" x14ac:dyDescent="0.4">
      <c r="B12" s="9">
        <v>5</v>
      </c>
      <c r="C12" s="11" t="s">
        <v>25</v>
      </c>
      <c r="D12" s="11" t="s">
        <v>26</v>
      </c>
      <c r="E12" s="11" t="s">
        <v>16</v>
      </c>
      <c r="F12" s="50" t="s">
        <v>37</v>
      </c>
      <c r="G12" s="44"/>
      <c r="H12" s="44"/>
      <c r="I12" s="44"/>
      <c r="J12" s="45"/>
      <c r="K12" s="12">
        <v>42849</v>
      </c>
      <c r="L12" s="13" t="s">
        <v>34</v>
      </c>
      <c r="M12" s="58" t="s">
        <v>38</v>
      </c>
      <c r="N12" s="59"/>
      <c r="O12" s="59"/>
      <c r="P12" s="60"/>
      <c r="Q12" s="12">
        <v>42849</v>
      </c>
      <c r="R12" s="7" t="s">
        <v>73</v>
      </c>
      <c r="S12" s="12">
        <v>42849</v>
      </c>
      <c r="T12" s="7" t="s">
        <v>34</v>
      </c>
    </row>
    <row r="13" spans="2:20" ht="27" x14ac:dyDescent="0.4">
      <c r="B13" s="9">
        <v>6</v>
      </c>
      <c r="C13" s="11" t="s">
        <v>25</v>
      </c>
      <c r="D13" s="11" t="s">
        <v>26</v>
      </c>
      <c r="E13" s="11" t="s">
        <v>16</v>
      </c>
      <c r="F13" s="50" t="s">
        <v>40</v>
      </c>
      <c r="G13" s="44"/>
      <c r="H13" s="44"/>
      <c r="I13" s="44"/>
      <c r="J13" s="45"/>
      <c r="K13" s="12">
        <v>42849</v>
      </c>
      <c r="L13" s="13" t="s">
        <v>34</v>
      </c>
      <c r="M13" s="58" t="s">
        <v>39</v>
      </c>
      <c r="N13" s="59"/>
      <c r="O13" s="59"/>
      <c r="P13" s="60"/>
      <c r="Q13" s="12">
        <v>42849</v>
      </c>
      <c r="R13" s="7" t="s">
        <v>73</v>
      </c>
      <c r="S13" s="12">
        <v>42849</v>
      </c>
      <c r="T13" s="7" t="s">
        <v>34</v>
      </c>
    </row>
    <row r="14" spans="2:20" ht="27" x14ac:dyDescent="0.4">
      <c r="B14" s="9">
        <v>7</v>
      </c>
      <c r="C14" s="11" t="s">
        <v>25</v>
      </c>
      <c r="D14" s="11" t="s">
        <v>26</v>
      </c>
      <c r="E14" s="11" t="s">
        <v>16</v>
      </c>
      <c r="F14" s="50" t="s">
        <v>41</v>
      </c>
      <c r="G14" s="44"/>
      <c r="H14" s="44"/>
      <c r="I14" s="44"/>
      <c r="J14" s="45"/>
      <c r="K14" s="12">
        <v>42849</v>
      </c>
      <c r="L14" s="13" t="s">
        <v>34</v>
      </c>
      <c r="M14" s="58" t="s">
        <v>39</v>
      </c>
      <c r="N14" s="59"/>
      <c r="O14" s="59"/>
      <c r="P14" s="60"/>
      <c r="Q14" s="12">
        <v>42849</v>
      </c>
      <c r="R14" s="7" t="s">
        <v>73</v>
      </c>
      <c r="S14" s="12">
        <v>42849</v>
      </c>
      <c r="T14" s="7" t="s">
        <v>34</v>
      </c>
    </row>
    <row r="15" spans="2:20" ht="27" x14ac:dyDescent="0.4">
      <c r="B15" s="9">
        <v>8</v>
      </c>
      <c r="C15" s="11" t="s">
        <v>25</v>
      </c>
      <c r="D15" s="11" t="s">
        <v>26</v>
      </c>
      <c r="E15" s="11" t="s">
        <v>16</v>
      </c>
      <c r="F15" s="50" t="s">
        <v>42</v>
      </c>
      <c r="G15" s="44"/>
      <c r="H15" s="44"/>
      <c r="I15" s="44"/>
      <c r="J15" s="45"/>
      <c r="K15" s="12">
        <v>42849</v>
      </c>
      <c r="L15" s="13" t="s">
        <v>34</v>
      </c>
      <c r="M15" s="58" t="s">
        <v>39</v>
      </c>
      <c r="N15" s="59"/>
      <c r="O15" s="59"/>
      <c r="P15" s="60"/>
      <c r="Q15" s="12">
        <v>42849</v>
      </c>
      <c r="R15" s="7" t="s">
        <v>73</v>
      </c>
      <c r="S15" s="12">
        <v>42849</v>
      </c>
      <c r="T15" s="7" t="s">
        <v>34</v>
      </c>
    </row>
    <row r="16" spans="2:20" ht="27" x14ac:dyDescent="0.4">
      <c r="B16" s="9">
        <v>9</v>
      </c>
      <c r="C16" s="11" t="s">
        <v>25</v>
      </c>
      <c r="D16" s="11" t="s">
        <v>43</v>
      </c>
      <c r="E16" s="11" t="s">
        <v>18</v>
      </c>
      <c r="F16" s="50" t="s">
        <v>44</v>
      </c>
      <c r="G16" s="44"/>
      <c r="H16" s="44"/>
      <c r="I16" s="44"/>
      <c r="J16" s="45"/>
      <c r="K16" s="12">
        <v>42849</v>
      </c>
      <c r="L16" s="13" t="s">
        <v>45</v>
      </c>
      <c r="M16" s="58" t="s">
        <v>46</v>
      </c>
      <c r="N16" s="59"/>
      <c r="O16" s="59"/>
      <c r="P16" s="60"/>
      <c r="Q16" s="12">
        <v>42849</v>
      </c>
      <c r="R16" s="7" t="s">
        <v>73</v>
      </c>
      <c r="S16" s="12">
        <v>42849</v>
      </c>
      <c r="T16" s="7" t="s">
        <v>34</v>
      </c>
    </row>
    <row r="17" spans="2:20" ht="27" x14ac:dyDescent="0.4">
      <c r="B17" s="9">
        <v>10</v>
      </c>
      <c r="C17" s="11" t="s">
        <v>25</v>
      </c>
      <c r="D17" s="11" t="s">
        <v>47</v>
      </c>
      <c r="E17" s="11" t="s">
        <v>16</v>
      </c>
      <c r="F17" s="50" t="s">
        <v>48</v>
      </c>
      <c r="G17" s="44"/>
      <c r="H17" s="44"/>
      <c r="I17" s="44"/>
      <c r="J17" s="45"/>
      <c r="K17" s="12">
        <v>42849</v>
      </c>
      <c r="L17" s="13" t="s">
        <v>34</v>
      </c>
      <c r="M17" s="58" t="s">
        <v>39</v>
      </c>
      <c r="N17" s="59"/>
      <c r="O17" s="59"/>
      <c r="P17" s="60"/>
      <c r="Q17" s="12">
        <v>42849</v>
      </c>
      <c r="R17" s="7" t="s">
        <v>73</v>
      </c>
      <c r="S17" s="12">
        <v>42849</v>
      </c>
      <c r="T17" s="7" t="s">
        <v>34</v>
      </c>
    </row>
    <row r="18" spans="2:20" ht="27" customHeight="1" x14ac:dyDescent="0.4">
      <c r="B18" s="9">
        <v>11</v>
      </c>
      <c r="C18" s="11" t="s">
        <v>25</v>
      </c>
      <c r="D18" s="11" t="s">
        <v>47</v>
      </c>
      <c r="E18" s="11" t="s">
        <v>16</v>
      </c>
      <c r="F18" s="50" t="s">
        <v>49</v>
      </c>
      <c r="G18" s="44"/>
      <c r="H18" s="44"/>
      <c r="I18" s="44"/>
      <c r="J18" s="45"/>
      <c r="K18" s="12">
        <v>42849</v>
      </c>
      <c r="L18" s="13" t="s">
        <v>34</v>
      </c>
      <c r="M18" s="58" t="s">
        <v>39</v>
      </c>
      <c r="N18" s="59"/>
      <c r="O18" s="59"/>
      <c r="P18" s="60"/>
      <c r="Q18" s="12">
        <v>42849</v>
      </c>
      <c r="R18" s="7" t="s">
        <v>73</v>
      </c>
      <c r="S18" s="12">
        <v>42849</v>
      </c>
      <c r="T18" s="7" t="s">
        <v>34</v>
      </c>
    </row>
    <row r="19" spans="2:20" ht="27" customHeight="1" x14ac:dyDescent="0.4">
      <c r="B19" s="9">
        <v>12</v>
      </c>
      <c r="C19" s="11" t="s">
        <v>25</v>
      </c>
      <c r="D19" s="11" t="s">
        <v>47</v>
      </c>
      <c r="E19" s="11" t="s">
        <v>16</v>
      </c>
      <c r="F19" s="50" t="s">
        <v>50</v>
      </c>
      <c r="G19" s="44"/>
      <c r="H19" s="44"/>
      <c r="I19" s="44"/>
      <c r="J19" s="45"/>
      <c r="K19" s="12">
        <v>42849</v>
      </c>
      <c r="L19" s="13" t="s">
        <v>34</v>
      </c>
      <c r="M19" s="58" t="s">
        <v>39</v>
      </c>
      <c r="N19" s="59"/>
      <c r="O19" s="59"/>
      <c r="P19" s="60"/>
      <c r="Q19" s="12">
        <v>42849</v>
      </c>
      <c r="R19" s="7" t="s">
        <v>73</v>
      </c>
      <c r="S19" s="12">
        <v>42849</v>
      </c>
      <c r="T19" s="7" t="s">
        <v>34</v>
      </c>
    </row>
    <row r="20" spans="2:20" ht="27" x14ac:dyDescent="0.4">
      <c r="B20" s="9">
        <v>13</v>
      </c>
      <c r="C20" s="11" t="s">
        <v>25</v>
      </c>
      <c r="D20" s="11" t="s">
        <v>43</v>
      </c>
      <c r="E20" s="11" t="s">
        <v>16</v>
      </c>
      <c r="F20" s="43" t="s">
        <v>51</v>
      </c>
      <c r="G20" s="44"/>
      <c r="H20" s="44"/>
      <c r="I20" s="44"/>
      <c r="J20" s="45"/>
      <c r="K20" s="12">
        <v>42849</v>
      </c>
      <c r="L20" s="13" t="s">
        <v>34</v>
      </c>
      <c r="M20" s="58" t="s">
        <v>39</v>
      </c>
      <c r="N20" s="59"/>
      <c r="O20" s="59"/>
      <c r="P20" s="60"/>
      <c r="Q20" s="12">
        <v>42849</v>
      </c>
      <c r="R20" s="7" t="s">
        <v>73</v>
      </c>
      <c r="S20" s="12">
        <v>42849</v>
      </c>
      <c r="T20" s="7" t="s">
        <v>34</v>
      </c>
    </row>
    <row r="21" spans="2:20" x14ac:dyDescent="0.4">
      <c r="B21" s="9">
        <v>14</v>
      </c>
      <c r="C21" s="10"/>
      <c r="D21" s="11"/>
      <c r="E21" s="11"/>
      <c r="F21" s="50"/>
      <c r="G21" s="44"/>
      <c r="H21" s="44"/>
      <c r="I21" s="44"/>
      <c r="J21" s="45"/>
      <c r="K21" s="12"/>
      <c r="L21" s="7"/>
      <c r="M21" s="40"/>
      <c r="N21" s="41"/>
      <c r="O21" s="41"/>
      <c r="P21" s="42"/>
      <c r="Q21" s="12"/>
      <c r="R21" s="7"/>
      <c r="S21" s="12"/>
      <c r="T21" s="7"/>
    </row>
    <row r="22" spans="2:20" x14ac:dyDescent="0.4">
      <c r="B22" s="9">
        <v>15</v>
      </c>
      <c r="C22" s="10"/>
      <c r="D22" s="11"/>
      <c r="E22" s="11"/>
      <c r="F22" s="50"/>
      <c r="G22" s="54"/>
      <c r="H22" s="54"/>
      <c r="I22" s="54"/>
      <c r="J22" s="55"/>
      <c r="K22" s="12"/>
      <c r="L22" s="7"/>
      <c r="M22" s="58"/>
      <c r="N22" s="59"/>
      <c r="O22" s="59"/>
      <c r="P22" s="60"/>
      <c r="Q22" s="12"/>
      <c r="R22" s="7"/>
      <c r="S22" s="12"/>
      <c r="T22" s="7"/>
    </row>
    <row r="23" spans="2:20" x14ac:dyDescent="0.4">
      <c r="B23" s="9">
        <v>16</v>
      </c>
      <c r="C23" s="10"/>
      <c r="D23" s="11"/>
      <c r="E23" s="11"/>
      <c r="F23" s="43"/>
      <c r="G23" s="44"/>
      <c r="H23" s="44"/>
      <c r="I23" s="44"/>
      <c r="J23" s="45"/>
      <c r="K23" s="12"/>
      <c r="L23" s="7"/>
      <c r="M23" s="40"/>
      <c r="N23" s="41"/>
      <c r="O23" s="41"/>
      <c r="P23" s="42"/>
      <c r="Q23" s="12"/>
      <c r="R23" s="7"/>
      <c r="S23" s="12"/>
      <c r="T23" s="7"/>
    </row>
    <row r="24" spans="2:20" x14ac:dyDescent="0.4">
      <c r="B24" s="9">
        <v>17</v>
      </c>
      <c r="C24" s="10"/>
      <c r="D24" s="11"/>
      <c r="E24" s="11"/>
      <c r="F24" s="50"/>
      <c r="G24" s="44"/>
      <c r="H24" s="44"/>
      <c r="I24" s="44"/>
      <c r="J24" s="45"/>
      <c r="K24" s="12"/>
      <c r="L24" s="7"/>
      <c r="M24" s="46"/>
      <c r="N24" s="41"/>
      <c r="O24" s="41"/>
      <c r="P24" s="42"/>
      <c r="Q24" s="12"/>
      <c r="R24" s="7"/>
      <c r="S24" s="12"/>
      <c r="T24" s="7"/>
    </row>
    <row r="25" spans="2:20" x14ac:dyDescent="0.4">
      <c r="B25" s="9">
        <v>18</v>
      </c>
      <c r="C25" s="10"/>
      <c r="D25" s="11"/>
      <c r="E25" s="11"/>
      <c r="F25" s="50"/>
      <c r="G25" s="44"/>
      <c r="H25" s="44"/>
      <c r="I25" s="44"/>
      <c r="J25" s="45"/>
      <c r="K25" s="12"/>
      <c r="L25" s="7"/>
      <c r="M25" s="46"/>
      <c r="N25" s="56"/>
      <c r="O25" s="56"/>
      <c r="P25" s="57"/>
      <c r="Q25" s="12"/>
      <c r="R25" s="7"/>
      <c r="S25" s="12"/>
      <c r="T25" s="7"/>
    </row>
    <row r="26" spans="2:20" x14ac:dyDescent="0.4">
      <c r="B26" s="9">
        <v>19</v>
      </c>
      <c r="C26" s="10"/>
      <c r="D26" s="11"/>
      <c r="E26" s="11"/>
      <c r="F26" s="50"/>
      <c r="G26" s="44"/>
      <c r="H26" s="44"/>
      <c r="I26" s="44"/>
      <c r="J26" s="45"/>
      <c r="K26" s="12"/>
      <c r="L26" s="7"/>
      <c r="M26" s="40"/>
      <c r="N26" s="41"/>
      <c r="O26" s="41"/>
      <c r="P26" s="42"/>
      <c r="Q26" s="12"/>
      <c r="R26" s="7"/>
      <c r="S26" s="12"/>
      <c r="T26" s="7"/>
    </row>
    <row r="27" spans="2:20" x14ac:dyDescent="0.4">
      <c r="B27" s="9">
        <v>20</v>
      </c>
      <c r="C27" s="10"/>
      <c r="D27" s="11"/>
      <c r="E27" s="11"/>
      <c r="F27" s="50"/>
      <c r="G27" s="44"/>
      <c r="H27" s="44"/>
      <c r="I27" s="44"/>
      <c r="J27" s="45"/>
      <c r="K27" s="12"/>
      <c r="L27" s="7"/>
      <c r="M27" s="46"/>
      <c r="N27" s="41"/>
      <c r="O27" s="41"/>
      <c r="P27" s="42"/>
      <c r="Q27" s="12"/>
      <c r="R27" s="7"/>
      <c r="S27" s="12"/>
      <c r="T27" s="7"/>
    </row>
    <row r="28" spans="2:20" x14ac:dyDescent="0.4">
      <c r="B28" s="9">
        <v>21</v>
      </c>
      <c r="C28" s="10"/>
      <c r="D28" s="11"/>
      <c r="E28" s="11"/>
      <c r="F28" s="50"/>
      <c r="G28" s="54"/>
      <c r="H28" s="54"/>
      <c r="I28" s="54"/>
      <c r="J28" s="55"/>
      <c r="K28" s="12"/>
      <c r="L28" s="7"/>
      <c r="M28" s="46"/>
      <c r="N28" s="41"/>
      <c r="O28" s="41"/>
      <c r="P28" s="42"/>
      <c r="Q28" s="12"/>
      <c r="R28" s="7"/>
      <c r="S28" s="12"/>
      <c r="T28" s="7"/>
    </row>
    <row r="29" spans="2:20" x14ac:dyDescent="0.4">
      <c r="B29" s="9">
        <v>22</v>
      </c>
      <c r="C29" s="10"/>
      <c r="D29" s="11"/>
      <c r="E29" s="11"/>
      <c r="F29" s="50"/>
      <c r="G29" s="44"/>
      <c r="H29" s="44"/>
      <c r="I29" s="44"/>
      <c r="J29" s="45"/>
      <c r="K29" s="12"/>
      <c r="L29" s="7"/>
      <c r="M29" s="46"/>
      <c r="N29" s="41"/>
      <c r="O29" s="41"/>
      <c r="P29" s="42"/>
      <c r="Q29" s="12"/>
      <c r="R29" s="7"/>
      <c r="S29" s="12"/>
      <c r="T29" s="7"/>
    </row>
    <row r="30" spans="2:20" x14ac:dyDescent="0.4">
      <c r="B30" s="9">
        <v>23</v>
      </c>
      <c r="C30" s="10"/>
      <c r="D30" s="11"/>
      <c r="E30" s="11"/>
      <c r="F30" s="50"/>
      <c r="G30" s="44"/>
      <c r="H30" s="44"/>
      <c r="I30" s="44"/>
      <c r="J30" s="45"/>
      <c r="K30" s="12"/>
      <c r="L30" s="7"/>
      <c r="M30" s="40"/>
      <c r="N30" s="41"/>
      <c r="O30" s="41"/>
      <c r="P30" s="42"/>
      <c r="Q30" s="12"/>
      <c r="R30" s="7"/>
      <c r="S30" s="12"/>
      <c r="T30" s="7"/>
    </row>
    <row r="31" spans="2:20" x14ac:dyDescent="0.4">
      <c r="B31" s="9">
        <v>24</v>
      </c>
      <c r="C31" s="10"/>
      <c r="D31" s="11"/>
      <c r="E31" s="11"/>
      <c r="F31" s="50"/>
      <c r="G31" s="44"/>
      <c r="H31" s="44"/>
      <c r="I31" s="44"/>
      <c r="J31" s="45"/>
      <c r="K31" s="12"/>
      <c r="L31" s="7"/>
      <c r="M31" s="46"/>
      <c r="N31" s="41"/>
      <c r="O31" s="41"/>
      <c r="P31" s="42"/>
      <c r="Q31" s="12"/>
      <c r="R31" s="7"/>
      <c r="S31" s="12"/>
      <c r="T31" s="7"/>
    </row>
    <row r="32" spans="2:20" x14ac:dyDescent="0.4">
      <c r="B32" s="9">
        <v>25</v>
      </c>
      <c r="C32" s="10"/>
      <c r="D32" s="11"/>
      <c r="E32" s="11"/>
      <c r="F32" s="43"/>
      <c r="G32" s="44"/>
      <c r="H32" s="44"/>
      <c r="I32" s="44"/>
      <c r="J32" s="45"/>
      <c r="K32" s="12"/>
      <c r="L32" s="7"/>
      <c r="M32" s="40"/>
      <c r="N32" s="41"/>
      <c r="O32" s="41"/>
      <c r="P32" s="42"/>
      <c r="Q32" s="12"/>
      <c r="R32" s="7"/>
      <c r="S32" s="12"/>
      <c r="T32" s="7"/>
    </row>
    <row r="33" spans="2:20" x14ac:dyDescent="0.4">
      <c r="B33" s="9">
        <v>26</v>
      </c>
      <c r="C33" s="10"/>
      <c r="D33" s="11"/>
      <c r="E33" s="11"/>
      <c r="F33" s="50"/>
      <c r="G33" s="44"/>
      <c r="H33" s="44"/>
      <c r="I33" s="44"/>
      <c r="J33" s="45"/>
      <c r="K33" s="12"/>
      <c r="L33" s="7"/>
      <c r="M33" s="40"/>
      <c r="N33" s="41"/>
      <c r="O33" s="41"/>
      <c r="P33" s="42"/>
      <c r="Q33" s="12"/>
      <c r="R33" s="7"/>
      <c r="S33" s="12"/>
      <c r="T33" s="7"/>
    </row>
    <row r="34" spans="2:20" x14ac:dyDescent="0.4">
      <c r="B34" s="9">
        <v>27</v>
      </c>
      <c r="C34" s="14"/>
      <c r="D34" s="15"/>
      <c r="E34" s="15"/>
      <c r="F34" s="51"/>
      <c r="G34" s="52"/>
      <c r="H34" s="52"/>
      <c r="I34" s="52"/>
      <c r="J34" s="53"/>
      <c r="K34" s="12"/>
      <c r="L34" s="7"/>
      <c r="M34" s="40"/>
      <c r="N34" s="41"/>
      <c r="O34" s="41"/>
      <c r="P34" s="42"/>
      <c r="Q34" s="12"/>
      <c r="R34" s="7"/>
      <c r="S34" s="12"/>
      <c r="T34" s="7"/>
    </row>
    <row r="35" spans="2:20" x14ac:dyDescent="0.4">
      <c r="B35" s="9">
        <v>28</v>
      </c>
      <c r="C35" s="14"/>
      <c r="D35" s="15"/>
      <c r="E35" s="15"/>
      <c r="F35" s="37"/>
      <c r="G35" s="38"/>
      <c r="H35" s="38"/>
      <c r="I35" s="38"/>
      <c r="J35" s="39"/>
      <c r="K35" s="12"/>
      <c r="L35" s="7"/>
      <c r="M35" s="40"/>
      <c r="N35" s="41"/>
      <c r="O35" s="41"/>
      <c r="P35" s="42"/>
      <c r="Q35" s="12"/>
      <c r="R35" s="7"/>
      <c r="S35" s="12"/>
      <c r="T35" s="7"/>
    </row>
    <row r="36" spans="2:20" x14ac:dyDescent="0.4">
      <c r="B36" s="9">
        <v>29</v>
      </c>
      <c r="C36" s="14"/>
      <c r="D36" s="15"/>
      <c r="E36" s="15"/>
      <c r="F36" s="37"/>
      <c r="G36" s="38"/>
      <c r="H36" s="38"/>
      <c r="I36" s="38"/>
      <c r="J36" s="39"/>
      <c r="K36" s="12"/>
      <c r="L36" s="7"/>
      <c r="M36" s="40"/>
      <c r="N36" s="41"/>
      <c r="O36" s="41"/>
      <c r="P36" s="42"/>
      <c r="Q36" s="12"/>
      <c r="R36" s="7"/>
      <c r="S36" s="12"/>
      <c r="T36" s="7"/>
    </row>
    <row r="37" spans="2:20" x14ac:dyDescent="0.4">
      <c r="B37" s="9">
        <v>30</v>
      </c>
      <c r="C37" s="14"/>
      <c r="D37" s="15"/>
      <c r="E37" s="15"/>
      <c r="F37" s="37"/>
      <c r="G37" s="38"/>
      <c r="H37" s="38"/>
      <c r="I37" s="38"/>
      <c r="J37" s="39"/>
      <c r="K37" s="12"/>
      <c r="L37" s="7"/>
      <c r="M37" s="40"/>
      <c r="N37" s="41"/>
      <c r="O37" s="41"/>
      <c r="P37" s="42"/>
      <c r="Q37" s="12"/>
      <c r="R37" s="7"/>
      <c r="S37" s="12"/>
      <c r="T37" s="7"/>
    </row>
    <row r="38" spans="2:20" x14ac:dyDescent="0.4">
      <c r="B38" s="9">
        <v>31</v>
      </c>
      <c r="C38" s="14"/>
      <c r="D38" s="15"/>
      <c r="E38" s="15"/>
      <c r="F38" s="37"/>
      <c r="G38" s="38"/>
      <c r="H38" s="38"/>
      <c r="I38" s="38"/>
      <c r="J38" s="39"/>
      <c r="K38" s="12"/>
      <c r="L38" s="7"/>
      <c r="M38" s="40"/>
      <c r="N38" s="41"/>
      <c r="O38" s="41"/>
      <c r="P38" s="42"/>
      <c r="Q38" s="12"/>
      <c r="R38" s="7"/>
      <c r="S38" s="12"/>
      <c r="T38" s="7"/>
    </row>
    <row r="39" spans="2:20" x14ac:dyDescent="0.4">
      <c r="B39" s="9">
        <v>32</v>
      </c>
      <c r="C39" s="14"/>
      <c r="D39" s="15"/>
      <c r="E39" s="15"/>
      <c r="F39" s="43"/>
      <c r="G39" s="44"/>
      <c r="H39" s="44"/>
      <c r="I39" s="44"/>
      <c r="J39" s="45"/>
      <c r="K39" s="12"/>
      <c r="L39" s="7"/>
      <c r="M39" s="40"/>
      <c r="N39" s="41"/>
      <c r="O39" s="41"/>
      <c r="P39" s="42"/>
      <c r="Q39" s="12"/>
      <c r="R39" s="7"/>
      <c r="S39" s="12"/>
      <c r="T39" s="7"/>
    </row>
    <row r="40" spans="2:20" x14ac:dyDescent="0.4">
      <c r="B40" s="9">
        <v>33</v>
      </c>
      <c r="C40" s="14"/>
      <c r="D40" s="15"/>
      <c r="E40" s="15"/>
      <c r="F40" s="37"/>
      <c r="G40" s="38"/>
      <c r="H40" s="38"/>
      <c r="I40" s="38"/>
      <c r="J40" s="39"/>
      <c r="K40" s="12"/>
      <c r="L40" s="7"/>
      <c r="M40" s="40"/>
      <c r="N40" s="41"/>
      <c r="O40" s="41"/>
      <c r="P40" s="42"/>
      <c r="Q40" s="12"/>
      <c r="R40" s="7"/>
      <c r="S40" s="12"/>
      <c r="T40" s="7"/>
    </row>
    <row r="41" spans="2:20" x14ac:dyDescent="0.4">
      <c r="B41" s="9">
        <v>34</v>
      </c>
      <c r="C41" s="14"/>
      <c r="D41" s="15"/>
      <c r="E41" s="15"/>
      <c r="F41" s="43"/>
      <c r="G41" s="44"/>
      <c r="H41" s="44"/>
      <c r="I41" s="44"/>
      <c r="J41" s="45"/>
      <c r="K41" s="12"/>
      <c r="L41" s="7"/>
      <c r="M41" s="40"/>
      <c r="N41" s="41"/>
      <c r="O41" s="41"/>
      <c r="P41" s="42"/>
      <c r="Q41" s="12"/>
      <c r="R41" s="7"/>
      <c r="S41" s="12"/>
      <c r="T41" s="7"/>
    </row>
    <row r="42" spans="2:20" s="16" customFormat="1" x14ac:dyDescent="0.4">
      <c r="B42" s="9">
        <v>35</v>
      </c>
      <c r="C42" s="14"/>
      <c r="D42" s="15"/>
      <c r="E42" s="15"/>
      <c r="F42" s="47"/>
      <c r="G42" s="48"/>
      <c r="H42" s="48"/>
      <c r="I42" s="48"/>
      <c r="J42" s="49"/>
      <c r="K42" s="12"/>
      <c r="L42" s="7"/>
      <c r="M42" s="40"/>
      <c r="N42" s="41"/>
      <c r="O42" s="41"/>
      <c r="P42" s="42"/>
      <c r="Q42" s="12"/>
      <c r="R42" s="7"/>
      <c r="S42" s="12"/>
      <c r="T42" s="7"/>
    </row>
    <row r="43" spans="2:20" x14ac:dyDescent="0.4">
      <c r="B43" s="9">
        <v>36</v>
      </c>
      <c r="C43" s="14"/>
      <c r="D43" s="15"/>
      <c r="E43" s="15"/>
      <c r="F43" s="43"/>
      <c r="G43" s="44"/>
      <c r="H43" s="44"/>
      <c r="I43" s="44"/>
      <c r="J43" s="45"/>
      <c r="K43" s="12"/>
      <c r="L43" s="7"/>
      <c r="M43" s="40"/>
      <c r="N43" s="41"/>
      <c r="O43" s="41"/>
      <c r="P43" s="42"/>
      <c r="Q43" s="12"/>
      <c r="R43" s="7"/>
      <c r="S43" s="12"/>
      <c r="T43" s="7"/>
    </row>
    <row r="44" spans="2:20" x14ac:dyDescent="0.4">
      <c r="B44" s="9">
        <v>37</v>
      </c>
      <c r="C44" s="14"/>
      <c r="D44" s="15"/>
      <c r="E44" s="15"/>
      <c r="F44" s="43"/>
      <c r="G44" s="44"/>
      <c r="H44" s="44"/>
      <c r="I44" s="44"/>
      <c r="J44" s="45"/>
      <c r="K44" s="12"/>
      <c r="L44" s="7"/>
      <c r="M44" s="40"/>
      <c r="N44" s="41"/>
      <c r="O44" s="41"/>
      <c r="P44" s="42"/>
      <c r="Q44" s="12"/>
      <c r="R44" s="7"/>
      <c r="S44" s="12"/>
      <c r="T44" s="7"/>
    </row>
    <row r="45" spans="2:20" x14ac:dyDescent="0.4">
      <c r="B45" s="9">
        <v>38</v>
      </c>
      <c r="C45" s="14"/>
      <c r="D45" s="15"/>
      <c r="E45" s="15"/>
      <c r="F45" s="43"/>
      <c r="G45" s="44"/>
      <c r="H45" s="44"/>
      <c r="I45" s="44"/>
      <c r="J45" s="45"/>
      <c r="K45" s="12"/>
      <c r="L45" s="7"/>
      <c r="M45" s="46"/>
      <c r="N45" s="41"/>
      <c r="O45" s="41"/>
      <c r="P45" s="42"/>
      <c r="Q45" s="12"/>
      <c r="R45" s="7"/>
      <c r="S45" s="12"/>
      <c r="T45" s="7"/>
    </row>
    <row r="46" spans="2:20" x14ac:dyDescent="0.4">
      <c r="B46" s="9">
        <v>39</v>
      </c>
      <c r="C46" s="14"/>
      <c r="D46" s="15"/>
      <c r="E46" s="15"/>
      <c r="F46" s="43"/>
      <c r="G46" s="44"/>
      <c r="H46" s="44"/>
      <c r="I46" s="44"/>
      <c r="J46" s="45"/>
      <c r="K46" s="12"/>
      <c r="L46" s="7"/>
      <c r="M46" s="40"/>
      <c r="N46" s="41"/>
      <c r="O46" s="41"/>
      <c r="P46" s="42"/>
      <c r="Q46" s="12"/>
      <c r="R46" s="7"/>
      <c r="S46" s="12"/>
      <c r="T46" s="7"/>
    </row>
    <row r="47" spans="2:20" x14ac:dyDescent="0.4">
      <c r="B47" s="9">
        <v>40</v>
      </c>
      <c r="C47" s="14"/>
      <c r="D47" s="15"/>
      <c r="E47" s="15"/>
      <c r="F47" s="43"/>
      <c r="G47" s="44"/>
      <c r="H47" s="44"/>
      <c r="I47" s="44"/>
      <c r="J47" s="45"/>
      <c r="K47" s="12"/>
      <c r="L47" s="7"/>
      <c r="M47" s="46"/>
      <c r="N47" s="41"/>
      <c r="O47" s="41"/>
      <c r="P47" s="42"/>
      <c r="Q47" s="12"/>
      <c r="R47" s="7"/>
      <c r="S47" s="12"/>
      <c r="T47" s="7"/>
    </row>
    <row r="48" spans="2:20" x14ac:dyDescent="0.4">
      <c r="B48" s="9">
        <v>41</v>
      </c>
      <c r="C48" s="14"/>
      <c r="D48" s="15"/>
      <c r="E48" s="15"/>
      <c r="F48" s="43"/>
      <c r="G48" s="44"/>
      <c r="H48" s="44"/>
      <c r="I48" s="44"/>
      <c r="J48" s="45"/>
      <c r="K48" s="12"/>
      <c r="L48" s="7"/>
      <c r="M48" s="40"/>
      <c r="N48" s="41"/>
      <c r="O48" s="41"/>
      <c r="P48" s="42"/>
      <c r="Q48" s="12"/>
      <c r="R48" s="7"/>
      <c r="S48" s="12"/>
      <c r="T48" s="7"/>
    </row>
    <row r="49" spans="2:20" x14ac:dyDescent="0.4">
      <c r="B49" s="9">
        <v>42</v>
      </c>
      <c r="C49" s="14"/>
      <c r="D49" s="15"/>
      <c r="E49" s="15"/>
      <c r="F49" s="43"/>
      <c r="G49" s="44"/>
      <c r="H49" s="44"/>
      <c r="I49" s="44"/>
      <c r="J49" s="45"/>
      <c r="K49" s="12"/>
      <c r="L49" s="7"/>
      <c r="M49" s="46"/>
      <c r="N49" s="41"/>
      <c r="O49" s="41"/>
      <c r="P49" s="42"/>
      <c r="Q49" s="12"/>
      <c r="R49" s="7"/>
      <c r="S49" s="12"/>
      <c r="T49" s="7"/>
    </row>
    <row r="50" spans="2:20" x14ac:dyDescent="0.4">
      <c r="B50" s="9">
        <v>43</v>
      </c>
      <c r="C50" s="14"/>
      <c r="D50" s="15"/>
      <c r="E50" s="15"/>
      <c r="F50" s="37"/>
      <c r="G50" s="38"/>
      <c r="H50" s="38"/>
      <c r="I50" s="38"/>
      <c r="J50" s="39"/>
      <c r="K50" s="12"/>
      <c r="L50" s="7"/>
      <c r="M50" s="40"/>
      <c r="N50" s="41"/>
      <c r="O50" s="41"/>
      <c r="P50" s="42"/>
      <c r="Q50" s="12"/>
      <c r="R50" s="7"/>
      <c r="S50" s="12"/>
      <c r="T50" s="7"/>
    </row>
    <row r="51" spans="2:20" x14ac:dyDescent="0.4">
      <c r="B51" s="9">
        <v>44</v>
      </c>
      <c r="C51" s="14"/>
      <c r="D51" s="15"/>
      <c r="E51" s="15"/>
      <c r="F51" s="43"/>
      <c r="G51" s="44"/>
      <c r="H51" s="44"/>
      <c r="I51" s="44"/>
      <c r="J51" s="45"/>
      <c r="K51" s="12"/>
      <c r="L51" s="7"/>
      <c r="M51" s="40"/>
      <c r="N51" s="41"/>
      <c r="O51" s="41"/>
      <c r="P51" s="42"/>
      <c r="Q51" s="12"/>
      <c r="R51" s="7"/>
      <c r="S51" s="12"/>
      <c r="T51" s="7"/>
    </row>
    <row r="52" spans="2:20" x14ac:dyDescent="0.4">
      <c r="B52" s="9">
        <v>45</v>
      </c>
      <c r="C52" s="14"/>
      <c r="D52" s="15"/>
      <c r="E52" s="15"/>
      <c r="F52" s="37"/>
      <c r="G52" s="38"/>
      <c r="H52" s="38"/>
      <c r="I52" s="38"/>
      <c r="J52" s="39"/>
      <c r="K52" s="12"/>
      <c r="L52" s="7"/>
      <c r="M52" s="40"/>
      <c r="N52" s="41"/>
      <c r="O52" s="41"/>
      <c r="P52" s="42"/>
      <c r="Q52" s="12"/>
      <c r="R52" s="7"/>
      <c r="S52" s="12"/>
      <c r="T52" s="7"/>
    </row>
    <row r="53" spans="2:20" x14ac:dyDescent="0.4">
      <c r="B53" s="9">
        <v>46</v>
      </c>
      <c r="C53" s="14"/>
      <c r="D53" s="15"/>
      <c r="E53" s="15"/>
      <c r="F53" s="37"/>
      <c r="G53" s="38"/>
      <c r="H53" s="38"/>
      <c r="I53" s="38"/>
      <c r="J53" s="39"/>
      <c r="K53" s="12"/>
      <c r="L53" s="7"/>
      <c r="M53" s="40"/>
      <c r="N53" s="41"/>
      <c r="O53" s="41"/>
      <c r="P53" s="42"/>
      <c r="Q53" s="12"/>
      <c r="R53" s="7"/>
      <c r="S53" s="12"/>
      <c r="T53" s="7"/>
    </row>
    <row r="54" spans="2:20" x14ac:dyDescent="0.4">
      <c r="B54" s="9">
        <v>47</v>
      </c>
      <c r="C54" s="14"/>
      <c r="D54" s="15"/>
      <c r="E54" s="15"/>
      <c r="F54" s="37"/>
      <c r="G54" s="38"/>
      <c r="H54" s="38"/>
      <c r="I54" s="38"/>
      <c r="J54" s="39"/>
      <c r="K54" s="7"/>
      <c r="L54" s="9"/>
      <c r="M54" s="40"/>
      <c r="N54" s="41"/>
      <c r="O54" s="41"/>
      <c r="P54" s="42"/>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37"/>
      <c r="G56" s="38"/>
      <c r="H56" s="38"/>
      <c r="I56" s="38"/>
      <c r="J56" s="39"/>
      <c r="K56" s="7"/>
      <c r="L56" s="9"/>
      <c r="M56" s="40"/>
      <c r="N56" s="41"/>
      <c r="O56" s="41"/>
      <c r="P56" s="42"/>
      <c r="Q56" s="7"/>
      <c r="R56" s="7"/>
      <c r="S56" s="7"/>
      <c r="T56" s="7"/>
    </row>
    <row r="57" spans="2:20" x14ac:dyDescent="0.4">
      <c r="B57" s="9">
        <v>50</v>
      </c>
      <c r="C57" s="14"/>
      <c r="D57" s="15"/>
      <c r="E57" s="15"/>
      <c r="F57" s="37"/>
      <c r="G57" s="38"/>
      <c r="H57" s="38"/>
      <c r="I57" s="38"/>
      <c r="J57" s="39"/>
      <c r="K57" s="7"/>
      <c r="L57" s="9"/>
      <c r="M57" s="40"/>
      <c r="N57" s="41"/>
      <c r="O57" s="41"/>
      <c r="P57" s="42"/>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B3:C5"/>
    <mergeCell ref="D3:O5"/>
    <mergeCell ref="R3:T3"/>
    <mergeCell ref="R4:T4"/>
    <mergeCell ref="R5:T5"/>
    <mergeCell ref="F7:J7"/>
    <mergeCell ref="M7:P7"/>
    <mergeCell ref="F11:J11"/>
    <mergeCell ref="M11:P11"/>
    <mergeCell ref="F12:J12"/>
    <mergeCell ref="M12:P12"/>
    <mergeCell ref="F13:J13"/>
    <mergeCell ref="M13:P13"/>
    <mergeCell ref="F8:J8"/>
    <mergeCell ref="M8:P8"/>
    <mergeCell ref="F9:J9"/>
    <mergeCell ref="M9:P9"/>
    <mergeCell ref="F10:J10"/>
    <mergeCell ref="M10:P10"/>
    <mergeCell ref="F17:J17"/>
    <mergeCell ref="M17:P17"/>
    <mergeCell ref="F18:J18"/>
    <mergeCell ref="M18:P18"/>
    <mergeCell ref="F19:J19"/>
    <mergeCell ref="M19:P19"/>
    <mergeCell ref="F14:J14"/>
    <mergeCell ref="M14:P14"/>
    <mergeCell ref="F15:J15"/>
    <mergeCell ref="M15:P15"/>
    <mergeCell ref="F16:J16"/>
    <mergeCell ref="M16:P16"/>
    <mergeCell ref="F23:J23"/>
    <mergeCell ref="M23:P23"/>
    <mergeCell ref="F24:J24"/>
    <mergeCell ref="M24:P24"/>
    <mergeCell ref="F25:J25"/>
    <mergeCell ref="M25:P25"/>
    <mergeCell ref="F20:J20"/>
    <mergeCell ref="M20:P20"/>
    <mergeCell ref="F21:J21"/>
    <mergeCell ref="M21:P21"/>
    <mergeCell ref="F22:J22"/>
    <mergeCell ref="M22:P22"/>
    <mergeCell ref="F29:J29"/>
    <mergeCell ref="M29:P29"/>
    <mergeCell ref="F30:J30"/>
    <mergeCell ref="M30:P30"/>
    <mergeCell ref="F31:J31"/>
    <mergeCell ref="M31:P31"/>
    <mergeCell ref="F26:J26"/>
    <mergeCell ref="M26:P26"/>
    <mergeCell ref="F27:J27"/>
    <mergeCell ref="M27:P27"/>
    <mergeCell ref="F28:J28"/>
    <mergeCell ref="M28:P28"/>
    <mergeCell ref="F35:J35"/>
    <mergeCell ref="M35:P35"/>
    <mergeCell ref="F36:J36"/>
    <mergeCell ref="M36:P36"/>
    <mergeCell ref="F37:J37"/>
    <mergeCell ref="M37:P37"/>
    <mergeCell ref="F32:J32"/>
    <mergeCell ref="M32:P32"/>
    <mergeCell ref="F33:J33"/>
    <mergeCell ref="M33:P33"/>
    <mergeCell ref="F34:J34"/>
    <mergeCell ref="M34:P34"/>
    <mergeCell ref="F41:J41"/>
    <mergeCell ref="M41:P41"/>
    <mergeCell ref="F42:J42"/>
    <mergeCell ref="M42:P42"/>
    <mergeCell ref="F43:J43"/>
    <mergeCell ref="M43:P43"/>
    <mergeCell ref="F38:J38"/>
    <mergeCell ref="M38:P38"/>
    <mergeCell ref="F39:J39"/>
    <mergeCell ref="M39:P39"/>
    <mergeCell ref="F40:J40"/>
    <mergeCell ref="M40:P40"/>
    <mergeCell ref="F47:J47"/>
    <mergeCell ref="M47:P47"/>
    <mergeCell ref="F48:J48"/>
    <mergeCell ref="M48:P48"/>
    <mergeCell ref="F49:J49"/>
    <mergeCell ref="M49:P49"/>
    <mergeCell ref="F44:J44"/>
    <mergeCell ref="M44:P44"/>
    <mergeCell ref="F45:J45"/>
    <mergeCell ref="M45:P45"/>
    <mergeCell ref="F46:J46"/>
    <mergeCell ref="M46:P46"/>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R8" sqref="R8:R13"/>
    </sheetView>
  </sheetViews>
  <sheetFormatPr defaultRowHeight="13.5" x14ac:dyDescent="0.4"/>
  <cols>
    <col min="1" max="1" width="5.75" style="2" customWidth="1"/>
    <col min="2"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61" t="s">
        <v>0</v>
      </c>
      <c r="C3" s="62"/>
      <c r="D3" s="67"/>
      <c r="E3" s="67"/>
      <c r="F3" s="67"/>
      <c r="G3" s="67"/>
      <c r="H3" s="67"/>
      <c r="I3" s="67"/>
      <c r="J3" s="67"/>
      <c r="K3" s="67"/>
      <c r="L3" s="67"/>
      <c r="M3" s="67"/>
      <c r="N3" s="67"/>
      <c r="O3" s="68"/>
      <c r="P3" s="3" t="s">
        <v>1</v>
      </c>
      <c r="Q3" s="4"/>
      <c r="R3" s="73">
        <v>42851</v>
      </c>
      <c r="S3" s="74"/>
      <c r="T3" s="75"/>
    </row>
    <row r="4" spans="2:20" x14ac:dyDescent="0.4">
      <c r="B4" s="63"/>
      <c r="C4" s="64"/>
      <c r="D4" s="69"/>
      <c r="E4" s="69"/>
      <c r="F4" s="69"/>
      <c r="G4" s="69"/>
      <c r="H4" s="69"/>
      <c r="I4" s="69"/>
      <c r="J4" s="69"/>
      <c r="K4" s="69"/>
      <c r="L4" s="69"/>
      <c r="M4" s="69"/>
      <c r="N4" s="69"/>
      <c r="O4" s="70"/>
      <c r="P4" s="3" t="s">
        <v>2</v>
      </c>
      <c r="Q4" s="4"/>
      <c r="R4" s="37" t="s">
        <v>53</v>
      </c>
      <c r="S4" s="38"/>
      <c r="T4" s="39"/>
    </row>
    <row r="5" spans="2:20" x14ac:dyDescent="0.4">
      <c r="B5" s="65"/>
      <c r="C5" s="66"/>
      <c r="D5" s="71"/>
      <c r="E5" s="71"/>
      <c r="F5" s="71"/>
      <c r="G5" s="71"/>
      <c r="H5" s="71"/>
      <c r="I5" s="71"/>
      <c r="J5" s="71"/>
      <c r="K5" s="71"/>
      <c r="L5" s="71"/>
      <c r="M5" s="71"/>
      <c r="N5" s="71"/>
      <c r="O5" s="72"/>
      <c r="P5" s="3" t="s">
        <v>3</v>
      </c>
      <c r="Q5" s="4"/>
      <c r="R5" s="37" t="s">
        <v>73</v>
      </c>
      <c r="S5" s="38"/>
      <c r="T5" s="39"/>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8" t="s">
        <v>5</v>
      </c>
      <c r="D7" s="8" t="s">
        <v>6</v>
      </c>
      <c r="E7" s="8" t="s">
        <v>7</v>
      </c>
      <c r="F7" s="76" t="s">
        <v>8</v>
      </c>
      <c r="G7" s="77"/>
      <c r="H7" s="77"/>
      <c r="I7" s="77"/>
      <c r="J7" s="75"/>
      <c r="K7" s="7" t="s">
        <v>9</v>
      </c>
      <c r="L7" s="7" t="s">
        <v>10</v>
      </c>
      <c r="M7" s="76" t="s">
        <v>11</v>
      </c>
      <c r="N7" s="77"/>
      <c r="O7" s="77"/>
      <c r="P7" s="77"/>
      <c r="Q7" s="7" t="s">
        <v>12</v>
      </c>
      <c r="R7" s="7" t="s">
        <v>13</v>
      </c>
      <c r="S7" s="7" t="s">
        <v>14</v>
      </c>
      <c r="T7" s="7" t="s">
        <v>15</v>
      </c>
    </row>
    <row r="8" spans="2:20" ht="27" x14ac:dyDescent="0.4">
      <c r="B8" s="9">
        <v>1</v>
      </c>
      <c r="C8" s="11" t="s">
        <v>54</v>
      </c>
      <c r="D8" s="11" t="s">
        <v>55</v>
      </c>
      <c r="E8" s="11" t="s">
        <v>19</v>
      </c>
      <c r="F8" s="50" t="s">
        <v>56</v>
      </c>
      <c r="G8" s="44"/>
      <c r="H8" s="44"/>
      <c r="I8" s="44"/>
      <c r="J8" s="45"/>
      <c r="K8" s="12">
        <v>42850</v>
      </c>
      <c r="L8" s="13" t="s">
        <v>57</v>
      </c>
      <c r="M8" s="46" t="s">
        <v>58</v>
      </c>
      <c r="N8" s="41"/>
      <c r="O8" s="41"/>
      <c r="P8" s="42"/>
      <c r="Q8" s="12">
        <v>42851</v>
      </c>
      <c r="R8" s="7" t="s">
        <v>73</v>
      </c>
      <c r="S8" s="12">
        <v>42851</v>
      </c>
      <c r="T8" s="7" t="s">
        <v>64</v>
      </c>
    </row>
    <row r="9" spans="2:20" ht="27" x14ac:dyDescent="0.4">
      <c r="B9" s="9">
        <v>2</v>
      </c>
      <c r="C9" s="11" t="s">
        <v>54</v>
      </c>
      <c r="D9" s="11" t="s">
        <v>59</v>
      </c>
      <c r="E9" s="11" t="s">
        <v>19</v>
      </c>
      <c r="F9" s="50" t="s">
        <v>60</v>
      </c>
      <c r="G9" s="44"/>
      <c r="H9" s="44"/>
      <c r="I9" s="44"/>
      <c r="J9" s="45"/>
      <c r="K9" s="12">
        <v>42850</v>
      </c>
      <c r="L9" s="13" t="s">
        <v>57</v>
      </c>
      <c r="M9" s="58" t="s">
        <v>61</v>
      </c>
      <c r="N9" s="59"/>
      <c r="O9" s="59"/>
      <c r="P9" s="60"/>
      <c r="Q9" s="12">
        <v>42851</v>
      </c>
      <c r="R9" s="7" t="s">
        <v>73</v>
      </c>
      <c r="S9" s="12">
        <v>42851</v>
      </c>
      <c r="T9" s="7" t="s">
        <v>64</v>
      </c>
    </row>
    <row r="10" spans="2:20" ht="27" x14ac:dyDescent="0.4">
      <c r="B10" s="9">
        <v>3</v>
      </c>
      <c r="C10" s="11" t="s">
        <v>54</v>
      </c>
      <c r="D10" s="11" t="s">
        <v>62</v>
      </c>
      <c r="E10" s="11" t="s">
        <v>16</v>
      </c>
      <c r="F10" s="50" t="s">
        <v>63</v>
      </c>
      <c r="G10" s="54"/>
      <c r="H10" s="54"/>
      <c r="I10" s="54"/>
      <c r="J10" s="55"/>
      <c r="K10" s="12">
        <v>42850</v>
      </c>
      <c r="L10" s="13" t="s">
        <v>64</v>
      </c>
      <c r="M10" s="58" t="s">
        <v>65</v>
      </c>
      <c r="N10" s="59"/>
      <c r="O10" s="59"/>
      <c r="P10" s="60"/>
      <c r="Q10" s="12">
        <v>42851</v>
      </c>
      <c r="R10" s="7" t="s">
        <v>73</v>
      </c>
      <c r="S10" s="12">
        <v>42851</v>
      </c>
      <c r="T10" s="7" t="s">
        <v>64</v>
      </c>
    </row>
    <row r="11" spans="2:20" ht="27" x14ac:dyDescent="0.4">
      <c r="B11" s="9">
        <v>4</v>
      </c>
      <c r="C11" s="11" t="s">
        <v>54</v>
      </c>
      <c r="D11" s="11" t="s">
        <v>62</v>
      </c>
      <c r="E11" s="11" t="s">
        <v>16</v>
      </c>
      <c r="F11" s="78" t="s">
        <v>69</v>
      </c>
      <c r="G11" s="48"/>
      <c r="H11" s="48"/>
      <c r="I11" s="48"/>
      <c r="J11" s="49"/>
      <c r="K11" s="12">
        <v>42850</v>
      </c>
      <c r="L11" s="13" t="s">
        <v>64</v>
      </c>
      <c r="M11" s="58" t="s">
        <v>66</v>
      </c>
      <c r="N11" s="59"/>
      <c r="O11" s="59"/>
      <c r="P11" s="60"/>
      <c r="Q11" s="12">
        <v>42851</v>
      </c>
      <c r="R11" s="7" t="s">
        <v>73</v>
      </c>
      <c r="S11" s="12">
        <v>42851</v>
      </c>
      <c r="T11" s="7" t="s">
        <v>64</v>
      </c>
    </row>
    <row r="12" spans="2:20" ht="27" x14ac:dyDescent="0.4">
      <c r="B12" s="9">
        <v>5</v>
      </c>
      <c r="C12" s="11" t="s">
        <v>54</v>
      </c>
      <c r="D12" s="11" t="s">
        <v>67</v>
      </c>
      <c r="E12" s="11" t="s">
        <v>16</v>
      </c>
      <c r="F12" s="50" t="s">
        <v>68</v>
      </c>
      <c r="G12" s="44"/>
      <c r="H12" s="44"/>
      <c r="I12" s="44"/>
      <c r="J12" s="45"/>
      <c r="K12" s="12">
        <v>42850</v>
      </c>
      <c r="L12" s="13" t="s">
        <v>64</v>
      </c>
      <c r="M12" s="58" t="s">
        <v>66</v>
      </c>
      <c r="N12" s="59"/>
      <c r="O12" s="59"/>
      <c r="P12" s="60"/>
      <c r="Q12" s="12">
        <v>42851</v>
      </c>
      <c r="R12" s="7" t="s">
        <v>73</v>
      </c>
      <c r="S12" s="12">
        <v>42851</v>
      </c>
      <c r="T12" s="7" t="s">
        <v>64</v>
      </c>
    </row>
    <row r="13" spans="2:20" ht="27" x14ac:dyDescent="0.4">
      <c r="B13" s="9">
        <v>6</v>
      </c>
      <c r="C13" s="11" t="s">
        <v>54</v>
      </c>
      <c r="D13" s="11" t="s">
        <v>62</v>
      </c>
      <c r="E13" s="11" t="s">
        <v>19</v>
      </c>
      <c r="F13" s="50" t="s">
        <v>70</v>
      </c>
      <c r="G13" s="44"/>
      <c r="H13" s="44"/>
      <c r="I13" s="44"/>
      <c r="J13" s="45"/>
      <c r="K13" s="12">
        <v>42851</v>
      </c>
      <c r="L13" s="13" t="s">
        <v>57</v>
      </c>
      <c r="M13" s="58" t="s">
        <v>71</v>
      </c>
      <c r="N13" s="59"/>
      <c r="O13" s="59"/>
      <c r="P13" s="60"/>
      <c r="Q13" s="12">
        <v>42851</v>
      </c>
      <c r="R13" s="7" t="s">
        <v>73</v>
      </c>
      <c r="S13" s="12">
        <v>42851</v>
      </c>
      <c r="T13" s="7" t="s">
        <v>64</v>
      </c>
    </row>
    <row r="14" spans="2:20" x14ac:dyDescent="0.4">
      <c r="B14" s="9">
        <v>7</v>
      </c>
      <c r="C14" s="11"/>
      <c r="D14" s="11"/>
      <c r="E14" s="11"/>
      <c r="F14" s="80"/>
      <c r="G14" s="44"/>
      <c r="H14" s="44"/>
      <c r="I14" s="44"/>
      <c r="J14" s="45"/>
      <c r="K14" s="12"/>
      <c r="L14" s="13"/>
      <c r="M14" s="58"/>
      <c r="N14" s="81"/>
      <c r="O14" s="81"/>
      <c r="P14" s="82"/>
      <c r="Q14" s="12"/>
      <c r="R14" s="7"/>
      <c r="S14" s="12"/>
      <c r="T14" s="7"/>
    </row>
    <row r="15" spans="2:20" x14ac:dyDescent="0.4">
      <c r="B15" s="9">
        <v>8</v>
      </c>
      <c r="C15" s="10"/>
      <c r="D15" s="11"/>
      <c r="E15" s="11"/>
      <c r="F15" s="50"/>
      <c r="G15" s="44"/>
      <c r="H15" s="44"/>
      <c r="I15" s="44"/>
      <c r="J15" s="45"/>
      <c r="K15" s="12"/>
      <c r="L15" s="13"/>
      <c r="M15" s="58"/>
      <c r="N15" s="59"/>
      <c r="O15" s="59"/>
      <c r="P15" s="60"/>
      <c r="Q15" s="12"/>
      <c r="R15" s="7"/>
      <c r="S15" s="12"/>
      <c r="T15" s="7"/>
    </row>
    <row r="16" spans="2:20" x14ac:dyDescent="0.4">
      <c r="B16" s="9">
        <v>9</v>
      </c>
      <c r="C16" s="10"/>
      <c r="D16" s="11"/>
      <c r="E16" s="11"/>
      <c r="F16" s="50"/>
      <c r="G16" s="44"/>
      <c r="H16" s="44"/>
      <c r="I16" s="44"/>
      <c r="J16" s="45"/>
      <c r="K16" s="12"/>
      <c r="L16" s="13"/>
      <c r="M16" s="58"/>
      <c r="N16" s="59"/>
      <c r="O16" s="59"/>
      <c r="P16" s="60"/>
      <c r="Q16" s="12"/>
      <c r="R16" s="7"/>
      <c r="S16" s="12"/>
      <c r="T16" s="7"/>
    </row>
    <row r="17" spans="2:20" x14ac:dyDescent="0.4">
      <c r="B17" s="9">
        <v>10</v>
      </c>
      <c r="C17" s="10"/>
      <c r="D17" s="11"/>
      <c r="E17" s="11"/>
      <c r="F17" s="50"/>
      <c r="G17" s="44"/>
      <c r="H17" s="44"/>
      <c r="I17" s="44"/>
      <c r="J17" s="45"/>
      <c r="K17" s="12"/>
      <c r="L17" s="13"/>
      <c r="M17" s="79"/>
      <c r="N17" s="59"/>
      <c r="O17" s="59"/>
      <c r="P17" s="60"/>
      <c r="Q17" s="12"/>
      <c r="R17" s="7"/>
      <c r="S17" s="12"/>
      <c r="T17" s="7"/>
    </row>
    <row r="18" spans="2:20" x14ac:dyDescent="0.4">
      <c r="B18" s="9">
        <v>11</v>
      </c>
      <c r="C18" s="10"/>
      <c r="D18" s="11"/>
      <c r="E18" s="11"/>
      <c r="F18" s="50"/>
      <c r="G18" s="54"/>
      <c r="H18" s="54"/>
      <c r="I18" s="54"/>
      <c r="J18" s="55"/>
      <c r="K18" s="12"/>
      <c r="L18" s="7"/>
      <c r="M18" s="46"/>
      <c r="N18" s="41"/>
      <c r="O18" s="41"/>
      <c r="P18" s="42"/>
      <c r="Q18" s="12"/>
      <c r="R18" s="7"/>
      <c r="S18" s="12"/>
      <c r="T18" s="7"/>
    </row>
    <row r="19" spans="2:20" x14ac:dyDescent="0.4">
      <c r="B19" s="9">
        <v>12</v>
      </c>
      <c r="C19" s="10"/>
      <c r="D19" s="11"/>
      <c r="E19" s="11"/>
      <c r="F19" s="50"/>
      <c r="G19" s="54"/>
      <c r="H19" s="54"/>
      <c r="I19" s="54"/>
      <c r="J19" s="55"/>
      <c r="K19" s="12"/>
      <c r="L19" s="7"/>
      <c r="M19" s="40"/>
      <c r="N19" s="41"/>
      <c r="O19" s="41"/>
      <c r="P19" s="42"/>
      <c r="Q19" s="12"/>
      <c r="R19" s="7"/>
      <c r="S19" s="12"/>
      <c r="T19" s="7"/>
    </row>
    <row r="20" spans="2:20" x14ac:dyDescent="0.4">
      <c r="B20" s="9">
        <v>13</v>
      </c>
      <c r="C20" s="10"/>
      <c r="D20" s="11"/>
      <c r="E20" s="11"/>
      <c r="F20" s="43"/>
      <c r="G20" s="44"/>
      <c r="H20" s="44"/>
      <c r="I20" s="44"/>
      <c r="J20" s="45"/>
      <c r="K20" s="12"/>
      <c r="L20" s="7"/>
      <c r="M20" s="40"/>
      <c r="N20" s="41"/>
      <c r="O20" s="41"/>
      <c r="P20" s="42"/>
      <c r="Q20" s="12"/>
      <c r="R20" s="7"/>
      <c r="S20" s="12"/>
      <c r="T20" s="7"/>
    </row>
    <row r="21" spans="2:20" x14ac:dyDescent="0.4">
      <c r="B21" s="9">
        <v>14</v>
      </c>
      <c r="C21" s="10"/>
      <c r="D21" s="11"/>
      <c r="E21" s="11"/>
      <c r="F21" s="50"/>
      <c r="G21" s="44"/>
      <c r="H21" s="44"/>
      <c r="I21" s="44"/>
      <c r="J21" s="45"/>
      <c r="K21" s="12"/>
      <c r="L21" s="7"/>
      <c r="M21" s="40"/>
      <c r="N21" s="41"/>
      <c r="O21" s="41"/>
      <c r="P21" s="42"/>
      <c r="Q21" s="12"/>
      <c r="R21" s="7"/>
      <c r="S21" s="12"/>
      <c r="T21" s="7"/>
    </row>
    <row r="22" spans="2:20" x14ac:dyDescent="0.4">
      <c r="B22" s="9">
        <v>15</v>
      </c>
      <c r="C22" s="10"/>
      <c r="D22" s="11"/>
      <c r="E22" s="11"/>
      <c r="F22" s="50"/>
      <c r="G22" s="54"/>
      <c r="H22" s="54"/>
      <c r="I22" s="54"/>
      <c r="J22" s="55"/>
      <c r="K22" s="12"/>
      <c r="L22" s="7"/>
      <c r="M22" s="58"/>
      <c r="N22" s="59"/>
      <c r="O22" s="59"/>
      <c r="P22" s="60"/>
      <c r="Q22" s="12"/>
      <c r="R22" s="7"/>
      <c r="S22" s="12"/>
      <c r="T22" s="7"/>
    </row>
    <row r="23" spans="2:20" x14ac:dyDescent="0.4">
      <c r="B23" s="9">
        <v>16</v>
      </c>
      <c r="C23" s="10"/>
      <c r="D23" s="11"/>
      <c r="E23" s="11"/>
      <c r="F23" s="43"/>
      <c r="G23" s="44"/>
      <c r="H23" s="44"/>
      <c r="I23" s="44"/>
      <c r="J23" s="45"/>
      <c r="K23" s="12"/>
      <c r="L23" s="7"/>
      <c r="M23" s="40"/>
      <c r="N23" s="41"/>
      <c r="O23" s="41"/>
      <c r="P23" s="42"/>
      <c r="Q23" s="12"/>
      <c r="R23" s="7"/>
      <c r="S23" s="12"/>
      <c r="T23" s="7"/>
    </row>
    <row r="24" spans="2:20" x14ac:dyDescent="0.4">
      <c r="B24" s="9">
        <v>17</v>
      </c>
      <c r="C24" s="10"/>
      <c r="D24" s="11"/>
      <c r="E24" s="11"/>
      <c r="F24" s="50"/>
      <c r="G24" s="44"/>
      <c r="H24" s="44"/>
      <c r="I24" s="44"/>
      <c r="J24" s="45"/>
      <c r="K24" s="12"/>
      <c r="L24" s="7"/>
      <c r="M24" s="46"/>
      <c r="N24" s="41"/>
      <c r="O24" s="41"/>
      <c r="P24" s="42"/>
      <c r="Q24" s="12"/>
      <c r="R24" s="7"/>
      <c r="S24" s="12"/>
      <c r="T24" s="7"/>
    </row>
    <row r="25" spans="2:20" x14ac:dyDescent="0.4">
      <c r="B25" s="9">
        <v>18</v>
      </c>
      <c r="C25" s="10"/>
      <c r="D25" s="11"/>
      <c r="E25" s="11"/>
      <c r="F25" s="50"/>
      <c r="G25" s="44"/>
      <c r="H25" s="44"/>
      <c r="I25" s="44"/>
      <c r="J25" s="45"/>
      <c r="K25" s="12"/>
      <c r="L25" s="7"/>
      <c r="M25" s="46"/>
      <c r="N25" s="56"/>
      <c r="O25" s="56"/>
      <c r="P25" s="57"/>
      <c r="Q25" s="12"/>
      <c r="R25" s="7"/>
      <c r="S25" s="12"/>
      <c r="T25" s="7"/>
    </row>
    <row r="26" spans="2:20" x14ac:dyDescent="0.4">
      <c r="B26" s="9">
        <v>19</v>
      </c>
      <c r="C26" s="10"/>
      <c r="D26" s="11"/>
      <c r="E26" s="11"/>
      <c r="F26" s="50"/>
      <c r="G26" s="44"/>
      <c r="H26" s="44"/>
      <c r="I26" s="44"/>
      <c r="J26" s="45"/>
      <c r="K26" s="12"/>
      <c r="L26" s="7"/>
      <c r="M26" s="40"/>
      <c r="N26" s="41"/>
      <c r="O26" s="41"/>
      <c r="P26" s="42"/>
      <c r="Q26" s="12"/>
      <c r="R26" s="7"/>
      <c r="S26" s="12"/>
      <c r="T26" s="7"/>
    </row>
    <row r="27" spans="2:20" x14ac:dyDescent="0.4">
      <c r="B27" s="9">
        <v>20</v>
      </c>
      <c r="C27" s="10"/>
      <c r="D27" s="11"/>
      <c r="E27" s="11"/>
      <c r="F27" s="50"/>
      <c r="G27" s="44"/>
      <c r="H27" s="44"/>
      <c r="I27" s="44"/>
      <c r="J27" s="45"/>
      <c r="K27" s="12"/>
      <c r="L27" s="7"/>
      <c r="M27" s="46"/>
      <c r="N27" s="41"/>
      <c r="O27" s="41"/>
      <c r="P27" s="42"/>
      <c r="Q27" s="12"/>
      <c r="R27" s="7"/>
      <c r="S27" s="12"/>
      <c r="T27" s="7"/>
    </row>
    <row r="28" spans="2:20" x14ac:dyDescent="0.4">
      <c r="B28" s="9">
        <v>21</v>
      </c>
      <c r="C28" s="10"/>
      <c r="D28" s="11"/>
      <c r="E28" s="11"/>
      <c r="F28" s="50"/>
      <c r="G28" s="54"/>
      <c r="H28" s="54"/>
      <c r="I28" s="54"/>
      <c r="J28" s="55"/>
      <c r="K28" s="12"/>
      <c r="L28" s="7"/>
      <c r="M28" s="46"/>
      <c r="N28" s="41"/>
      <c r="O28" s="41"/>
      <c r="P28" s="42"/>
      <c r="Q28" s="12"/>
      <c r="R28" s="7"/>
      <c r="S28" s="12"/>
      <c r="T28" s="7"/>
    </row>
    <row r="29" spans="2:20" x14ac:dyDescent="0.4">
      <c r="B29" s="9">
        <v>22</v>
      </c>
      <c r="C29" s="10"/>
      <c r="D29" s="11"/>
      <c r="E29" s="11"/>
      <c r="F29" s="50"/>
      <c r="G29" s="44"/>
      <c r="H29" s="44"/>
      <c r="I29" s="44"/>
      <c r="J29" s="45"/>
      <c r="K29" s="12"/>
      <c r="L29" s="7"/>
      <c r="M29" s="46"/>
      <c r="N29" s="41"/>
      <c r="O29" s="41"/>
      <c r="P29" s="42"/>
      <c r="Q29" s="12"/>
      <c r="R29" s="7"/>
      <c r="S29" s="12"/>
      <c r="T29" s="7"/>
    </row>
    <row r="30" spans="2:20" x14ac:dyDescent="0.4">
      <c r="B30" s="9">
        <v>23</v>
      </c>
      <c r="C30" s="10"/>
      <c r="D30" s="11"/>
      <c r="E30" s="11"/>
      <c r="F30" s="50"/>
      <c r="G30" s="44"/>
      <c r="H30" s="44"/>
      <c r="I30" s="44"/>
      <c r="J30" s="45"/>
      <c r="K30" s="12"/>
      <c r="L30" s="7"/>
      <c r="M30" s="40"/>
      <c r="N30" s="41"/>
      <c r="O30" s="41"/>
      <c r="P30" s="42"/>
      <c r="Q30" s="12"/>
      <c r="R30" s="7"/>
      <c r="S30" s="12"/>
      <c r="T30" s="7"/>
    </row>
    <row r="31" spans="2:20" x14ac:dyDescent="0.4">
      <c r="B31" s="9">
        <v>24</v>
      </c>
      <c r="C31" s="10"/>
      <c r="D31" s="11"/>
      <c r="E31" s="11"/>
      <c r="F31" s="50"/>
      <c r="G31" s="44"/>
      <c r="H31" s="44"/>
      <c r="I31" s="44"/>
      <c r="J31" s="45"/>
      <c r="K31" s="12"/>
      <c r="L31" s="7"/>
      <c r="M31" s="46"/>
      <c r="N31" s="41"/>
      <c r="O31" s="41"/>
      <c r="P31" s="42"/>
      <c r="Q31" s="12"/>
      <c r="R31" s="7"/>
      <c r="S31" s="12"/>
      <c r="T31" s="7"/>
    </row>
    <row r="32" spans="2:20" x14ac:dyDescent="0.4">
      <c r="B32" s="9">
        <v>25</v>
      </c>
      <c r="C32" s="10"/>
      <c r="D32" s="11"/>
      <c r="E32" s="11"/>
      <c r="F32" s="43"/>
      <c r="G32" s="44"/>
      <c r="H32" s="44"/>
      <c r="I32" s="44"/>
      <c r="J32" s="45"/>
      <c r="K32" s="12"/>
      <c r="L32" s="7"/>
      <c r="M32" s="40"/>
      <c r="N32" s="41"/>
      <c r="O32" s="41"/>
      <c r="P32" s="42"/>
      <c r="Q32" s="12"/>
      <c r="R32" s="7"/>
      <c r="S32" s="12"/>
      <c r="T32" s="7"/>
    </row>
    <row r="33" spans="2:20" x14ac:dyDescent="0.4">
      <c r="B33" s="9">
        <v>26</v>
      </c>
      <c r="C33" s="10"/>
      <c r="D33" s="11"/>
      <c r="E33" s="11"/>
      <c r="F33" s="50"/>
      <c r="G33" s="44"/>
      <c r="H33" s="44"/>
      <c r="I33" s="44"/>
      <c r="J33" s="45"/>
      <c r="K33" s="12"/>
      <c r="L33" s="7"/>
      <c r="M33" s="40"/>
      <c r="N33" s="41"/>
      <c r="O33" s="41"/>
      <c r="P33" s="42"/>
      <c r="Q33" s="12"/>
      <c r="R33" s="7"/>
      <c r="S33" s="12"/>
      <c r="T33" s="7"/>
    </row>
    <row r="34" spans="2:20" x14ac:dyDescent="0.4">
      <c r="B34" s="9">
        <v>27</v>
      </c>
      <c r="C34" s="14"/>
      <c r="D34" s="15"/>
      <c r="E34" s="15"/>
      <c r="F34" s="51"/>
      <c r="G34" s="52"/>
      <c r="H34" s="52"/>
      <c r="I34" s="52"/>
      <c r="J34" s="53"/>
      <c r="K34" s="12"/>
      <c r="L34" s="7"/>
      <c r="M34" s="40"/>
      <c r="N34" s="41"/>
      <c r="O34" s="41"/>
      <c r="P34" s="42"/>
      <c r="Q34" s="12"/>
      <c r="R34" s="7"/>
      <c r="S34" s="12"/>
      <c r="T34" s="7"/>
    </row>
    <row r="35" spans="2:20" x14ac:dyDescent="0.4">
      <c r="B35" s="9">
        <v>28</v>
      </c>
      <c r="C35" s="14"/>
      <c r="D35" s="15"/>
      <c r="E35" s="15"/>
      <c r="F35" s="37"/>
      <c r="G35" s="38"/>
      <c r="H35" s="38"/>
      <c r="I35" s="38"/>
      <c r="J35" s="39"/>
      <c r="K35" s="12"/>
      <c r="L35" s="7"/>
      <c r="M35" s="40"/>
      <c r="N35" s="41"/>
      <c r="O35" s="41"/>
      <c r="P35" s="42"/>
      <c r="Q35" s="12"/>
      <c r="R35" s="7"/>
      <c r="S35" s="12"/>
      <c r="T35" s="7"/>
    </row>
    <row r="36" spans="2:20" x14ac:dyDescent="0.4">
      <c r="B36" s="9">
        <v>29</v>
      </c>
      <c r="C36" s="14"/>
      <c r="D36" s="15"/>
      <c r="E36" s="15"/>
      <c r="F36" s="37"/>
      <c r="G36" s="38"/>
      <c r="H36" s="38"/>
      <c r="I36" s="38"/>
      <c r="J36" s="39"/>
      <c r="K36" s="12"/>
      <c r="L36" s="7"/>
      <c r="M36" s="40"/>
      <c r="N36" s="41"/>
      <c r="O36" s="41"/>
      <c r="P36" s="42"/>
      <c r="Q36" s="12"/>
      <c r="R36" s="7"/>
      <c r="S36" s="12"/>
      <c r="T36" s="7"/>
    </row>
    <row r="37" spans="2:20" x14ac:dyDescent="0.4">
      <c r="B37" s="9">
        <v>30</v>
      </c>
      <c r="C37" s="14"/>
      <c r="D37" s="15"/>
      <c r="E37" s="15"/>
      <c r="F37" s="37"/>
      <c r="G37" s="38"/>
      <c r="H37" s="38"/>
      <c r="I37" s="38"/>
      <c r="J37" s="39"/>
      <c r="K37" s="12"/>
      <c r="L37" s="7"/>
      <c r="M37" s="40"/>
      <c r="N37" s="41"/>
      <c r="O37" s="41"/>
      <c r="P37" s="42"/>
      <c r="Q37" s="12"/>
      <c r="R37" s="7"/>
      <c r="S37" s="12"/>
      <c r="T37" s="7"/>
    </row>
    <row r="38" spans="2:20" x14ac:dyDescent="0.4">
      <c r="B38" s="9">
        <v>31</v>
      </c>
      <c r="C38" s="14"/>
      <c r="D38" s="15"/>
      <c r="E38" s="15"/>
      <c r="F38" s="37"/>
      <c r="G38" s="38"/>
      <c r="H38" s="38"/>
      <c r="I38" s="38"/>
      <c r="J38" s="39"/>
      <c r="K38" s="12"/>
      <c r="L38" s="7"/>
      <c r="M38" s="40"/>
      <c r="N38" s="41"/>
      <c r="O38" s="41"/>
      <c r="P38" s="42"/>
      <c r="Q38" s="12"/>
      <c r="R38" s="7"/>
      <c r="S38" s="12"/>
      <c r="T38" s="7"/>
    </row>
    <row r="39" spans="2:20" x14ac:dyDescent="0.4">
      <c r="B39" s="9">
        <v>32</v>
      </c>
      <c r="C39" s="14"/>
      <c r="D39" s="15"/>
      <c r="E39" s="15"/>
      <c r="F39" s="43"/>
      <c r="G39" s="44"/>
      <c r="H39" s="44"/>
      <c r="I39" s="44"/>
      <c r="J39" s="45"/>
      <c r="K39" s="12"/>
      <c r="L39" s="7"/>
      <c r="M39" s="40"/>
      <c r="N39" s="41"/>
      <c r="O39" s="41"/>
      <c r="P39" s="42"/>
      <c r="Q39" s="12"/>
      <c r="R39" s="7"/>
      <c r="S39" s="12"/>
      <c r="T39" s="7"/>
    </row>
    <row r="40" spans="2:20" x14ac:dyDescent="0.4">
      <c r="B40" s="9">
        <v>33</v>
      </c>
      <c r="C40" s="14"/>
      <c r="D40" s="15"/>
      <c r="E40" s="15"/>
      <c r="F40" s="37"/>
      <c r="G40" s="38"/>
      <c r="H40" s="38"/>
      <c r="I40" s="38"/>
      <c r="J40" s="39"/>
      <c r="K40" s="12"/>
      <c r="L40" s="7"/>
      <c r="M40" s="40"/>
      <c r="N40" s="41"/>
      <c r="O40" s="41"/>
      <c r="P40" s="42"/>
      <c r="Q40" s="12"/>
      <c r="R40" s="7"/>
      <c r="S40" s="12"/>
      <c r="T40" s="7"/>
    </row>
    <row r="41" spans="2:20" x14ac:dyDescent="0.4">
      <c r="B41" s="9">
        <v>34</v>
      </c>
      <c r="C41" s="14"/>
      <c r="D41" s="15"/>
      <c r="E41" s="15"/>
      <c r="F41" s="43"/>
      <c r="G41" s="44"/>
      <c r="H41" s="44"/>
      <c r="I41" s="44"/>
      <c r="J41" s="45"/>
      <c r="K41" s="12"/>
      <c r="L41" s="7"/>
      <c r="M41" s="40"/>
      <c r="N41" s="41"/>
      <c r="O41" s="41"/>
      <c r="P41" s="42"/>
      <c r="Q41" s="12"/>
      <c r="R41" s="7"/>
      <c r="S41" s="12"/>
      <c r="T41" s="7"/>
    </row>
    <row r="42" spans="2:20" s="16" customFormat="1" x14ac:dyDescent="0.4">
      <c r="B42" s="9">
        <v>35</v>
      </c>
      <c r="C42" s="14"/>
      <c r="D42" s="15"/>
      <c r="E42" s="15"/>
      <c r="F42" s="47"/>
      <c r="G42" s="48"/>
      <c r="H42" s="48"/>
      <c r="I42" s="48"/>
      <c r="J42" s="49"/>
      <c r="K42" s="12"/>
      <c r="L42" s="7"/>
      <c r="M42" s="40"/>
      <c r="N42" s="41"/>
      <c r="O42" s="41"/>
      <c r="P42" s="42"/>
      <c r="Q42" s="12"/>
      <c r="R42" s="7"/>
      <c r="S42" s="12"/>
      <c r="T42" s="7"/>
    </row>
    <row r="43" spans="2:20" x14ac:dyDescent="0.4">
      <c r="B43" s="9">
        <v>36</v>
      </c>
      <c r="C43" s="14"/>
      <c r="D43" s="15"/>
      <c r="E43" s="15"/>
      <c r="F43" s="43"/>
      <c r="G43" s="44"/>
      <c r="H43" s="44"/>
      <c r="I43" s="44"/>
      <c r="J43" s="45"/>
      <c r="K43" s="12"/>
      <c r="L43" s="7"/>
      <c r="M43" s="40"/>
      <c r="N43" s="41"/>
      <c r="O43" s="41"/>
      <c r="P43" s="42"/>
      <c r="Q43" s="12"/>
      <c r="R43" s="7"/>
      <c r="S43" s="12"/>
      <c r="T43" s="7"/>
    </row>
    <row r="44" spans="2:20" x14ac:dyDescent="0.4">
      <c r="B44" s="9">
        <v>37</v>
      </c>
      <c r="C44" s="14"/>
      <c r="D44" s="15"/>
      <c r="E44" s="15"/>
      <c r="F44" s="43"/>
      <c r="G44" s="44"/>
      <c r="H44" s="44"/>
      <c r="I44" s="44"/>
      <c r="J44" s="45"/>
      <c r="K44" s="12"/>
      <c r="L44" s="7"/>
      <c r="M44" s="40"/>
      <c r="N44" s="41"/>
      <c r="O44" s="41"/>
      <c r="P44" s="42"/>
      <c r="Q44" s="12"/>
      <c r="R44" s="7"/>
      <c r="S44" s="12"/>
      <c r="T44" s="7"/>
    </row>
    <row r="45" spans="2:20" x14ac:dyDescent="0.4">
      <c r="B45" s="9">
        <v>38</v>
      </c>
      <c r="C45" s="14"/>
      <c r="D45" s="15"/>
      <c r="E45" s="15"/>
      <c r="F45" s="43"/>
      <c r="G45" s="44"/>
      <c r="H45" s="44"/>
      <c r="I45" s="44"/>
      <c r="J45" s="45"/>
      <c r="K45" s="12"/>
      <c r="L45" s="7"/>
      <c r="M45" s="46"/>
      <c r="N45" s="41"/>
      <c r="O45" s="41"/>
      <c r="P45" s="42"/>
      <c r="Q45" s="12"/>
      <c r="R45" s="7"/>
      <c r="S45" s="12"/>
      <c r="T45" s="7"/>
    </row>
    <row r="46" spans="2:20" x14ac:dyDescent="0.4">
      <c r="B46" s="9">
        <v>39</v>
      </c>
      <c r="C46" s="14"/>
      <c r="D46" s="15"/>
      <c r="E46" s="15"/>
      <c r="F46" s="43"/>
      <c r="G46" s="44"/>
      <c r="H46" s="44"/>
      <c r="I46" s="44"/>
      <c r="J46" s="45"/>
      <c r="K46" s="12"/>
      <c r="L46" s="7"/>
      <c r="M46" s="40"/>
      <c r="N46" s="41"/>
      <c r="O46" s="41"/>
      <c r="P46" s="42"/>
      <c r="Q46" s="12"/>
      <c r="R46" s="7"/>
      <c r="S46" s="12"/>
      <c r="T46" s="7"/>
    </row>
    <row r="47" spans="2:20" x14ac:dyDescent="0.4">
      <c r="B47" s="9">
        <v>40</v>
      </c>
      <c r="C47" s="14"/>
      <c r="D47" s="15"/>
      <c r="E47" s="15"/>
      <c r="F47" s="43"/>
      <c r="G47" s="44"/>
      <c r="H47" s="44"/>
      <c r="I47" s="44"/>
      <c r="J47" s="45"/>
      <c r="K47" s="12"/>
      <c r="L47" s="7"/>
      <c r="M47" s="46"/>
      <c r="N47" s="41"/>
      <c r="O47" s="41"/>
      <c r="P47" s="42"/>
      <c r="Q47" s="12"/>
      <c r="R47" s="7"/>
      <c r="S47" s="12"/>
      <c r="T47" s="7"/>
    </row>
    <row r="48" spans="2:20" x14ac:dyDescent="0.4">
      <c r="B48" s="9">
        <v>41</v>
      </c>
      <c r="C48" s="14"/>
      <c r="D48" s="15"/>
      <c r="E48" s="15"/>
      <c r="F48" s="43"/>
      <c r="G48" s="44"/>
      <c r="H48" s="44"/>
      <c r="I48" s="44"/>
      <c r="J48" s="45"/>
      <c r="K48" s="12"/>
      <c r="L48" s="7"/>
      <c r="M48" s="40"/>
      <c r="N48" s="41"/>
      <c r="O48" s="41"/>
      <c r="P48" s="42"/>
      <c r="Q48" s="12"/>
      <c r="R48" s="7"/>
      <c r="S48" s="12"/>
      <c r="T48" s="7"/>
    </row>
    <row r="49" spans="2:20" x14ac:dyDescent="0.4">
      <c r="B49" s="9">
        <v>42</v>
      </c>
      <c r="C49" s="14"/>
      <c r="D49" s="15"/>
      <c r="E49" s="15"/>
      <c r="F49" s="43"/>
      <c r="G49" s="44"/>
      <c r="H49" s="44"/>
      <c r="I49" s="44"/>
      <c r="J49" s="45"/>
      <c r="K49" s="12"/>
      <c r="L49" s="7"/>
      <c r="M49" s="46"/>
      <c r="N49" s="41"/>
      <c r="O49" s="41"/>
      <c r="P49" s="42"/>
      <c r="Q49" s="12"/>
      <c r="R49" s="7"/>
      <c r="S49" s="12"/>
      <c r="T49" s="7"/>
    </row>
    <row r="50" spans="2:20" x14ac:dyDescent="0.4">
      <c r="B50" s="9">
        <v>43</v>
      </c>
      <c r="C50" s="14"/>
      <c r="D50" s="15"/>
      <c r="E50" s="15"/>
      <c r="F50" s="37"/>
      <c r="G50" s="38"/>
      <c r="H50" s="38"/>
      <c r="I50" s="38"/>
      <c r="J50" s="39"/>
      <c r="K50" s="12"/>
      <c r="L50" s="7"/>
      <c r="M50" s="40"/>
      <c r="N50" s="41"/>
      <c r="O50" s="41"/>
      <c r="P50" s="42"/>
      <c r="Q50" s="12"/>
      <c r="R50" s="7"/>
      <c r="S50" s="12"/>
      <c r="T50" s="7"/>
    </row>
    <row r="51" spans="2:20" x14ac:dyDescent="0.4">
      <c r="B51" s="9">
        <v>44</v>
      </c>
      <c r="C51" s="14"/>
      <c r="D51" s="15"/>
      <c r="E51" s="15"/>
      <c r="F51" s="43"/>
      <c r="G51" s="44"/>
      <c r="H51" s="44"/>
      <c r="I51" s="44"/>
      <c r="J51" s="45"/>
      <c r="K51" s="12"/>
      <c r="L51" s="7"/>
      <c r="M51" s="40"/>
      <c r="N51" s="41"/>
      <c r="O51" s="41"/>
      <c r="P51" s="42"/>
      <c r="Q51" s="12"/>
      <c r="R51" s="7"/>
      <c r="S51" s="12"/>
      <c r="T51" s="7"/>
    </row>
    <row r="52" spans="2:20" x14ac:dyDescent="0.4">
      <c r="B52" s="9">
        <v>45</v>
      </c>
      <c r="C52" s="14"/>
      <c r="D52" s="15"/>
      <c r="E52" s="15"/>
      <c r="F52" s="37"/>
      <c r="G52" s="38"/>
      <c r="H52" s="38"/>
      <c r="I52" s="38"/>
      <c r="J52" s="39"/>
      <c r="K52" s="12"/>
      <c r="L52" s="7"/>
      <c r="M52" s="40"/>
      <c r="N52" s="41"/>
      <c r="O52" s="41"/>
      <c r="P52" s="42"/>
      <c r="Q52" s="12"/>
      <c r="R52" s="7"/>
      <c r="S52" s="12"/>
      <c r="T52" s="7"/>
    </row>
    <row r="53" spans="2:20" x14ac:dyDescent="0.4">
      <c r="B53" s="9">
        <v>46</v>
      </c>
      <c r="C53" s="14"/>
      <c r="D53" s="15"/>
      <c r="E53" s="15"/>
      <c r="F53" s="37"/>
      <c r="G53" s="38"/>
      <c r="H53" s="38"/>
      <c r="I53" s="38"/>
      <c r="J53" s="39"/>
      <c r="K53" s="12"/>
      <c r="L53" s="7"/>
      <c r="M53" s="40"/>
      <c r="N53" s="41"/>
      <c r="O53" s="41"/>
      <c r="P53" s="42"/>
      <c r="Q53" s="12"/>
      <c r="R53" s="7"/>
      <c r="S53" s="12"/>
      <c r="T53" s="7"/>
    </row>
    <row r="54" spans="2:20" x14ac:dyDescent="0.4">
      <c r="B54" s="9">
        <v>47</v>
      </c>
      <c r="C54" s="14"/>
      <c r="D54" s="15"/>
      <c r="E54" s="15"/>
      <c r="F54" s="37"/>
      <c r="G54" s="38"/>
      <c r="H54" s="38"/>
      <c r="I54" s="38"/>
      <c r="J54" s="39"/>
      <c r="K54" s="7"/>
      <c r="L54" s="9"/>
      <c r="M54" s="40"/>
      <c r="N54" s="41"/>
      <c r="O54" s="41"/>
      <c r="P54" s="42"/>
      <c r="Q54" s="7"/>
      <c r="R54" s="7"/>
      <c r="S54" s="7"/>
      <c r="T54" s="7"/>
    </row>
    <row r="55" spans="2:20" x14ac:dyDescent="0.4">
      <c r="B55" s="9">
        <v>48</v>
      </c>
      <c r="C55" s="14"/>
      <c r="D55" s="15"/>
      <c r="E55" s="15"/>
      <c r="F55" s="17"/>
      <c r="G55" s="18"/>
      <c r="H55" s="18"/>
      <c r="I55" s="18"/>
      <c r="J55" s="19"/>
      <c r="K55" s="7"/>
      <c r="L55" s="9"/>
      <c r="M55" s="20"/>
      <c r="N55" s="21"/>
      <c r="O55" s="21"/>
      <c r="P55" s="22"/>
      <c r="Q55" s="7"/>
      <c r="R55" s="7"/>
      <c r="S55" s="7"/>
      <c r="T55" s="7"/>
    </row>
    <row r="56" spans="2:20" x14ac:dyDescent="0.4">
      <c r="B56" s="9">
        <v>49</v>
      </c>
      <c r="C56" s="14"/>
      <c r="D56" s="15"/>
      <c r="E56" s="15"/>
      <c r="F56" s="37"/>
      <c r="G56" s="38"/>
      <c r="H56" s="38"/>
      <c r="I56" s="38"/>
      <c r="J56" s="39"/>
      <c r="K56" s="7"/>
      <c r="L56" s="9"/>
      <c r="M56" s="40"/>
      <c r="N56" s="41"/>
      <c r="O56" s="41"/>
      <c r="P56" s="42"/>
      <c r="Q56" s="7"/>
      <c r="R56" s="7"/>
      <c r="S56" s="7"/>
      <c r="T56" s="7"/>
    </row>
    <row r="57" spans="2:20" x14ac:dyDescent="0.4">
      <c r="B57" s="9">
        <v>50</v>
      </c>
      <c r="C57" s="14"/>
      <c r="D57" s="15"/>
      <c r="E57" s="15"/>
      <c r="F57" s="37"/>
      <c r="G57" s="38"/>
      <c r="H57" s="38"/>
      <c r="I57" s="38"/>
      <c r="J57" s="39"/>
      <c r="K57" s="7"/>
      <c r="L57" s="9"/>
      <c r="M57" s="40"/>
      <c r="N57" s="41"/>
      <c r="O57" s="41"/>
      <c r="P57" s="42"/>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B3:C5"/>
    <mergeCell ref="D3:O5"/>
    <mergeCell ref="R3:T3"/>
    <mergeCell ref="R4:T4"/>
    <mergeCell ref="R5:T5"/>
    <mergeCell ref="F7:J7"/>
    <mergeCell ref="M7:P7"/>
    <mergeCell ref="F11:J11"/>
    <mergeCell ref="M11:P11"/>
    <mergeCell ref="F12:J12"/>
    <mergeCell ref="M12:P12"/>
    <mergeCell ref="F13:J13"/>
    <mergeCell ref="M13:P13"/>
    <mergeCell ref="F8:J8"/>
    <mergeCell ref="M8:P8"/>
    <mergeCell ref="F9:J9"/>
    <mergeCell ref="M9:P9"/>
    <mergeCell ref="F10:J10"/>
    <mergeCell ref="M10:P10"/>
    <mergeCell ref="F17:J17"/>
    <mergeCell ref="M17:P17"/>
    <mergeCell ref="F18:J18"/>
    <mergeCell ref="M18:P18"/>
    <mergeCell ref="F19:J19"/>
    <mergeCell ref="M19:P19"/>
    <mergeCell ref="F14:J14"/>
    <mergeCell ref="M14:P14"/>
    <mergeCell ref="F15:J15"/>
    <mergeCell ref="M15:P15"/>
    <mergeCell ref="F16:J16"/>
    <mergeCell ref="M16:P16"/>
    <mergeCell ref="F23:J23"/>
    <mergeCell ref="M23:P23"/>
    <mergeCell ref="F24:J24"/>
    <mergeCell ref="M24:P24"/>
    <mergeCell ref="F25:J25"/>
    <mergeCell ref="M25:P25"/>
    <mergeCell ref="F20:J20"/>
    <mergeCell ref="M20:P20"/>
    <mergeCell ref="F21:J21"/>
    <mergeCell ref="M21:P21"/>
    <mergeCell ref="F22:J22"/>
    <mergeCell ref="M22:P22"/>
    <mergeCell ref="F29:J29"/>
    <mergeCell ref="M29:P29"/>
    <mergeCell ref="F30:J30"/>
    <mergeCell ref="M30:P30"/>
    <mergeCell ref="F31:J31"/>
    <mergeCell ref="M31:P31"/>
    <mergeCell ref="F26:J26"/>
    <mergeCell ref="M26:P26"/>
    <mergeCell ref="F27:J27"/>
    <mergeCell ref="M27:P27"/>
    <mergeCell ref="F28:J28"/>
    <mergeCell ref="M28:P28"/>
    <mergeCell ref="F35:J35"/>
    <mergeCell ref="M35:P35"/>
    <mergeCell ref="F36:J36"/>
    <mergeCell ref="M36:P36"/>
    <mergeCell ref="F37:J37"/>
    <mergeCell ref="M37:P37"/>
    <mergeCell ref="F32:J32"/>
    <mergeCell ref="M32:P32"/>
    <mergeCell ref="F33:J33"/>
    <mergeCell ref="M33:P33"/>
    <mergeCell ref="F34:J34"/>
    <mergeCell ref="M34:P34"/>
    <mergeCell ref="F41:J41"/>
    <mergeCell ref="M41:P41"/>
    <mergeCell ref="F42:J42"/>
    <mergeCell ref="M42:P42"/>
    <mergeCell ref="F43:J43"/>
    <mergeCell ref="M43:P43"/>
    <mergeCell ref="F38:J38"/>
    <mergeCell ref="M38:P38"/>
    <mergeCell ref="F39:J39"/>
    <mergeCell ref="M39:P39"/>
    <mergeCell ref="F40:J40"/>
    <mergeCell ref="M40:P40"/>
    <mergeCell ref="F47:J47"/>
    <mergeCell ref="M47:P47"/>
    <mergeCell ref="F48:J48"/>
    <mergeCell ref="M48:P48"/>
    <mergeCell ref="F49:J49"/>
    <mergeCell ref="M49:P49"/>
    <mergeCell ref="F44:J44"/>
    <mergeCell ref="M44:P44"/>
    <mergeCell ref="F45:J45"/>
    <mergeCell ref="M45:P45"/>
    <mergeCell ref="F46:J46"/>
    <mergeCell ref="M46:P46"/>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tabSelected="1" zoomScaleNormal="100" workbookViewId="0">
      <pane xSplit="2" ySplit="7" topLeftCell="H8" activePane="bottomRight" state="frozen"/>
      <selection pane="topRight" activeCell="C1" sqref="C1"/>
      <selection pane="bottomLeft" activeCell="A8" sqref="A8"/>
      <selection pane="bottomRight" activeCell="T11" sqref="T11"/>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61" t="s">
        <v>0</v>
      </c>
      <c r="C3" s="62"/>
      <c r="D3" s="67"/>
      <c r="E3" s="67"/>
      <c r="F3" s="67"/>
      <c r="G3" s="67"/>
      <c r="H3" s="67"/>
      <c r="I3" s="67"/>
      <c r="J3" s="67"/>
      <c r="K3" s="67"/>
      <c r="L3" s="67"/>
      <c r="M3" s="67"/>
      <c r="N3" s="67"/>
      <c r="O3" s="68"/>
      <c r="P3" s="3" t="s">
        <v>1</v>
      </c>
      <c r="Q3" s="4"/>
      <c r="R3" s="73">
        <v>42851</v>
      </c>
      <c r="S3" s="74"/>
      <c r="T3" s="75"/>
    </row>
    <row r="4" spans="2:20" x14ac:dyDescent="0.4">
      <c r="B4" s="63"/>
      <c r="C4" s="64"/>
      <c r="D4" s="69"/>
      <c r="E4" s="69"/>
      <c r="F4" s="69"/>
      <c r="G4" s="69"/>
      <c r="H4" s="69"/>
      <c r="I4" s="69"/>
      <c r="J4" s="69"/>
      <c r="K4" s="69"/>
      <c r="L4" s="69"/>
      <c r="M4" s="69"/>
      <c r="N4" s="69"/>
      <c r="O4" s="70"/>
      <c r="P4" s="3" t="s">
        <v>2</v>
      </c>
      <c r="Q4" s="4"/>
      <c r="R4" s="37" t="s">
        <v>72</v>
      </c>
      <c r="S4" s="38"/>
      <c r="T4" s="39"/>
    </row>
    <row r="5" spans="2:20" x14ac:dyDescent="0.4">
      <c r="B5" s="65"/>
      <c r="C5" s="66"/>
      <c r="D5" s="71"/>
      <c r="E5" s="71"/>
      <c r="F5" s="71"/>
      <c r="G5" s="71"/>
      <c r="H5" s="71"/>
      <c r="I5" s="71"/>
      <c r="J5" s="71"/>
      <c r="K5" s="71"/>
      <c r="L5" s="71"/>
      <c r="M5" s="71"/>
      <c r="N5" s="71"/>
      <c r="O5" s="72"/>
      <c r="P5" s="3" t="s">
        <v>3</v>
      </c>
      <c r="Q5" s="4"/>
      <c r="R5" s="37" t="s">
        <v>73</v>
      </c>
      <c r="S5" s="38"/>
      <c r="T5" s="39"/>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29" t="s">
        <v>5</v>
      </c>
      <c r="D7" s="29" t="s">
        <v>6</v>
      </c>
      <c r="E7" s="29" t="s">
        <v>7</v>
      </c>
      <c r="F7" s="76" t="s">
        <v>8</v>
      </c>
      <c r="G7" s="77"/>
      <c r="H7" s="77"/>
      <c r="I7" s="77"/>
      <c r="J7" s="75"/>
      <c r="K7" s="7" t="s">
        <v>9</v>
      </c>
      <c r="L7" s="7" t="s">
        <v>10</v>
      </c>
      <c r="M7" s="76" t="s">
        <v>11</v>
      </c>
      <c r="N7" s="77"/>
      <c r="O7" s="77"/>
      <c r="P7" s="77"/>
      <c r="Q7" s="7" t="s">
        <v>12</v>
      </c>
      <c r="R7" s="7" t="s">
        <v>13</v>
      </c>
      <c r="S7" s="7" t="s">
        <v>14</v>
      </c>
      <c r="T7" s="7" t="s">
        <v>15</v>
      </c>
    </row>
    <row r="8" spans="2:20" ht="27" x14ac:dyDescent="0.4">
      <c r="B8" s="9">
        <v>1</v>
      </c>
      <c r="C8" s="11" t="s">
        <v>74</v>
      </c>
      <c r="D8" s="11" t="s">
        <v>75</v>
      </c>
      <c r="E8" s="11" t="s">
        <v>17</v>
      </c>
      <c r="F8" s="50" t="s">
        <v>77</v>
      </c>
      <c r="G8" s="44"/>
      <c r="H8" s="44"/>
      <c r="I8" s="44"/>
      <c r="J8" s="45"/>
      <c r="K8" s="12">
        <v>42852</v>
      </c>
      <c r="L8" s="13" t="s">
        <v>83</v>
      </c>
      <c r="M8" s="46" t="s">
        <v>78</v>
      </c>
      <c r="N8" s="41"/>
      <c r="O8" s="41"/>
      <c r="P8" s="42"/>
      <c r="Q8" s="12">
        <v>42852</v>
      </c>
      <c r="R8" s="7" t="s">
        <v>84</v>
      </c>
      <c r="S8" s="12">
        <v>42852</v>
      </c>
      <c r="T8" s="7" t="s">
        <v>23</v>
      </c>
    </row>
    <row r="9" spans="2:20" x14ac:dyDescent="0.4">
      <c r="B9" s="9">
        <v>2</v>
      </c>
      <c r="C9" s="11"/>
      <c r="D9" s="11" t="s">
        <v>76</v>
      </c>
      <c r="E9" s="11" t="s">
        <v>17</v>
      </c>
      <c r="F9" s="50" t="s">
        <v>79</v>
      </c>
      <c r="G9" s="44"/>
      <c r="H9" s="44"/>
      <c r="I9" s="44"/>
      <c r="J9" s="45"/>
      <c r="K9" s="12">
        <v>42852</v>
      </c>
      <c r="L9" s="13" t="s">
        <v>83</v>
      </c>
      <c r="M9" s="58" t="s">
        <v>80</v>
      </c>
      <c r="N9" s="59"/>
      <c r="O9" s="59"/>
      <c r="P9" s="60"/>
      <c r="Q9" s="12">
        <v>42852</v>
      </c>
      <c r="R9" s="7" t="s">
        <v>84</v>
      </c>
      <c r="S9" s="12">
        <v>42852</v>
      </c>
      <c r="T9" s="7" t="s">
        <v>23</v>
      </c>
    </row>
    <row r="10" spans="2:20" x14ac:dyDescent="0.4">
      <c r="B10" s="9">
        <v>3</v>
      </c>
      <c r="C10" s="10"/>
      <c r="D10" s="11" t="s">
        <v>85</v>
      </c>
      <c r="E10" s="11" t="s">
        <v>17</v>
      </c>
      <c r="F10" s="83" t="s">
        <v>81</v>
      </c>
      <c r="G10" s="54"/>
      <c r="H10" s="54"/>
      <c r="I10" s="54"/>
      <c r="J10" s="55"/>
      <c r="K10" s="12">
        <v>42852</v>
      </c>
      <c r="L10" s="13" t="s">
        <v>83</v>
      </c>
      <c r="M10" s="84" t="s">
        <v>82</v>
      </c>
      <c r="N10" s="59"/>
      <c r="O10" s="59"/>
      <c r="P10" s="60"/>
      <c r="Q10" s="12">
        <v>42852</v>
      </c>
      <c r="R10" s="7" t="s">
        <v>84</v>
      </c>
      <c r="S10" s="12">
        <v>42852</v>
      </c>
      <c r="T10" s="7" t="s">
        <v>23</v>
      </c>
    </row>
    <row r="11" spans="2:20" x14ac:dyDescent="0.4">
      <c r="B11" s="9">
        <v>4</v>
      </c>
      <c r="C11" s="10"/>
      <c r="D11" s="11"/>
      <c r="E11" s="11"/>
      <c r="F11" s="78"/>
      <c r="G11" s="48"/>
      <c r="H11" s="48"/>
      <c r="I11" s="48"/>
      <c r="J11" s="49"/>
      <c r="K11" s="12"/>
      <c r="L11" s="13"/>
      <c r="M11" s="58"/>
      <c r="N11" s="59"/>
      <c r="O11" s="59"/>
      <c r="P11" s="60"/>
      <c r="Q11" s="12"/>
      <c r="R11" s="7"/>
      <c r="S11" s="12"/>
      <c r="T11" s="7"/>
    </row>
    <row r="12" spans="2:20" x14ac:dyDescent="0.4">
      <c r="B12" s="9">
        <v>5</v>
      </c>
      <c r="C12" s="10"/>
      <c r="D12" s="11"/>
      <c r="E12" s="11"/>
      <c r="F12" s="50"/>
      <c r="G12" s="44"/>
      <c r="H12" s="44"/>
      <c r="I12" s="44"/>
      <c r="J12" s="45"/>
      <c r="K12" s="12"/>
      <c r="L12" s="13"/>
      <c r="M12" s="58"/>
      <c r="N12" s="59"/>
      <c r="O12" s="59"/>
      <c r="P12" s="60"/>
      <c r="Q12" s="12"/>
      <c r="R12" s="7"/>
      <c r="S12" s="12"/>
      <c r="T12" s="7"/>
    </row>
    <row r="13" spans="2:20" x14ac:dyDescent="0.4">
      <c r="B13" s="9">
        <v>6</v>
      </c>
      <c r="C13" s="10"/>
      <c r="D13" s="11"/>
      <c r="E13" s="11"/>
      <c r="F13" s="50"/>
      <c r="G13" s="44"/>
      <c r="H13" s="44"/>
      <c r="I13" s="44"/>
      <c r="J13" s="45"/>
      <c r="K13" s="12"/>
      <c r="L13" s="13"/>
      <c r="M13" s="58"/>
      <c r="N13" s="59"/>
      <c r="O13" s="59"/>
      <c r="P13" s="60"/>
      <c r="Q13" s="12"/>
      <c r="R13" s="7"/>
      <c r="S13" s="12"/>
      <c r="T13" s="7"/>
    </row>
    <row r="14" spans="2:20" x14ac:dyDescent="0.4">
      <c r="B14" s="9">
        <v>7</v>
      </c>
      <c r="C14" s="10"/>
      <c r="D14" s="11"/>
      <c r="E14" s="11"/>
      <c r="F14" s="80"/>
      <c r="G14" s="44"/>
      <c r="H14" s="44"/>
      <c r="I14" s="44"/>
      <c r="J14" s="45"/>
      <c r="K14" s="12"/>
      <c r="L14" s="13"/>
      <c r="M14" s="58"/>
      <c r="N14" s="81"/>
      <c r="O14" s="81"/>
      <c r="P14" s="82"/>
      <c r="Q14" s="12"/>
      <c r="R14" s="7"/>
      <c r="S14" s="12"/>
      <c r="T14" s="7"/>
    </row>
    <row r="15" spans="2:20" x14ac:dyDescent="0.4">
      <c r="B15" s="9">
        <v>8</v>
      </c>
      <c r="C15" s="10"/>
      <c r="D15" s="11"/>
      <c r="E15" s="11"/>
      <c r="F15" s="50"/>
      <c r="G15" s="44"/>
      <c r="H15" s="44"/>
      <c r="I15" s="44"/>
      <c r="J15" s="45"/>
      <c r="K15" s="12"/>
      <c r="L15" s="13"/>
      <c r="M15" s="58"/>
      <c r="N15" s="59"/>
      <c r="O15" s="59"/>
      <c r="P15" s="60"/>
      <c r="Q15" s="12"/>
      <c r="R15" s="7"/>
      <c r="S15" s="12"/>
      <c r="T15" s="7"/>
    </row>
    <row r="16" spans="2:20" x14ac:dyDescent="0.4">
      <c r="B16" s="9">
        <v>9</v>
      </c>
      <c r="C16" s="10"/>
      <c r="D16" s="11"/>
      <c r="E16" s="11"/>
      <c r="F16" s="50"/>
      <c r="G16" s="44"/>
      <c r="H16" s="44"/>
      <c r="I16" s="44"/>
      <c r="J16" s="45"/>
      <c r="K16" s="12"/>
      <c r="L16" s="13"/>
      <c r="M16" s="58"/>
      <c r="N16" s="59"/>
      <c r="O16" s="59"/>
      <c r="P16" s="60"/>
      <c r="Q16" s="12"/>
      <c r="R16" s="7"/>
      <c r="S16" s="12"/>
      <c r="T16" s="7"/>
    </row>
    <row r="17" spans="2:20" x14ac:dyDescent="0.4">
      <c r="B17" s="9">
        <v>10</v>
      </c>
      <c r="C17" s="10"/>
      <c r="D17" s="11"/>
      <c r="E17" s="11"/>
      <c r="F17" s="50"/>
      <c r="G17" s="44"/>
      <c r="H17" s="44"/>
      <c r="I17" s="44"/>
      <c r="J17" s="45"/>
      <c r="K17" s="12"/>
      <c r="L17" s="13"/>
      <c r="M17" s="79"/>
      <c r="N17" s="59"/>
      <c r="O17" s="59"/>
      <c r="P17" s="60"/>
      <c r="Q17" s="12"/>
      <c r="R17" s="7"/>
      <c r="S17" s="12"/>
      <c r="T17" s="7"/>
    </row>
    <row r="18" spans="2:20" x14ac:dyDescent="0.4">
      <c r="B18" s="9">
        <v>11</v>
      </c>
      <c r="C18" s="10"/>
      <c r="D18" s="11"/>
      <c r="E18" s="11"/>
      <c r="F18" s="50"/>
      <c r="G18" s="54"/>
      <c r="H18" s="54"/>
      <c r="I18" s="54"/>
      <c r="J18" s="55"/>
      <c r="K18" s="12"/>
      <c r="L18" s="7"/>
      <c r="M18" s="46"/>
      <c r="N18" s="41"/>
      <c r="O18" s="41"/>
      <c r="P18" s="42"/>
      <c r="Q18" s="12"/>
      <c r="R18" s="7"/>
      <c r="S18" s="12"/>
      <c r="T18" s="7"/>
    </row>
    <row r="19" spans="2:20" x14ac:dyDescent="0.4">
      <c r="B19" s="9">
        <v>12</v>
      </c>
      <c r="C19" s="10"/>
      <c r="D19" s="11"/>
      <c r="E19" s="11"/>
      <c r="F19" s="50"/>
      <c r="G19" s="54"/>
      <c r="H19" s="54"/>
      <c r="I19" s="54"/>
      <c r="J19" s="55"/>
      <c r="K19" s="12"/>
      <c r="L19" s="7"/>
      <c r="M19" s="40"/>
      <c r="N19" s="41"/>
      <c r="O19" s="41"/>
      <c r="P19" s="42"/>
      <c r="Q19" s="12"/>
      <c r="R19" s="7"/>
      <c r="S19" s="12"/>
      <c r="T19" s="7"/>
    </row>
    <row r="20" spans="2:20" x14ac:dyDescent="0.4">
      <c r="B20" s="9">
        <v>13</v>
      </c>
      <c r="C20" s="10"/>
      <c r="D20" s="11"/>
      <c r="E20" s="11"/>
      <c r="F20" s="43"/>
      <c r="G20" s="44"/>
      <c r="H20" s="44"/>
      <c r="I20" s="44"/>
      <c r="J20" s="45"/>
      <c r="K20" s="12"/>
      <c r="L20" s="7"/>
      <c r="M20" s="40"/>
      <c r="N20" s="41"/>
      <c r="O20" s="41"/>
      <c r="P20" s="42"/>
      <c r="Q20" s="12"/>
      <c r="R20" s="7"/>
      <c r="S20" s="12"/>
      <c r="T20" s="7"/>
    </row>
    <row r="21" spans="2:20" x14ac:dyDescent="0.4">
      <c r="B21" s="9">
        <v>14</v>
      </c>
      <c r="C21" s="10"/>
      <c r="D21" s="11"/>
      <c r="E21" s="11"/>
      <c r="F21" s="50"/>
      <c r="G21" s="44"/>
      <c r="H21" s="44"/>
      <c r="I21" s="44"/>
      <c r="J21" s="45"/>
      <c r="K21" s="12"/>
      <c r="L21" s="7"/>
      <c r="M21" s="40"/>
      <c r="N21" s="41"/>
      <c r="O21" s="41"/>
      <c r="P21" s="42"/>
      <c r="Q21" s="12"/>
      <c r="R21" s="7"/>
      <c r="S21" s="12"/>
      <c r="T21" s="7"/>
    </row>
    <row r="22" spans="2:20" x14ac:dyDescent="0.4">
      <c r="B22" s="9">
        <v>15</v>
      </c>
      <c r="C22" s="10"/>
      <c r="D22" s="11"/>
      <c r="E22" s="11"/>
      <c r="F22" s="50"/>
      <c r="G22" s="54"/>
      <c r="H22" s="54"/>
      <c r="I22" s="54"/>
      <c r="J22" s="55"/>
      <c r="K22" s="12"/>
      <c r="L22" s="7"/>
      <c r="M22" s="58"/>
      <c r="N22" s="59"/>
      <c r="O22" s="59"/>
      <c r="P22" s="60"/>
      <c r="Q22" s="12"/>
      <c r="R22" s="7"/>
      <c r="S22" s="12"/>
      <c r="T22" s="7"/>
    </row>
    <row r="23" spans="2:20" x14ac:dyDescent="0.4">
      <c r="B23" s="9">
        <v>16</v>
      </c>
      <c r="C23" s="10"/>
      <c r="D23" s="11"/>
      <c r="E23" s="11"/>
      <c r="F23" s="43"/>
      <c r="G23" s="44"/>
      <c r="H23" s="44"/>
      <c r="I23" s="44"/>
      <c r="J23" s="45"/>
      <c r="K23" s="12"/>
      <c r="L23" s="7"/>
      <c r="M23" s="40"/>
      <c r="N23" s="41"/>
      <c r="O23" s="41"/>
      <c r="P23" s="42"/>
      <c r="Q23" s="12"/>
      <c r="R23" s="7"/>
      <c r="S23" s="12"/>
      <c r="T23" s="7"/>
    </row>
    <row r="24" spans="2:20" x14ac:dyDescent="0.4">
      <c r="B24" s="9">
        <v>17</v>
      </c>
      <c r="C24" s="10"/>
      <c r="D24" s="11"/>
      <c r="E24" s="11"/>
      <c r="F24" s="50"/>
      <c r="G24" s="44"/>
      <c r="H24" s="44"/>
      <c r="I24" s="44"/>
      <c r="J24" s="45"/>
      <c r="K24" s="12"/>
      <c r="L24" s="7"/>
      <c r="M24" s="46"/>
      <c r="N24" s="41"/>
      <c r="O24" s="41"/>
      <c r="P24" s="42"/>
      <c r="Q24" s="12"/>
      <c r="R24" s="7"/>
      <c r="S24" s="12"/>
      <c r="T24" s="7"/>
    </row>
    <row r="25" spans="2:20" x14ac:dyDescent="0.4">
      <c r="B25" s="9">
        <v>18</v>
      </c>
      <c r="C25" s="10"/>
      <c r="D25" s="11"/>
      <c r="E25" s="11"/>
      <c r="F25" s="50"/>
      <c r="G25" s="44"/>
      <c r="H25" s="44"/>
      <c r="I25" s="44"/>
      <c r="J25" s="45"/>
      <c r="K25" s="12"/>
      <c r="L25" s="7"/>
      <c r="M25" s="46"/>
      <c r="N25" s="56"/>
      <c r="O25" s="56"/>
      <c r="P25" s="57"/>
      <c r="Q25" s="12"/>
      <c r="R25" s="7"/>
      <c r="S25" s="12"/>
      <c r="T25" s="7"/>
    </row>
    <row r="26" spans="2:20" x14ac:dyDescent="0.4">
      <c r="B26" s="9">
        <v>19</v>
      </c>
      <c r="C26" s="10"/>
      <c r="D26" s="11"/>
      <c r="E26" s="11"/>
      <c r="F26" s="50"/>
      <c r="G26" s="44"/>
      <c r="H26" s="44"/>
      <c r="I26" s="44"/>
      <c r="J26" s="45"/>
      <c r="K26" s="12"/>
      <c r="L26" s="7"/>
      <c r="M26" s="40"/>
      <c r="N26" s="41"/>
      <c r="O26" s="41"/>
      <c r="P26" s="42"/>
      <c r="Q26" s="12"/>
      <c r="R26" s="7"/>
      <c r="S26" s="12"/>
      <c r="T26" s="7"/>
    </row>
    <row r="27" spans="2:20" x14ac:dyDescent="0.4">
      <c r="B27" s="9">
        <v>20</v>
      </c>
      <c r="C27" s="10"/>
      <c r="D27" s="11"/>
      <c r="E27" s="11"/>
      <c r="F27" s="50"/>
      <c r="G27" s="44"/>
      <c r="H27" s="44"/>
      <c r="I27" s="44"/>
      <c r="J27" s="45"/>
      <c r="K27" s="12"/>
      <c r="L27" s="7"/>
      <c r="M27" s="46"/>
      <c r="N27" s="41"/>
      <c r="O27" s="41"/>
      <c r="P27" s="42"/>
      <c r="Q27" s="12"/>
      <c r="R27" s="7"/>
      <c r="S27" s="12"/>
      <c r="T27" s="7"/>
    </row>
    <row r="28" spans="2:20" x14ac:dyDescent="0.4">
      <c r="B28" s="9">
        <v>21</v>
      </c>
      <c r="C28" s="10"/>
      <c r="D28" s="11"/>
      <c r="E28" s="11"/>
      <c r="F28" s="50"/>
      <c r="G28" s="54"/>
      <c r="H28" s="54"/>
      <c r="I28" s="54"/>
      <c r="J28" s="55"/>
      <c r="K28" s="12"/>
      <c r="L28" s="7"/>
      <c r="M28" s="46"/>
      <c r="N28" s="41"/>
      <c r="O28" s="41"/>
      <c r="P28" s="42"/>
      <c r="Q28" s="12"/>
      <c r="R28" s="7"/>
      <c r="S28" s="12"/>
      <c r="T28" s="7"/>
    </row>
    <row r="29" spans="2:20" x14ac:dyDescent="0.4">
      <c r="B29" s="9">
        <v>22</v>
      </c>
      <c r="C29" s="10"/>
      <c r="D29" s="11"/>
      <c r="E29" s="11"/>
      <c r="F29" s="50"/>
      <c r="G29" s="44"/>
      <c r="H29" s="44"/>
      <c r="I29" s="44"/>
      <c r="J29" s="45"/>
      <c r="K29" s="12"/>
      <c r="L29" s="7"/>
      <c r="M29" s="46"/>
      <c r="N29" s="41"/>
      <c r="O29" s="41"/>
      <c r="P29" s="42"/>
      <c r="Q29" s="12"/>
      <c r="R29" s="7"/>
      <c r="S29" s="12"/>
      <c r="T29" s="7"/>
    </row>
    <row r="30" spans="2:20" x14ac:dyDescent="0.4">
      <c r="B30" s="9">
        <v>23</v>
      </c>
      <c r="C30" s="10"/>
      <c r="D30" s="11"/>
      <c r="E30" s="11"/>
      <c r="F30" s="50"/>
      <c r="G30" s="44"/>
      <c r="H30" s="44"/>
      <c r="I30" s="44"/>
      <c r="J30" s="45"/>
      <c r="K30" s="12"/>
      <c r="L30" s="7"/>
      <c r="M30" s="40"/>
      <c r="N30" s="41"/>
      <c r="O30" s="41"/>
      <c r="P30" s="42"/>
      <c r="Q30" s="12"/>
      <c r="R30" s="7"/>
      <c r="S30" s="12"/>
      <c r="T30" s="7"/>
    </row>
    <row r="31" spans="2:20" x14ac:dyDescent="0.4">
      <c r="B31" s="9">
        <v>24</v>
      </c>
      <c r="C31" s="10"/>
      <c r="D31" s="11"/>
      <c r="E31" s="11"/>
      <c r="F31" s="50"/>
      <c r="G31" s="44"/>
      <c r="H31" s="44"/>
      <c r="I31" s="44"/>
      <c r="J31" s="45"/>
      <c r="K31" s="12"/>
      <c r="L31" s="7"/>
      <c r="M31" s="46"/>
      <c r="N31" s="41"/>
      <c r="O31" s="41"/>
      <c r="P31" s="42"/>
      <c r="Q31" s="12"/>
      <c r="R31" s="7"/>
      <c r="S31" s="12"/>
      <c r="T31" s="7"/>
    </row>
    <row r="32" spans="2:20" x14ac:dyDescent="0.4">
      <c r="B32" s="9">
        <v>25</v>
      </c>
      <c r="C32" s="10"/>
      <c r="D32" s="11"/>
      <c r="E32" s="11"/>
      <c r="F32" s="43"/>
      <c r="G32" s="44"/>
      <c r="H32" s="44"/>
      <c r="I32" s="44"/>
      <c r="J32" s="45"/>
      <c r="K32" s="12"/>
      <c r="L32" s="7"/>
      <c r="M32" s="40"/>
      <c r="N32" s="41"/>
      <c r="O32" s="41"/>
      <c r="P32" s="42"/>
      <c r="Q32" s="12"/>
      <c r="R32" s="7"/>
      <c r="S32" s="12"/>
      <c r="T32" s="7"/>
    </row>
    <row r="33" spans="2:20" x14ac:dyDescent="0.4">
      <c r="B33" s="9">
        <v>26</v>
      </c>
      <c r="C33" s="10"/>
      <c r="D33" s="11"/>
      <c r="E33" s="11"/>
      <c r="F33" s="50"/>
      <c r="G33" s="44"/>
      <c r="H33" s="44"/>
      <c r="I33" s="44"/>
      <c r="J33" s="45"/>
      <c r="K33" s="12"/>
      <c r="L33" s="7"/>
      <c r="M33" s="40"/>
      <c r="N33" s="41"/>
      <c r="O33" s="41"/>
      <c r="P33" s="42"/>
      <c r="Q33" s="12"/>
      <c r="R33" s="7"/>
      <c r="S33" s="12"/>
      <c r="T33" s="7"/>
    </row>
    <row r="34" spans="2:20" x14ac:dyDescent="0.4">
      <c r="B34" s="9">
        <v>27</v>
      </c>
      <c r="C34" s="14"/>
      <c r="D34" s="15"/>
      <c r="E34" s="15"/>
      <c r="F34" s="51"/>
      <c r="G34" s="52"/>
      <c r="H34" s="52"/>
      <c r="I34" s="52"/>
      <c r="J34" s="53"/>
      <c r="K34" s="12"/>
      <c r="L34" s="7"/>
      <c r="M34" s="40"/>
      <c r="N34" s="41"/>
      <c r="O34" s="41"/>
      <c r="P34" s="42"/>
      <c r="Q34" s="12"/>
      <c r="R34" s="7"/>
      <c r="S34" s="12"/>
      <c r="T34" s="7"/>
    </row>
    <row r="35" spans="2:20" x14ac:dyDescent="0.4">
      <c r="B35" s="9">
        <v>28</v>
      </c>
      <c r="C35" s="14"/>
      <c r="D35" s="15"/>
      <c r="E35" s="15"/>
      <c r="F35" s="37"/>
      <c r="G35" s="38"/>
      <c r="H35" s="38"/>
      <c r="I35" s="38"/>
      <c r="J35" s="39"/>
      <c r="K35" s="12"/>
      <c r="L35" s="7"/>
      <c r="M35" s="40"/>
      <c r="N35" s="41"/>
      <c r="O35" s="41"/>
      <c r="P35" s="42"/>
      <c r="Q35" s="12"/>
      <c r="R35" s="7"/>
      <c r="S35" s="12"/>
      <c r="T35" s="7"/>
    </row>
    <row r="36" spans="2:20" x14ac:dyDescent="0.4">
      <c r="B36" s="9">
        <v>29</v>
      </c>
      <c r="C36" s="14"/>
      <c r="D36" s="15"/>
      <c r="E36" s="15"/>
      <c r="F36" s="37"/>
      <c r="G36" s="38"/>
      <c r="H36" s="38"/>
      <c r="I36" s="38"/>
      <c r="J36" s="39"/>
      <c r="K36" s="12"/>
      <c r="L36" s="7"/>
      <c r="M36" s="40"/>
      <c r="N36" s="41"/>
      <c r="O36" s="41"/>
      <c r="P36" s="42"/>
      <c r="Q36" s="12"/>
      <c r="R36" s="7"/>
      <c r="S36" s="12"/>
      <c r="T36" s="7"/>
    </row>
    <row r="37" spans="2:20" x14ac:dyDescent="0.4">
      <c r="B37" s="9">
        <v>30</v>
      </c>
      <c r="C37" s="14"/>
      <c r="D37" s="15"/>
      <c r="E37" s="15"/>
      <c r="F37" s="37"/>
      <c r="G37" s="38"/>
      <c r="H37" s="38"/>
      <c r="I37" s="38"/>
      <c r="J37" s="39"/>
      <c r="K37" s="12"/>
      <c r="L37" s="7"/>
      <c r="M37" s="40"/>
      <c r="N37" s="41"/>
      <c r="O37" s="41"/>
      <c r="P37" s="42"/>
      <c r="Q37" s="12"/>
      <c r="R37" s="7"/>
      <c r="S37" s="12"/>
      <c r="T37" s="7"/>
    </row>
    <row r="38" spans="2:20" x14ac:dyDescent="0.4">
      <c r="B38" s="9">
        <v>31</v>
      </c>
      <c r="C38" s="14"/>
      <c r="D38" s="15"/>
      <c r="E38" s="15"/>
      <c r="F38" s="37"/>
      <c r="G38" s="38"/>
      <c r="H38" s="38"/>
      <c r="I38" s="38"/>
      <c r="J38" s="39"/>
      <c r="K38" s="12"/>
      <c r="L38" s="7"/>
      <c r="M38" s="40"/>
      <c r="N38" s="41"/>
      <c r="O38" s="41"/>
      <c r="P38" s="42"/>
      <c r="Q38" s="12"/>
      <c r="R38" s="7"/>
      <c r="S38" s="12"/>
      <c r="T38" s="7"/>
    </row>
    <row r="39" spans="2:20" x14ac:dyDescent="0.4">
      <c r="B39" s="9">
        <v>32</v>
      </c>
      <c r="C39" s="14"/>
      <c r="D39" s="15"/>
      <c r="E39" s="15"/>
      <c r="F39" s="43"/>
      <c r="G39" s="44"/>
      <c r="H39" s="44"/>
      <c r="I39" s="44"/>
      <c r="J39" s="45"/>
      <c r="K39" s="12"/>
      <c r="L39" s="7"/>
      <c r="M39" s="40"/>
      <c r="N39" s="41"/>
      <c r="O39" s="41"/>
      <c r="P39" s="42"/>
      <c r="Q39" s="12"/>
      <c r="R39" s="7"/>
      <c r="S39" s="12"/>
      <c r="T39" s="7"/>
    </row>
    <row r="40" spans="2:20" x14ac:dyDescent="0.4">
      <c r="B40" s="9">
        <v>33</v>
      </c>
      <c r="C40" s="14"/>
      <c r="D40" s="15"/>
      <c r="E40" s="15"/>
      <c r="F40" s="37"/>
      <c r="G40" s="38"/>
      <c r="H40" s="38"/>
      <c r="I40" s="38"/>
      <c r="J40" s="39"/>
      <c r="K40" s="12"/>
      <c r="L40" s="7"/>
      <c r="M40" s="40"/>
      <c r="N40" s="41"/>
      <c r="O40" s="41"/>
      <c r="P40" s="42"/>
      <c r="Q40" s="12"/>
      <c r="R40" s="7"/>
      <c r="S40" s="12"/>
      <c r="T40" s="7"/>
    </row>
    <row r="41" spans="2:20" x14ac:dyDescent="0.4">
      <c r="B41" s="9">
        <v>34</v>
      </c>
      <c r="C41" s="14"/>
      <c r="D41" s="15"/>
      <c r="E41" s="15"/>
      <c r="F41" s="43"/>
      <c r="G41" s="44"/>
      <c r="H41" s="44"/>
      <c r="I41" s="44"/>
      <c r="J41" s="45"/>
      <c r="K41" s="12"/>
      <c r="L41" s="7"/>
      <c r="M41" s="40"/>
      <c r="N41" s="41"/>
      <c r="O41" s="41"/>
      <c r="P41" s="42"/>
      <c r="Q41" s="12"/>
      <c r="R41" s="7"/>
      <c r="S41" s="12"/>
      <c r="T41" s="7"/>
    </row>
    <row r="42" spans="2:20" s="16" customFormat="1" x14ac:dyDescent="0.4">
      <c r="B42" s="9">
        <v>35</v>
      </c>
      <c r="C42" s="14"/>
      <c r="D42" s="15"/>
      <c r="E42" s="15"/>
      <c r="F42" s="47"/>
      <c r="G42" s="48"/>
      <c r="H42" s="48"/>
      <c r="I42" s="48"/>
      <c r="J42" s="49"/>
      <c r="K42" s="12"/>
      <c r="L42" s="7"/>
      <c r="M42" s="40"/>
      <c r="N42" s="41"/>
      <c r="O42" s="41"/>
      <c r="P42" s="42"/>
      <c r="Q42" s="12"/>
      <c r="R42" s="7"/>
      <c r="S42" s="12"/>
      <c r="T42" s="7"/>
    </row>
    <row r="43" spans="2:20" x14ac:dyDescent="0.4">
      <c r="B43" s="9">
        <v>36</v>
      </c>
      <c r="C43" s="14"/>
      <c r="D43" s="15"/>
      <c r="E43" s="15"/>
      <c r="F43" s="43"/>
      <c r="G43" s="44"/>
      <c r="H43" s="44"/>
      <c r="I43" s="44"/>
      <c r="J43" s="45"/>
      <c r="K43" s="12"/>
      <c r="L43" s="7"/>
      <c r="M43" s="40"/>
      <c r="N43" s="41"/>
      <c r="O43" s="41"/>
      <c r="P43" s="42"/>
      <c r="Q43" s="12"/>
      <c r="R43" s="7"/>
      <c r="S43" s="12"/>
      <c r="T43" s="7"/>
    </row>
    <row r="44" spans="2:20" x14ac:dyDescent="0.4">
      <c r="B44" s="9">
        <v>37</v>
      </c>
      <c r="C44" s="14"/>
      <c r="D44" s="15"/>
      <c r="E44" s="15"/>
      <c r="F44" s="43"/>
      <c r="G44" s="44"/>
      <c r="H44" s="44"/>
      <c r="I44" s="44"/>
      <c r="J44" s="45"/>
      <c r="K44" s="12"/>
      <c r="L44" s="7"/>
      <c r="M44" s="40"/>
      <c r="N44" s="41"/>
      <c r="O44" s="41"/>
      <c r="P44" s="42"/>
      <c r="Q44" s="12"/>
      <c r="R44" s="7"/>
      <c r="S44" s="12"/>
      <c r="T44" s="7"/>
    </row>
    <row r="45" spans="2:20" x14ac:dyDescent="0.4">
      <c r="B45" s="9">
        <v>38</v>
      </c>
      <c r="C45" s="14"/>
      <c r="D45" s="15"/>
      <c r="E45" s="15"/>
      <c r="F45" s="43"/>
      <c r="G45" s="44"/>
      <c r="H45" s="44"/>
      <c r="I45" s="44"/>
      <c r="J45" s="45"/>
      <c r="K45" s="12"/>
      <c r="L45" s="7"/>
      <c r="M45" s="46"/>
      <c r="N45" s="41"/>
      <c r="O45" s="41"/>
      <c r="P45" s="42"/>
      <c r="Q45" s="12"/>
      <c r="R45" s="7"/>
      <c r="S45" s="12"/>
      <c r="T45" s="7"/>
    </row>
    <row r="46" spans="2:20" x14ac:dyDescent="0.4">
      <c r="B46" s="9">
        <v>39</v>
      </c>
      <c r="C46" s="14"/>
      <c r="D46" s="15"/>
      <c r="E46" s="15"/>
      <c r="F46" s="43"/>
      <c r="G46" s="44"/>
      <c r="H46" s="44"/>
      <c r="I46" s="44"/>
      <c r="J46" s="45"/>
      <c r="K46" s="12"/>
      <c r="L46" s="7"/>
      <c r="M46" s="40"/>
      <c r="N46" s="41"/>
      <c r="O46" s="41"/>
      <c r="P46" s="42"/>
      <c r="Q46" s="12"/>
      <c r="R46" s="7"/>
      <c r="S46" s="12"/>
      <c r="T46" s="7"/>
    </row>
    <row r="47" spans="2:20" x14ac:dyDescent="0.4">
      <c r="B47" s="9">
        <v>40</v>
      </c>
      <c r="C47" s="14"/>
      <c r="D47" s="15"/>
      <c r="E47" s="15"/>
      <c r="F47" s="43"/>
      <c r="G47" s="44"/>
      <c r="H47" s="44"/>
      <c r="I47" s="44"/>
      <c r="J47" s="45"/>
      <c r="K47" s="12"/>
      <c r="L47" s="7"/>
      <c r="M47" s="46"/>
      <c r="N47" s="41"/>
      <c r="O47" s="41"/>
      <c r="P47" s="42"/>
      <c r="Q47" s="12"/>
      <c r="R47" s="7"/>
      <c r="S47" s="12"/>
      <c r="T47" s="7"/>
    </row>
    <row r="48" spans="2:20" x14ac:dyDescent="0.4">
      <c r="B48" s="9">
        <v>41</v>
      </c>
      <c r="C48" s="14"/>
      <c r="D48" s="15"/>
      <c r="E48" s="15"/>
      <c r="F48" s="43"/>
      <c r="G48" s="44"/>
      <c r="H48" s="44"/>
      <c r="I48" s="44"/>
      <c r="J48" s="45"/>
      <c r="K48" s="12"/>
      <c r="L48" s="7"/>
      <c r="M48" s="40"/>
      <c r="N48" s="41"/>
      <c r="O48" s="41"/>
      <c r="P48" s="42"/>
      <c r="Q48" s="12"/>
      <c r="R48" s="7"/>
      <c r="S48" s="12"/>
      <c r="T48" s="7"/>
    </row>
    <row r="49" spans="2:20" x14ac:dyDescent="0.4">
      <c r="B49" s="9">
        <v>42</v>
      </c>
      <c r="C49" s="14"/>
      <c r="D49" s="15"/>
      <c r="E49" s="15"/>
      <c r="F49" s="43"/>
      <c r="G49" s="44"/>
      <c r="H49" s="44"/>
      <c r="I49" s="44"/>
      <c r="J49" s="45"/>
      <c r="K49" s="12"/>
      <c r="L49" s="7"/>
      <c r="M49" s="46"/>
      <c r="N49" s="41"/>
      <c r="O49" s="41"/>
      <c r="P49" s="42"/>
      <c r="Q49" s="12"/>
      <c r="R49" s="7"/>
      <c r="S49" s="12"/>
      <c r="T49" s="7"/>
    </row>
    <row r="50" spans="2:20" x14ac:dyDescent="0.4">
      <c r="B50" s="9">
        <v>43</v>
      </c>
      <c r="C50" s="14"/>
      <c r="D50" s="15"/>
      <c r="E50" s="15"/>
      <c r="F50" s="37"/>
      <c r="G50" s="38"/>
      <c r="H50" s="38"/>
      <c r="I50" s="38"/>
      <c r="J50" s="39"/>
      <c r="K50" s="12"/>
      <c r="L50" s="7"/>
      <c r="M50" s="40"/>
      <c r="N50" s="41"/>
      <c r="O50" s="41"/>
      <c r="P50" s="42"/>
      <c r="Q50" s="12"/>
      <c r="R50" s="7"/>
      <c r="S50" s="12"/>
      <c r="T50" s="7"/>
    </row>
    <row r="51" spans="2:20" x14ac:dyDescent="0.4">
      <c r="B51" s="9">
        <v>44</v>
      </c>
      <c r="C51" s="14"/>
      <c r="D51" s="15"/>
      <c r="E51" s="15"/>
      <c r="F51" s="43"/>
      <c r="G51" s="44"/>
      <c r="H51" s="44"/>
      <c r="I51" s="44"/>
      <c r="J51" s="45"/>
      <c r="K51" s="12"/>
      <c r="L51" s="7"/>
      <c r="M51" s="40"/>
      <c r="N51" s="41"/>
      <c r="O51" s="41"/>
      <c r="P51" s="42"/>
      <c r="Q51" s="12"/>
      <c r="R51" s="7"/>
      <c r="S51" s="12"/>
      <c r="T51" s="7"/>
    </row>
    <row r="52" spans="2:20" x14ac:dyDescent="0.4">
      <c r="B52" s="9">
        <v>45</v>
      </c>
      <c r="C52" s="14"/>
      <c r="D52" s="15"/>
      <c r="E52" s="15"/>
      <c r="F52" s="37"/>
      <c r="G52" s="38"/>
      <c r="H52" s="38"/>
      <c r="I52" s="38"/>
      <c r="J52" s="39"/>
      <c r="K52" s="12"/>
      <c r="L52" s="7"/>
      <c r="M52" s="40"/>
      <c r="N52" s="41"/>
      <c r="O52" s="41"/>
      <c r="P52" s="42"/>
      <c r="Q52" s="12"/>
      <c r="R52" s="7"/>
      <c r="S52" s="12"/>
      <c r="T52" s="7"/>
    </row>
    <row r="53" spans="2:20" x14ac:dyDescent="0.4">
      <c r="B53" s="9">
        <v>46</v>
      </c>
      <c r="C53" s="14"/>
      <c r="D53" s="15"/>
      <c r="E53" s="15"/>
      <c r="F53" s="37"/>
      <c r="G53" s="38"/>
      <c r="H53" s="38"/>
      <c r="I53" s="38"/>
      <c r="J53" s="39"/>
      <c r="K53" s="12"/>
      <c r="L53" s="7"/>
      <c r="M53" s="40"/>
      <c r="N53" s="41"/>
      <c r="O53" s="41"/>
      <c r="P53" s="42"/>
      <c r="Q53" s="12"/>
      <c r="R53" s="7"/>
      <c r="S53" s="12"/>
      <c r="T53" s="7"/>
    </row>
    <row r="54" spans="2:20" x14ac:dyDescent="0.4">
      <c r="B54" s="9">
        <v>47</v>
      </c>
      <c r="C54" s="14"/>
      <c r="D54" s="15"/>
      <c r="E54" s="15"/>
      <c r="F54" s="37"/>
      <c r="G54" s="38"/>
      <c r="H54" s="38"/>
      <c r="I54" s="38"/>
      <c r="J54" s="39"/>
      <c r="K54" s="7"/>
      <c r="L54" s="9"/>
      <c r="M54" s="40"/>
      <c r="N54" s="41"/>
      <c r="O54" s="41"/>
      <c r="P54" s="42"/>
      <c r="Q54" s="7"/>
      <c r="R54" s="7"/>
      <c r="S54" s="7"/>
      <c r="T54" s="7"/>
    </row>
    <row r="55" spans="2:20" x14ac:dyDescent="0.4">
      <c r="B55" s="9">
        <v>48</v>
      </c>
      <c r="C55" s="14"/>
      <c r="D55" s="15"/>
      <c r="E55" s="15"/>
      <c r="F55" s="23"/>
      <c r="G55" s="24"/>
      <c r="H55" s="24"/>
      <c r="I55" s="24"/>
      <c r="J55" s="25"/>
      <c r="K55" s="7"/>
      <c r="L55" s="9"/>
      <c r="M55" s="26"/>
      <c r="N55" s="27"/>
      <c r="O55" s="27"/>
      <c r="P55" s="28"/>
      <c r="Q55" s="7"/>
      <c r="R55" s="7"/>
      <c r="S55" s="7"/>
      <c r="T55" s="7"/>
    </row>
    <row r="56" spans="2:20" x14ac:dyDescent="0.4">
      <c r="B56" s="9">
        <v>49</v>
      </c>
      <c r="C56" s="14"/>
      <c r="D56" s="15"/>
      <c r="E56" s="15"/>
      <c r="F56" s="37"/>
      <c r="G56" s="38"/>
      <c r="H56" s="38"/>
      <c r="I56" s="38"/>
      <c r="J56" s="39"/>
      <c r="K56" s="7"/>
      <c r="L56" s="9"/>
      <c r="M56" s="40"/>
      <c r="N56" s="41"/>
      <c r="O56" s="41"/>
      <c r="P56" s="42"/>
      <c r="Q56" s="7"/>
      <c r="R56" s="7"/>
      <c r="S56" s="7"/>
      <c r="T56" s="7"/>
    </row>
    <row r="57" spans="2:20" x14ac:dyDescent="0.4">
      <c r="B57" s="9">
        <v>50</v>
      </c>
      <c r="C57" s="14"/>
      <c r="D57" s="15"/>
      <c r="E57" s="15"/>
      <c r="F57" s="37"/>
      <c r="G57" s="38"/>
      <c r="H57" s="38"/>
      <c r="I57" s="38"/>
      <c r="J57" s="39"/>
      <c r="K57" s="7"/>
      <c r="L57" s="9"/>
      <c r="M57" s="40"/>
      <c r="N57" s="41"/>
      <c r="O57" s="41"/>
      <c r="P57" s="42"/>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B3:C5"/>
    <mergeCell ref="D3:O5"/>
    <mergeCell ref="R3:T3"/>
    <mergeCell ref="R4:T4"/>
    <mergeCell ref="R5:T5"/>
    <mergeCell ref="F7:J7"/>
    <mergeCell ref="M7:P7"/>
    <mergeCell ref="F11:J11"/>
    <mergeCell ref="M11:P11"/>
    <mergeCell ref="F12:J12"/>
    <mergeCell ref="M12:P12"/>
    <mergeCell ref="F13:J13"/>
    <mergeCell ref="M13:P13"/>
    <mergeCell ref="F8:J8"/>
    <mergeCell ref="M8:P8"/>
    <mergeCell ref="F9:J9"/>
    <mergeCell ref="M9:P9"/>
    <mergeCell ref="F10:J10"/>
    <mergeCell ref="M10:P10"/>
    <mergeCell ref="F17:J17"/>
    <mergeCell ref="M17:P17"/>
    <mergeCell ref="F18:J18"/>
    <mergeCell ref="M18:P18"/>
    <mergeCell ref="F19:J19"/>
    <mergeCell ref="M19:P19"/>
    <mergeCell ref="F14:J14"/>
    <mergeCell ref="M14:P14"/>
    <mergeCell ref="F15:J15"/>
    <mergeCell ref="M15:P15"/>
    <mergeCell ref="F16:J16"/>
    <mergeCell ref="M16:P16"/>
    <mergeCell ref="F23:J23"/>
    <mergeCell ref="M23:P23"/>
    <mergeCell ref="F24:J24"/>
    <mergeCell ref="M24:P24"/>
    <mergeCell ref="F25:J25"/>
    <mergeCell ref="M25:P25"/>
    <mergeCell ref="F20:J20"/>
    <mergeCell ref="M20:P20"/>
    <mergeCell ref="F21:J21"/>
    <mergeCell ref="M21:P21"/>
    <mergeCell ref="F22:J22"/>
    <mergeCell ref="M22:P22"/>
    <mergeCell ref="F29:J29"/>
    <mergeCell ref="M29:P29"/>
    <mergeCell ref="F30:J30"/>
    <mergeCell ref="M30:P30"/>
    <mergeCell ref="F31:J31"/>
    <mergeCell ref="M31:P31"/>
    <mergeCell ref="F26:J26"/>
    <mergeCell ref="M26:P26"/>
    <mergeCell ref="F27:J27"/>
    <mergeCell ref="M27:P27"/>
    <mergeCell ref="F28:J28"/>
    <mergeCell ref="M28:P28"/>
    <mergeCell ref="F35:J35"/>
    <mergeCell ref="M35:P35"/>
    <mergeCell ref="F36:J36"/>
    <mergeCell ref="M36:P36"/>
    <mergeCell ref="F37:J37"/>
    <mergeCell ref="M37:P37"/>
    <mergeCell ref="F32:J32"/>
    <mergeCell ref="M32:P32"/>
    <mergeCell ref="F33:J33"/>
    <mergeCell ref="M33:P33"/>
    <mergeCell ref="F34:J34"/>
    <mergeCell ref="M34:P34"/>
    <mergeCell ref="F41:J41"/>
    <mergeCell ref="M41:P41"/>
    <mergeCell ref="F42:J42"/>
    <mergeCell ref="M42:P42"/>
    <mergeCell ref="F43:J43"/>
    <mergeCell ref="M43:P43"/>
    <mergeCell ref="F38:J38"/>
    <mergeCell ref="M38:P38"/>
    <mergeCell ref="F39:J39"/>
    <mergeCell ref="M39:P39"/>
    <mergeCell ref="F40:J40"/>
    <mergeCell ref="M40:P40"/>
    <mergeCell ref="F47:J47"/>
    <mergeCell ref="M47:P47"/>
    <mergeCell ref="F48:J48"/>
    <mergeCell ref="M48:P48"/>
    <mergeCell ref="F49:J49"/>
    <mergeCell ref="M49:P49"/>
    <mergeCell ref="F44:J44"/>
    <mergeCell ref="M44:P44"/>
    <mergeCell ref="F45:J45"/>
    <mergeCell ref="M45:P45"/>
    <mergeCell ref="F46:J46"/>
    <mergeCell ref="M46:P46"/>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65"/>
  <sheetViews>
    <sheetView zoomScaleNormal="100" workbookViewId="0">
      <pane xSplit="2" ySplit="7" topLeftCell="C8" activePane="bottomRight" state="frozen"/>
      <selection pane="topRight" activeCell="C1" sqref="C1"/>
      <selection pane="bottomLeft" activeCell="A8" sqref="A8"/>
      <selection pane="bottomRight" activeCell="D28" sqref="D28"/>
    </sheetView>
  </sheetViews>
  <sheetFormatPr defaultRowHeight="13.5" x14ac:dyDescent="0.4"/>
  <cols>
    <col min="1" max="2" width="5.875" style="2" customWidth="1"/>
    <col min="3" max="4" width="25" style="2" bestFit="1" customWidth="1"/>
    <col min="5" max="5" width="13.875" style="2" bestFit="1" customWidth="1"/>
    <col min="6" max="10" width="10.625" style="2" customWidth="1"/>
    <col min="11" max="11" width="10.5" style="2" bestFit="1" customWidth="1"/>
    <col min="12" max="12" width="9.5" style="2" bestFit="1" customWidth="1"/>
    <col min="13" max="20" width="10.625" style="2" customWidth="1"/>
    <col min="21" max="256" width="9" style="2"/>
    <col min="257" max="257" width="9.125" style="2" customWidth="1"/>
    <col min="258" max="258" width="9" style="2"/>
    <col min="259" max="259" width="42" style="2" customWidth="1"/>
    <col min="260" max="260" width="43.5" style="2" customWidth="1"/>
    <col min="261" max="261" width="18" style="2" customWidth="1"/>
    <col min="262" max="262" width="23.375" style="2" customWidth="1"/>
    <col min="263" max="263" width="19.375" style="2" customWidth="1"/>
    <col min="264" max="264" width="15.125" style="2" customWidth="1"/>
    <col min="265" max="265" width="18.375" style="2" customWidth="1"/>
    <col min="266" max="266" width="10" style="2" customWidth="1"/>
    <col min="267" max="267" width="11.5" style="2" customWidth="1"/>
    <col min="268" max="268" width="9" style="2"/>
    <col min="269" max="269" width="6.75" style="2" customWidth="1"/>
    <col min="270" max="270" width="5.75" style="2" customWidth="1"/>
    <col min="271" max="271" width="9" style="2"/>
    <col min="272" max="272" width="63.75" style="2" customWidth="1"/>
    <col min="273" max="273" width="11.625" style="2" bestFit="1" customWidth="1"/>
    <col min="274" max="275" width="11" style="2" customWidth="1"/>
    <col min="276" max="276" width="14.5" style="2" customWidth="1"/>
    <col min="277" max="512" width="9" style="2"/>
    <col min="513" max="513" width="9.125" style="2" customWidth="1"/>
    <col min="514" max="514" width="9" style="2"/>
    <col min="515" max="515" width="42" style="2" customWidth="1"/>
    <col min="516" max="516" width="43.5" style="2" customWidth="1"/>
    <col min="517" max="517" width="18" style="2" customWidth="1"/>
    <col min="518" max="518" width="23.375" style="2" customWidth="1"/>
    <col min="519" max="519" width="19.375" style="2" customWidth="1"/>
    <col min="520" max="520" width="15.125" style="2" customWidth="1"/>
    <col min="521" max="521" width="18.375" style="2" customWidth="1"/>
    <col min="522" max="522" width="10" style="2" customWidth="1"/>
    <col min="523" max="523" width="11.5" style="2" customWidth="1"/>
    <col min="524" max="524" width="9" style="2"/>
    <col min="525" max="525" width="6.75" style="2" customWidth="1"/>
    <col min="526" max="526" width="5.75" style="2" customWidth="1"/>
    <col min="527" max="527" width="9" style="2"/>
    <col min="528" max="528" width="63.75" style="2" customWidth="1"/>
    <col min="529" max="529" width="11.625" style="2" bestFit="1" customWidth="1"/>
    <col min="530" max="531" width="11" style="2" customWidth="1"/>
    <col min="532" max="532" width="14.5" style="2" customWidth="1"/>
    <col min="533" max="768" width="9" style="2"/>
    <col min="769" max="769" width="9.125" style="2" customWidth="1"/>
    <col min="770" max="770" width="9" style="2"/>
    <col min="771" max="771" width="42" style="2" customWidth="1"/>
    <col min="772" max="772" width="43.5" style="2" customWidth="1"/>
    <col min="773" max="773" width="18" style="2" customWidth="1"/>
    <col min="774" max="774" width="23.375" style="2" customWidth="1"/>
    <col min="775" max="775" width="19.375" style="2" customWidth="1"/>
    <col min="776" max="776" width="15.125" style="2" customWidth="1"/>
    <col min="777" max="777" width="18.375" style="2" customWidth="1"/>
    <col min="778" max="778" width="10" style="2" customWidth="1"/>
    <col min="779" max="779" width="11.5" style="2" customWidth="1"/>
    <col min="780" max="780" width="9" style="2"/>
    <col min="781" max="781" width="6.75" style="2" customWidth="1"/>
    <col min="782" max="782" width="5.75" style="2" customWidth="1"/>
    <col min="783" max="783" width="9" style="2"/>
    <col min="784" max="784" width="63.75" style="2" customWidth="1"/>
    <col min="785" max="785" width="11.625" style="2" bestFit="1" customWidth="1"/>
    <col min="786" max="787" width="11" style="2" customWidth="1"/>
    <col min="788" max="788" width="14.5" style="2" customWidth="1"/>
    <col min="789" max="1024" width="9" style="2"/>
    <col min="1025" max="1025" width="9.125" style="2" customWidth="1"/>
    <col min="1026" max="1026" width="9" style="2"/>
    <col min="1027" max="1027" width="42" style="2" customWidth="1"/>
    <col min="1028" max="1028" width="43.5" style="2" customWidth="1"/>
    <col min="1029" max="1029" width="18" style="2" customWidth="1"/>
    <col min="1030" max="1030" width="23.375" style="2" customWidth="1"/>
    <col min="1031" max="1031" width="19.375" style="2" customWidth="1"/>
    <col min="1032" max="1032" width="15.125" style="2" customWidth="1"/>
    <col min="1033" max="1033" width="18.375" style="2" customWidth="1"/>
    <col min="1034" max="1034" width="10" style="2" customWidth="1"/>
    <col min="1035" max="1035" width="11.5" style="2" customWidth="1"/>
    <col min="1036" max="1036" width="9" style="2"/>
    <col min="1037" max="1037" width="6.75" style="2" customWidth="1"/>
    <col min="1038" max="1038" width="5.75" style="2" customWidth="1"/>
    <col min="1039" max="1039" width="9" style="2"/>
    <col min="1040" max="1040" width="63.75" style="2" customWidth="1"/>
    <col min="1041" max="1041" width="11.625" style="2" bestFit="1" customWidth="1"/>
    <col min="1042" max="1043" width="11" style="2" customWidth="1"/>
    <col min="1044" max="1044" width="14.5" style="2" customWidth="1"/>
    <col min="1045" max="1280" width="9" style="2"/>
    <col min="1281" max="1281" width="9.125" style="2" customWidth="1"/>
    <col min="1282" max="1282" width="9" style="2"/>
    <col min="1283" max="1283" width="42" style="2" customWidth="1"/>
    <col min="1284" max="1284" width="43.5" style="2" customWidth="1"/>
    <col min="1285" max="1285" width="18" style="2" customWidth="1"/>
    <col min="1286" max="1286" width="23.375" style="2" customWidth="1"/>
    <col min="1287" max="1287" width="19.375" style="2" customWidth="1"/>
    <col min="1288" max="1288" width="15.125" style="2" customWidth="1"/>
    <col min="1289" max="1289" width="18.375" style="2" customWidth="1"/>
    <col min="1290" max="1290" width="10" style="2" customWidth="1"/>
    <col min="1291" max="1291" width="11.5" style="2" customWidth="1"/>
    <col min="1292" max="1292" width="9" style="2"/>
    <col min="1293" max="1293" width="6.75" style="2" customWidth="1"/>
    <col min="1294" max="1294" width="5.75" style="2" customWidth="1"/>
    <col min="1295" max="1295" width="9" style="2"/>
    <col min="1296" max="1296" width="63.75" style="2" customWidth="1"/>
    <col min="1297" max="1297" width="11.625" style="2" bestFit="1" customWidth="1"/>
    <col min="1298" max="1299" width="11" style="2" customWidth="1"/>
    <col min="1300" max="1300" width="14.5" style="2" customWidth="1"/>
    <col min="1301" max="1536" width="9" style="2"/>
    <col min="1537" max="1537" width="9.125" style="2" customWidth="1"/>
    <col min="1538" max="1538" width="9" style="2"/>
    <col min="1539" max="1539" width="42" style="2" customWidth="1"/>
    <col min="1540" max="1540" width="43.5" style="2" customWidth="1"/>
    <col min="1541" max="1541" width="18" style="2" customWidth="1"/>
    <col min="1542" max="1542" width="23.375" style="2" customWidth="1"/>
    <col min="1543" max="1543" width="19.375" style="2" customWidth="1"/>
    <col min="1544" max="1544" width="15.125" style="2" customWidth="1"/>
    <col min="1545" max="1545" width="18.375" style="2" customWidth="1"/>
    <col min="1546" max="1546" width="10" style="2" customWidth="1"/>
    <col min="1547" max="1547" width="11.5" style="2" customWidth="1"/>
    <col min="1548" max="1548" width="9" style="2"/>
    <col min="1549" max="1549" width="6.75" style="2" customWidth="1"/>
    <col min="1550" max="1550" width="5.75" style="2" customWidth="1"/>
    <col min="1551" max="1551" width="9" style="2"/>
    <col min="1552" max="1552" width="63.75" style="2" customWidth="1"/>
    <col min="1553" max="1553" width="11.625" style="2" bestFit="1" customWidth="1"/>
    <col min="1554" max="1555" width="11" style="2" customWidth="1"/>
    <col min="1556" max="1556" width="14.5" style="2" customWidth="1"/>
    <col min="1557" max="1792" width="9" style="2"/>
    <col min="1793" max="1793" width="9.125" style="2" customWidth="1"/>
    <col min="1794" max="1794" width="9" style="2"/>
    <col min="1795" max="1795" width="42" style="2" customWidth="1"/>
    <col min="1796" max="1796" width="43.5" style="2" customWidth="1"/>
    <col min="1797" max="1797" width="18" style="2" customWidth="1"/>
    <col min="1798" max="1798" width="23.375" style="2" customWidth="1"/>
    <col min="1799" max="1799" width="19.375" style="2" customWidth="1"/>
    <col min="1800" max="1800" width="15.125" style="2" customWidth="1"/>
    <col min="1801" max="1801" width="18.375" style="2" customWidth="1"/>
    <col min="1802" max="1802" width="10" style="2" customWidth="1"/>
    <col min="1803" max="1803" width="11.5" style="2" customWidth="1"/>
    <col min="1804" max="1804" width="9" style="2"/>
    <col min="1805" max="1805" width="6.75" style="2" customWidth="1"/>
    <col min="1806" max="1806" width="5.75" style="2" customWidth="1"/>
    <col min="1807" max="1807" width="9" style="2"/>
    <col min="1808" max="1808" width="63.75" style="2" customWidth="1"/>
    <col min="1809" max="1809" width="11.625" style="2" bestFit="1" customWidth="1"/>
    <col min="1810" max="1811" width="11" style="2" customWidth="1"/>
    <col min="1812" max="1812" width="14.5" style="2" customWidth="1"/>
    <col min="1813" max="2048" width="9" style="2"/>
    <col min="2049" max="2049" width="9.125" style="2" customWidth="1"/>
    <col min="2050" max="2050" width="9" style="2"/>
    <col min="2051" max="2051" width="42" style="2" customWidth="1"/>
    <col min="2052" max="2052" width="43.5" style="2" customWidth="1"/>
    <col min="2053" max="2053" width="18" style="2" customWidth="1"/>
    <col min="2054" max="2054" width="23.375" style="2" customWidth="1"/>
    <col min="2055" max="2055" width="19.375" style="2" customWidth="1"/>
    <col min="2056" max="2056" width="15.125" style="2" customWidth="1"/>
    <col min="2057" max="2057" width="18.375" style="2" customWidth="1"/>
    <col min="2058" max="2058" width="10" style="2" customWidth="1"/>
    <col min="2059" max="2059" width="11.5" style="2" customWidth="1"/>
    <col min="2060" max="2060" width="9" style="2"/>
    <col min="2061" max="2061" width="6.75" style="2" customWidth="1"/>
    <col min="2062" max="2062" width="5.75" style="2" customWidth="1"/>
    <col min="2063" max="2063" width="9" style="2"/>
    <col min="2064" max="2064" width="63.75" style="2" customWidth="1"/>
    <col min="2065" max="2065" width="11.625" style="2" bestFit="1" customWidth="1"/>
    <col min="2066" max="2067" width="11" style="2" customWidth="1"/>
    <col min="2068" max="2068" width="14.5" style="2" customWidth="1"/>
    <col min="2069" max="2304" width="9" style="2"/>
    <col min="2305" max="2305" width="9.125" style="2" customWidth="1"/>
    <col min="2306" max="2306" width="9" style="2"/>
    <col min="2307" max="2307" width="42" style="2" customWidth="1"/>
    <col min="2308" max="2308" width="43.5" style="2" customWidth="1"/>
    <col min="2309" max="2309" width="18" style="2" customWidth="1"/>
    <col min="2310" max="2310" width="23.375" style="2" customWidth="1"/>
    <col min="2311" max="2311" width="19.375" style="2" customWidth="1"/>
    <col min="2312" max="2312" width="15.125" style="2" customWidth="1"/>
    <col min="2313" max="2313" width="18.375" style="2" customWidth="1"/>
    <col min="2314" max="2314" width="10" style="2" customWidth="1"/>
    <col min="2315" max="2315" width="11.5" style="2" customWidth="1"/>
    <col min="2316" max="2316" width="9" style="2"/>
    <col min="2317" max="2317" width="6.75" style="2" customWidth="1"/>
    <col min="2318" max="2318" width="5.75" style="2" customWidth="1"/>
    <col min="2319" max="2319" width="9" style="2"/>
    <col min="2320" max="2320" width="63.75" style="2" customWidth="1"/>
    <col min="2321" max="2321" width="11.625" style="2" bestFit="1" customWidth="1"/>
    <col min="2322" max="2323" width="11" style="2" customWidth="1"/>
    <col min="2324" max="2324" width="14.5" style="2" customWidth="1"/>
    <col min="2325" max="2560" width="9" style="2"/>
    <col min="2561" max="2561" width="9.125" style="2" customWidth="1"/>
    <col min="2562" max="2562" width="9" style="2"/>
    <col min="2563" max="2563" width="42" style="2" customWidth="1"/>
    <col min="2564" max="2564" width="43.5" style="2" customWidth="1"/>
    <col min="2565" max="2565" width="18" style="2" customWidth="1"/>
    <col min="2566" max="2566" width="23.375" style="2" customWidth="1"/>
    <col min="2567" max="2567" width="19.375" style="2" customWidth="1"/>
    <col min="2568" max="2568" width="15.125" style="2" customWidth="1"/>
    <col min="2569" max="2569" width="18.375" style="2" customWidth="1"/>
    <col min="2570" max="2570" width="10" style="2" customWidth="1"/>
    <col min="2571" max="2571" width="11.5" style="2" customWidth="1"/>
    <col min="2572" max="2572" width="9" style="2"/>
    <col min="2573" max="2573" width="6.75" style="2" customWidth="1"/>
    <col min="2574" max="2574" width="5.75" style="2" customWidth="1"/>
    <col min="2575" max="2575" width="9" style="2"/>
    <col min="2576" max="2576" width="63.75" style="2" customWidth="1"/>
    <col min="2577" max="2577" width="11.625" style="2" bestFit="1" customWidth="1"/>
    <col min="2578" max="2579" width="11" style="2" customWidth="1"/>
    <col min="2580" max="2580" width="14.5" style="2" customWidth="1"/>
    <col min="2581" max="2816" width="9" style="2"/>
    <col min="2817" max="2817" width="9.125" style="2" customWidth="1"/>
    <col min="2818" max="2818" width="9" style="2"/>
    <col min="2819" max="2819" width="42" style="2" customWidth="1"/>
    <col min="2820" max="2820" width="43.5" style="2" customWidth="1"/>
    <col min="2821" max="2821" width="18" style="2" customWidth="1"/>
    <col min="2822" max="2822" width="23.375" style="2" customWidth="1"/>
    <col min="2823" max="2823" width="19.375" style="2" customWidth="1"/>
    <col min="2824" max="2824" width="15.125" style="2" customWidth="1"/>
    <col min="2825" max="2825" width="18.375" style="2" customWidth="1"/>
    <col min="2826" max="2826" width="10" style="2" customWidth="1"/>
    <col min="2827" max="2827" width="11.5" style="2" customWidth="1"/>
    <col min="2828" max="2828" width="9" style="2"/>
    <col min="2829" max="2829" width="6.75" style="2" customWidth="1"/>
    <col min="2830" max="2830" width="5.75" style="2" customWidth="1"/>
    <col min="2831" max="2831" width="9" style="2"/>
    <col min="2832" max="2832" width="63.75" style="2" customWidth="1"/>
    <col min="2833" max="2833" width="11.625" style="2" bestFit="1" customWidth="1"/>
    <col min="2834" max="2835" width="11" style="2" customWidth="1"/>
    <col min="2836" max="2836" width="14.5" style="2" customWidth="1"/>
    <col min="2837" max="3072" width="9" style="2"/>
    <col min="3073" max="3073" width="9.125" style="2" customWidth="1"/>
    <col min="3074" max="3074" width="9" style="2"/>
    <col min="3075" max="3075" width="42" style="2" customWidth="1"/>
    <col min="3076" max="3076" width="43.5" style="2" customWidth="1"/>
    <col min="3077" max="3077" width="18" style="2" customWidth="1"/>
    <col min="3078" max="3078" width="23.375" style="2" customWidth="1"/>
    <col min="3079" max="3079" width="19.375" style="2" customWidth="1"/>
    <col min="3080" max="3080" width="15.125" style="2" customWidth="1"/>
    <col min="3081" max="3081" width="18.375" style="2" customWidth="1"/>
    <col min="3082" max="3082" width="10" style="2" customWidth="1"/>
    <col min="3083" max="3083" width="11.5" style="2" customWidth="1"/>
    <col min="3084" max="3084" width="9" style="2"/>
    <col min="3085" max="3085" width="6.75" style="2" customWidth="1"/>
    <col min="3086" max="3086" width="5.75" style="2" customWidth="1"/>
    <col min="3087" max="3087" width="9" style="2"/>
    <col min="3088" max="3088" width="63.75" style="2" customWidth="1"/>
    <col min="3089" max="3089" width="11.625" style="2" bestFit="1" customWidth="1"/>
    <col min="3090" max="3091" width="11" style="2" customWidth="1"/>
    <col min="3092" max="3092" width="14.5" style="2" customWidth="1"/>
    <col min="3093" max="3328" width="9" style="2"/>
    <col min="3329" max="3329" width="9.125" style="2" customWidth="1"/>
    <col min="3330" max="3330" width="9" style="2"/>
    <col min="3331" max="3331" width="42" style="2" customWidth="1"/>
    <col min="3332" max="3332" width="43.5" style="2" customWidth="1"/>
    <col min="3333" max="3333" width="18" style="2" customWidth="1"/>
    <col min="3334" max="3334" width="23.375" style="2" customWidth="1"/>
    <col min="3335" max="3335" width="19.375" style="2" customWidth="1"/>
    <col min="3336" max="3336" width="15.125" style="2" customWidth="1"/>
    <col min="3337" max="3337" width="18.375" style="2" customWidth="1"/>
    <col min="3338" max="3338" width="10" style="2" customWidth="1"/>
    <col min="3339" max="3339" width="11.5" style="2" customWidth="1"/>
    <col min="3340" max="3340" width="9" style="2"/>
    <col min="3341" max="3341" width="6.75" style="2" customWidth="1"/>
    <col min="3342" max="3342" width="5.75" style="2" customWidth="1"/>
    <col min="3343" max="3343" width="9" style="2"/>
    <col min="3344" max="3344" width="63.75" style="2" customWidth="1"/>
    <col min="3345" max="3345" width="11.625" style="2" bestFit="1" customWidth="1"/>
    <col min="3346" max="3347" width="11" style="2" customWidth="1"/>
    <col min="3348" max="3348" width="14.5" style="2" customWidth="1"/>
    <col min="3349" max="3584" width="9" style="2"/>
    <col min="3585" max="3585" width="9.125" style="2" customWidth="1"/>
    <col min="3586" max="3586" width="9" style="2"/>
    <col min="3587" max="3587" width="42" style="2" customWidth="1"/>
    <col min="3588" max="3588" width="43.5" style="2" customWidth="1"/>
    <col min="3589" max="3589" width="18" style="2" customWidth="1"/>
    <col min="3590" max="3590" width="23.375" style="2" customWidth="1"/>
    <col min="3591" max="3591" width="19.375" style="2" customWidth="1"/>
    <col min="3592" max="3592" width="15.125" style="2" customWidth="1"/>
    <col min="3593" max="3593" width="18.375" style="2" customWidth="1"/>
    <col min="3594" max="3594" width="10" style="2" customWidth="1"/>
    <col min="3595" max="3595" width="11.5" style="2" customWidth="1"/>
    <col min="3596" max="3596" width="9" style="2"/>
    <col min="3597" max="3597" width="6.75" style="2" customWidth="1"/>
    <col min="3598" max="3598" width="5.75" style="2" customWidth="1"/>
    <col min="3599" max="3599" width="9" style="2"/>
    <col min="3600" max="3600" width="63.75" style="2" customWidth="1"/>
    <col min="3601" max="3601" width="11.625" style="2" bestFit="1" customWidth="1"/>
    <col min="3602" max="3603" width="11" style="2" customWidth="1"/>
    <col min="3604" max="3604" width="14.5" style="2" customWidth="1"/>
    <col min="3605" max="3840" width="9" style="2"/>
    <col min="3841" max="3841" width="9.125" style="2" customWidth="1"/>
    <col min="3842" max="3842" width="9" style="2"/>
    <col min="3843" max="3843" width="42" style="2" customWidth="1"/>
    <col min="3844" max="3844" width="43.5" style="2" customWidth="1"/>
    <col min="3845" max="3845" width="18" style="2" customWidth="1"/>
    <col min="3846" max="3846" width="23.375" style="2" customWidth="1"/>
    <col min="3847" max="3847" width="19.375" style="2" customWidth="1"/>
    <col min="3848" max="3848" width="15.125" style="2" customWidth="1"/>
    <col min="3849" max="3849" width="18.375" style="2" customWidth="1"/>
    <col min="3850" max="3850" width="10" style="2" customWidth="1"/>
    <col min="3851" max="3851" width="11.5" style="2" customWidth="1"/>
    <col min="3852" max="3852" width="9" style="2"/>
    <col min="3853" max="3853" width="6.75" style="2" customWidth="1"/>
    <col min="3854" max="3854" width="5.75" style="2" customWidth="1"/>
    <col min="3855" max="3855" width="9" style="2"/>
    <col min="3856" max="3856" width="63.75" style="2" customWidth="1"/>
    <col min="3857" max="3857" width="11.625" style="2" bestFit="1" customWidth="1"/>
    <col min="3858" max="3859" width="11" style="2" customWidth="1"/>
    <col min="3860" max="3860" width="14.5" style="2" customWidth="1"/>
    <col min="3861" max="4096" width="9" style="2"/>
    <col min="4097" max="4097" width="9.125" style="2" customWidth="1"/>
    <col min="4098" max="4098" width="9" style="2"/>
    <col min="4099" max="4099" width="42" style="2" customWidth="1"/>
    <col min="4100" max="4100" width="43.5" style="2" customWidth="1"/>
    <col min="4101" max="4101" width="18" style="2" customWidth="1"/>
    <col min="4102" max="4102" width="23.375" style="2" customWidth="1"/>
    <col min="4103" max="4103" width="19.375" style="2" customWidth="1"/>
    <col min="4104" max="4104" width="15.125" style="2" customWidth="1"/>
    <col min="4105" max="4105" width="18.375" style="2" customWidth="1"/>
    <col min="4106" max="4106" width="10" style="2" customWidth="1"/>
    <col min="4107" max="4107" width="11.5" style="2" customWidth="1"/>
    <col min="4108" max="4108" width="9" style="2"/>
    <col min="4109" max="4109" width="6.75" style="2" customWidth="1"/>
    <col min="4110" max="4110" width="5.75" style="2" customWidth="1"/>
    <col min="4111" max="4111" width="9" style="2"/>
    <col min="4112" max="4112" width="63.75" style="2" customWidth="1"/>
    <col min="4113" max="4113" width="11.625" style="2" bestFit="1" customWidth="1"/>
    <col min="4114" max="4115" width="11" style="2" customWidth="1"/>
    <col min="4116" max="4116" width="14.5" style="2" customWidth="1"/>
    <col min="4117" max="4352" width="9" style="2"/>
    <col min="4353" max="4353" width="9.125" style="2" customWidth="1"/>
    <col min="4354" max="4354" width="9" style="2"/>
    <col min="4355" max="4355" width="42" style="2" customWidth="1"/>
    <col min="4356" max="4356" width="43.5" style="2" customWidth="1"/>
    <col min="4357" max="4357" width="18" style="2" customWidth="1"/>
    <col min="4358" max="4358" width="23.375" style="2" customWidth="1"/>
    <col min="4359" max="4359" width="19.375" style="2" customWidth="1"/>
    <col min="4360" max="4360" width="15.125" style="2" customWidth="1"/>
    <col min="4361" max="4361" width="18.375" style="2" customWidth="1"/>
    <col min="4362" max="4362" width="10" style="2" customWidth="1"/>
    <col min="4363" max="4363" width="11.5" style="2" customWidth="1"/>
    <col min="4364" max="4364" width="9" style="2"/>
    <col min="4365" max="4365" width="6.75" style="2" customWidth="1"/>
    <col min="4366" max="4366" width="5.75" style="2" customWidth="1"/>
    <col min="4367" max="4367" width="9" style="2"/>
    <col min="4368" max="4368" width="63.75" style="2" customWidth="1"/>
    <col min="4369" max="4369" width="11.625" style="2" bestFit="1" customWidth="1"/>
    <col min="4370" max="4371" width="11" style="2" customWidth="1"/>
    <col min="4372" max="4372" width="14.5" style="2" customWidth="1"/>
    <col min="4373" max="4608" width="9" style="2"/>
    <col min="4609" max="4609" width="9.125" style="2" customWidth="1"/>
    <col min="4610" max="4610" width="9" style="2"/>
    <col min="4611" max="4611" width="42" style="2" customWidth="1"/>
    <col min="4612" max="4612" width="43.5" style="2" customWidth="1"/>
    <col min="4613" max="4613" width="18" style="2" customWidth="1"/>
    <col min="4614" max="4614" width="23.375" style="2" customWidth="1"/>
    <col min="4615" max="4615" width="19.375" style="2" customWidth="1"/>
    <col min="4616" max="4616" width="15.125" style="2" customWidth="1"/>
    <col min="4617" max="4617" width="18.375" style="2" customWidth="1"/>
    <col min="4618" max="4618" width="10" style="2" customWidth="1"/>
    <col min="4619" max="4619" width="11.5" style="2" customWidth="1"/>
    <col min="4620" max="4620" width="9" style="2"/>
    <col min="4621" max="4621" width="6.75" style="2" customWidth="1"/>
    <col min="4622" max="4622" width="5.75" style="2" customWidth="1"/>
    <col min="4623" max="4623" width="9" style="2"/>
    <col min="4624" max="4624" width="63.75" style="2" customWidth="1"/>
    <col min="4625" max="4625" width="11.625" style="2" bestFit="1" customWidth="1"/>
    <col min="4626" max="4627" width="11" style="2" customWidth="1"/>
    <col min="4628" max="4628" width="14.5" style="2" customWidth="1"/>
    <col min="4629" max="4864" width="9" style="2"/>
    <col min="4865" max="4865" width="9.125" style="2" customWidth="1"/>
    <col min="4866" max="4866" width="9" style="2"/>
    <col min="4867" max="4867" width="42" style="2" customWidth="1"/>
    <col min="4868" max="4868" width="43.5" style="2" customWidth="1"/>
    <col min="4869" max="4869" width="18" style="2" customWidth="1"/>
    <col min="4870" max="4870" width="23.375" style="2" customWidth="1"/>
    <col min="4871" max="4871" width="19.375" style="2" customWidth="1"/>
    <col min="4872" max="4872" width="15.125" style="2" customWidth="1"/>
    <col min="4873" max="4873" width="18.375" style="2" customWidth="1"/>
    <col min="4874" max="4874" width="10" style="2" customWidth="1"/>
    <col min="4875" max="4875" width="11.5" style="2" customWidth="1"/>
    <col min="4876" max="4876" width="9" style="2"/>
    <col min="4877" max="4877" width="6.75" style="2" customWidth="1"/>
    <col min="4878" max="4878" width="5.75" style="2" customWidth="1"/>
    <col min="4879" max="4879" width="9" style="2"/>
    <col min="4880" max="4880" width="63.75" style="2" customWidth="1"/>
    <col min="4881" max="4881" width="11.625" style="2" bestFit="1" customWidth="1"/>
    <col min="4882" max="4883" width="11" style="2" customWidth="1"/>
    <col min="4884" max="4884" width="14.5" style="2" customWidth="1"/>
    <col min="4885" max="5120" width="9" style="2"/>
    <col min="5121" max="5121" width="9.125" style="2" customWidth="1"/>
    <col min="5122" max="5122" width="9" style="2"/>
    <col min="5123" max="5123" width="42" style="2" customWidth="1"/>
    <col min="5124" max="5124" width="43.5" style="2" customWidth="1"/>
    <col min="5125" max="5125" width="18" style="2" customWidth="1"/>
    <col min="5126" max="5126" width="23.375" style="2" customWidth="1"/>
    <col min="5127" max="5127" width="19.375" style="2" customWidth="1"/>
    <col min="5128" max="5128" width="15.125" style="2" customWidth="1"/>
    <col min="5129" max="5129" width="18.375" style="2" customWidth="1"/>
    <col min="5130" max="5130" width="10" style="2" customWidth="1"/>
    <col min="5131" max="5131" width="11.5" style="2" customWidth="1"/>
    <col min="5132" max="5132" width="9" style="2"/>
    <col min="5133" max="5133" width="6.75" style="2" customWidth="1"/>
    <col min="5134" max="5134" width="5.75" style="2" customWidth="1"/>
    <col min="5135" max="5135" width="9" style="2"/>
    <col min="5136" max="5136" width="63.75" style="2" customWidth="1"/>
    <col min="5137" max="5137" width="11.625" style="2" bestFit="1" customWidth="1"/>
    <col min="5138" max="5139" width="11" style="2" customWidth="1"/>
    <col min="5140" max="5140" width="14.5" style="2" customWidth="1"/>
    <col min="5141" max="5376" width="9" style="2"/>
    <col min="5377" max="5377" width="9.125" style="2" customWidth="1"/>
    <col min="5378" max="5378" width="9" style="2"/>
    <col min="5379" max="5379" width="42" style="2" customWidth="1"/>
    <col min="5380" max="5380" width="43.5" style="2" customWidth="1"/>
    <col min="5381" max="5381" width="18" style="2" customWidth="1"/>
    <col min="5382" max="5382" width="23.375" style="2" customWidth="1"/>
    <col min="5383" max="5383" width="19.375" style="2" customWidth="1"/>
    <col min="5384" max="5384" width="15.125" style="2" customWidth="1"/>
    <col min="5385" max="5385" width="18.375" style="2" customWidth="1"/>
    <col min="5386" max="5386" width="10" style="2" customWidth="1"/>
    <col min="5387" max="5387" width="11.5" style="2" customWidth="1"/>
    <col min="5388" max="5388" width="9" style="2"/>
    <col min="5389" max="5389" width="6.75" style="2" customWidth="1"/>
    <col min="5390" max="5390" width="5.75" style="2" customWidth="1"/>
    <col min="5391" max="5391" width="9" style="2"/>
    <col min="5392" max="5392" width="63.75" style="2" customWidth="1"/>
    <col min="5393" max="5393" width="11.625" style="2" bestFit="1" customWidth="1"/>
    <col min="5394" max="5395" width="11" style="2" customWidth="1"/>
    <col min="5396" max="5396" width="14.5" style="2" customWidth="1"/>
    <col min="5397" max="5632" width="9" style="2"/>
    <col min="5633" max="5633" width="9.125" style="2" customWidth="1"/>
    <col min="5634" max="5634" width="9" style="2"/>
    <col min="5635" max="5635" width="42" style="2" customWidth="1"/>
    <col min="5636" max="5636" width="43.5" style="2" customWidth="1"/>
    <col min="5637" max="5637" width="18" style="2" customWidth="1"/>
    <col min="5638" max="5638" width="23.375" style="2" customWidth="1"/>
    <col min="5639" max="5639" width="19.375" style="2" customWidth="1"/>
    <col min="5640" max="5640" width="15.125" style="2" customWidth="1"/>
    <col min="5641" max="5641" width="18.375" style="2" customWidth="1"/>
    <col min="5642" max="5642" width="10" style="2" customWidth="1"/>
    <col min="5643" max="5643" width="11.5" style="2" customWidth="1"/>
    <col min="5644" max="5644" width="9" style="2"/>
    <col min="5645" max="5645" width="6.75" style="2" customWidth="1"/>
    <col min="5646" max="5646" width="5.75" style="2" customWidth="1"/>
    <col min="5647" max="5647" width="9" style="2"/>
    <col min="5648" max="5648" width="63.75" style="2" customWidth="1"/>
    <col min="5649" max="5649" width="11.625" style="2" bestFit="1" customWidth="1"/>
    <col min="5650" max="5651" width="11" style="2" customWidth="1"/>
    <col min="5652" max="5652" width="14.5" style="2" customWidth="1"/>
    <col min="5653" max="5888" width="9" style="2"/>
    <col min="5889" max="5889" width="9.125" style="2" customWidth="1"/>
    <col min="5890" max="5890" width="9" style="2"/>
    <col min="5891" max="5891" width="42" style="2" customWidth="1"/>
    <col min="5892" max="5892" width="43.5" style="2" customWidth="1"/>
    <col min="5893" max="5893" width="18" style="2" customWidth="1"/>
    <col min="5894" max="5894" width="23.375" style="2" customWidth="1"/>
    <col min="5895" max="5895" width="19.375" style="2" customWidth="1"/>
    <col min="5896" max="5896" width="15.125" style="2" customWidth="1"/>
    <col min="5897" max="5897" width="18.375" style="2" customWidth="1"/>
    <col min="5898" max="5898" width="10" style="2" customWidth="1"/>
    <col min="5899" max="5899" width="11.5" style="2" customWidth="1"/>
    <col min="5900" max="5900" width="9" style="2"/>
    <col min="5901" max="5901" width="6.75" style="2" customWidth="1"/>
    <col min="5902" max="5902" width="5.75" style="2" customWidth="1"/>
    <col min="5903" max="5903" width="9" style="2"/>
    <col min="5904" max="5904" width="63.75" style="2" customWidth="1"/>
    <col min="5905" max="5905" width="11.625" style="2" bestFit="1" customWidth="1"/>
    <col min="5906" max="5907" width="11" style="2" customWidth="1"/>
    <col min="5908" max="5908" width="14.5" style="2" customWidth="1"/>
    <col min="5909" max="6144" width="9" style="2"/>
    <col min="6145" max="6145" width="9.125" style="2" customWidth="1"/>
    <col min="6146" max="6146" width="9" style="2"/>
    <col min="6147" max="6147" width="42" style="2" customWidth="1"/>
    <col min="6148" max="6148" width="43.5" style="2" customWidth="1"/>
    <col min="6149" max="6149" width="18" style="2" customWidth="1"/>
    <col min="6150" max="6150" width="23.375" style="2" customWidth="1"/>
    <col min="6151" max="6151" width="19.375" style="2" customWidth="1"/>
    <col min="6152" max="6152" width="15.125" style="2" customWidth="1"/>
    <col min="6153" max="6153" width="18.375" style="2" customWidth="1"/>
    <col min="6154" max="6154" width="10" style="2" customWidth="1"/>
    <col min="6155" max="6155" width="11.5" style="2" customWidth="1"/>
    <col min="6156" max="6156" width="9" style="2"/>
    <col min="6157" max="6157" width="6.75" style="2" customWidth="1"/>
    <col min="6158" max="6158" width="5.75" style="2" customWidth="1"/>
    <col min="6159" max="6159" width="9" style="2"/>
    <col min="6160" max="6160" width="63.75" style="2" customWidth="1"/>
    <col min="6161" max="6161" width="11.625" style="2" bestFit="1" customWidth="1"/>
    <col min="6162" max="6163" width="11" style="2" customWidth="1"/>
    <col min="6164" max="6164" width="14.5" style="2" customWidth="1"/>
    <col min="6165" max="6400" width="9" style="2"/>
    <col min="6401" max="6401" width="9.125" style="2" customWidth="1"/>
    <col min="6402" max="6402" width="9" style="2"/>
    <col min="6403" max="6403" width="42" style="2" customWidth="1"/>
    <col min="6404" max="6404" width="43.5" style="2" customWidth="1"/>
    <col min="6405" max="6405" width="18" style="2" customWidth="1"/>
    <col min="6406" max="6406" width="23.375" style="2" customWidth="1"/>
    <col min="6407" max="6407" width="19.375" style="2" customWidth="1"/>
    <col min="6408" max="6408" width="15.125" style="2" customWidth="1"/>
    <col min="6409" max="6409" width="18.375" style="2" customWidth="1"/>
    <col min="6410" max="6410" width="10" style="2" customWidth="1"/>
    <col min="6411" max="6411" width="11.5" style="2" customWidth="1"/>
    <col min="6412" max="6412" width="9" style="2"/>
    <col min="6413" max="6413" width="6.75" style="2" customWidth="1"/>
    <col min="6414" max="6414" width="5.75" style="2" customWidth="1"/>
    <col min="6415" max="6415" width="9" style="2"/>
    <col min="6416" max="6416" width="63.75" style="2" customWidth="1"/>
    <col min="6417" max="6417" width="11.625" style="2" bestFit="1" customWidth="1"/>
    <col min="6418" max="6419" width="11" style="2" customWidth="1"/>
    <col min="6420" max="6420" width="14.5" style="2" customWidth="1"/>
    <col min="6421" max="6656" width="9" style="2"/>
    <col min="6657" max="6657" width="9.125" style="2" customWidth="1"/>
    <col min="6658" max="6658" width="9" style="2"/>
    <col min="6659" max="6659" width="42" style="2" customWidth="1"/>
    <col min="6660" max="6660" width="43.5" style="2" customWidth="1"/>
    <col min="6661" max="6661" width="18" style="2" customWidth="1"/>
    <col min="6662" max="6662" width="23.375" style="2" customWidth="1"/>
    <col min="6663" max="6663" width="19.375" style="2" customWidth="1"/>
    <col min="6664" max="6664" width="15.125" style="2" customWidth="1"/>
    <col min="6665" max="6665" width="18.375" style="2" customWidth="1"/>
    <col min="6666" max="6666" width="10" style="2" customWidth="1"/>
    <col min="6667" max="6667" width="11.5" style="2" customWidth="1"/>
    <col min="6668" max="6668" width="9" style="2"/>
    <col min="6669" max="6669" width="6.75" style="2" customWidth="1"/>
    <col min="6670" max="6670" width="5.75" style="2" customWidth="1"/>
    <col min="6671" max="6671" width="9" style="2"/>
    <col min="6672" max="6672" width="63.75" style="2" customWidth="1"/>
    <col min="6673" max="6673" width="11.625" style="2" bestFit="1" customWidth="1"/>
    <col min="6674" max="6675" width="11" style="2" customWidth="1"/>
    <col min="6676" max="6676" width="14.5" style="2" customWidth="1"/>
    <col min="6677" max="6912" width="9" style="2"/>
    <col min="6913" max="6913" width="9.125" style="2" customWidth="1"/>
    <col min="6914" max="6914" width="9" style="2"/>
    <col min="6915" max="6915" width="42" style="2" customWidth="1"/>
    <col min="6916" max="6916" width="43.5" style="2" customWidth="1"/>
    <col min="6917" max="6917" width="18" style="2" customWidth="1"/>
    <col min="6918" max="6918" width="23.375" style="2" customWidth="1"/>
    <col min="6919" max="6919" width="19.375" style="2" customWidth="1"/>
    <col min="6920" max="6920" width="15.125" style="2" customWidth="1"/>
    <col min="6921" max="6921" width="18.375" style="2" customWidth="1"/>
    <col min="6922" max="6922" width="10" style="2" customWidth="1"/>
    <col min="6923" max="6923" width="11.5" style="2" customWidth="1"/>
    <col min="6924" max="6924" width="9" style="2"/>
    <col min="6925" max="6925" width="6.75" style="2" customWidth="1"/>
    <col min="6926" max="6926" width="5.75" style="2" customWidth="1"/>
    <col min="6927" max="6927" width="9" style="2"/>
    <col min="6928" max="6928" width="63.75" style="2" customWidth="1"/>
    <col min="6929" max="6929" width="11.625" style="2" bestFit="1" customWidth="1"/>
    <col min="6930" max="6931" width="11" style="2" customWidth="1"/>
    <col min="6932" max="6932" width="14.5" style="2" customWidth="1"/>
    <col min="6933" max="7168" width="9" style="2"/>
    <col min="7169" max="7169" width="9.125" style="2" customWidth="1"/>
    <col min="7170" max="7170" width="9" style="2"/>
    <col min="7171" max="7171" width="42" style="2" customWidth="1"/>
    <col min="7172" max="7172" width="43.5" style="2" customWidth="1"/>
    <col min="7173" max="7173" width="18" style="2" customWidth="1"/>
    <col min="7174" max="7174" width="23.375" style="2" customWidth="1"/>
    <col min="7175" max="7175" width="19.375" style="2" customWidth="1"/>
    <col min="7176" max="7176" width="15.125" style="2" customWidth="1"/>
    <col min="7177" max="7177" width="18.375" style="2" customWidth="1"/>
    <col min="7178" max="7178" width="10" style="2" customWidth="1"/>
    <col min="7179" max="7179" width="11.5" style="2" customWidth="1"/>
    <col min="7180" max="7180" width="9" style="2"/>
    <col min="7181" max="7181" width="6.75" style="2" customWidth="1"/>
    <col min="7182" max="7182" width="5.75" style="2" customWidth="1"/>
    <col min="7183" max="7183" width="9" style="2"/>
    <col min="7184" max="7184" width="63.75" style="2" customWidth="1"/>
    <col min="7185" max="7185" width="11.625" style="2" bestFit="1" customWidth="1"/>
    <col min="7186" max="7187" width="11" style="2" customWidth="1"/>
    <col min="7188" max="7188" width="14.5" style="2" customWidth="1"/>
    <col min="7189" max="7424" width="9" style="2"/>
    <col min="7425" max="7425" width="9.125" style="2" customWidth="1"/>
    <col min="7426" max="7426" width="9" style="2"/>
    <col min="7427" max="7427" width="42" style="2" customWidth="1"/>
    <col min="7428" max="7428" width="43.5" style="2" customWidth="1"/>
    <col min="7429" max="7429" width="18" style="2" customWidth="1"/>
    <col min="7430" max="7430" width="23.375" style="2" customWidth="1"/>
    <col min="7431" max="7431" width="19.375" style="2" customWidth="1"/>
    <col min="7432" max="7432" width="15.125" style="2" customWidth="1"/>
    <col min="7433" max="7433" width="18.375" style="2" customWidth="1"/>
    <col min="7434" max="7434" width="10" style="2" customWidth="1"/>
    <col min="7435" max="7435" width="11.5" style="2" customWidth="1"/>
    <col min="7436" max="7436" width="9" style="2"/>
    <col min="7437" max="7437" width="6.75" style="2" customWidth="1"/>
    <col min="7438" max="7438" width="5.75" style="2" customWidth="1"/>
    <col min="7439" max="7439" width="9" style="2"/>
    <col min="7440" max="7440" width="63.75" style="2" customWidth="1"/>
    <col min="7441" max="7441" width="11.625" style="2" bestFit="1" customWidth="1"/>
    <col min="7442" max="7443" width="11" style="2" customWidth="1"/>
    <col min="7444" max="7444" width="14.5" style="2" customWidth="1"/>
    <col min="7445" max="7680" width="9" style="2"/>
    <col min="7681" max="7681" width="9.125" style="2" customWidth="1"/>
    <col min="7682" max="7682" width="9" style="2"/>
    <col min="7683" max="7683" width="42" style="2" customWidth="1"/>
    <col min="7684" max="7684" width="43.5" style="2" customWidth="1"/>
    <col min="7685" max="7685" width="18" style="2" customWidth="1"/>
    <col min="7686" max="7686" width="23.375" style="2" customWidth="1"/>
    <col min="7687" max="7687" width="19.375" style="2" customWidth="1"/>
    <col min="7688" max="7688" width="15.125" style="2" customWidth="1"/>
    <col min="7689" max="7689" width="18.375" style="2" customWidth="1"/>
    <col min="7690" max="7690" width="10" style="2" customWidth="1"/>
    <col min="7691" max="7691" width="11.5" style="2" customWidth="1"/>
    <col min="7692" max="7692" width="9" style="2"/>
    <col min="7693" max="7693" width="6.75" style="2" customWidth="1"/>
    <col min="7694" max="7694" width="5.75" style="2" customWidth="1"/>
    <col min="7695" max="7695" width="9" style="2"/>
    <col min="7696" max="7696" width="63.75" style="2" customWidth="1"/>
    <col min="7697" max="7697" width="11.625" style="2" bestFit="1" customWidth="1"/>
    <col min="7698" max="7699" width="11" style="2" customWidth="1"/>
    <col min="7700" max="7700" width="14.5" style="2" customWidth="1"/>
    <col min="7701" max="7936" width="9" style="2"/>
    <col min="7937" max="7937" width="9.125" style="2" customWidth="1"/>
    <col min="7938" max="7938" width="9" style="2"/>
    <col min="7939" max="7939" width="42" style="2" customWidth="1"/>
    <col min="7940" max="7940" width="43.5" style="2" customWidth="1"/>
    <col min="7941" max="7941" width="18" style="2" customWidth="1"/>
    <col min="7942" max="7942" width="23.375" style="2" customWidth="1"/>
    <col min="7943" max="7943" width="19.375" style="2" customWidth="1"/>
    <col min="7944" max="7944" width="15.125" style="2" customWidth="1"/>
    <col min="7945" max="7945" width="18.375" style="2" customWidth="1"/>
    <col min="7946" max="7946" width="10" style="2" customWidth="1"/>
    <col min="7947" max="7947" width="11.5" style="2" customWidth="1"/>
    <col min="7948" max="7948" width="9" style="2"/>
    <col min="7949" max="7949" width="6.75" style="2" customWidth="1"/>
    <col min="7950" max="7950" width="5.75" style="2" customWidth="1"/>
    <col min="7951" max="7951" width="9" style="2"/>
    <col min="7952" max="7952" width="63.75" style="2" customWidth="1"/>
    <col min="7953" max="7953" width="11.625" style="2" bestFit="1" customWidth="1"/>
    <col min="7954" max="7955" width="11" style="2" customWidth="1"/>
    <col min="7956" max="7956" width="14.5" style="2" customWidth="1"/>
    <col min="7957" max="8192" width="9" style="2"/>
    <col min="8193" max="8193" width="9.125" style="2" customWidth="1"/>
    <col min="8194" max="8194" width="9" style="2"/>
    <col min="8195" max="8195" width="42" style="2" customWidth="1"/>
    <col min="8196" max="8196" width="43.5" style="2" customWidth="1"/>
    <col min="8197" max="8197" width="18" style="2" customWidth="1"/>
    <col min="8198" max="8198" width="23.375" style="2" customWidth="1"/>
    <col min="8199" max="8199" width="19.375" style="2" customWidth="1"/>
    <col min="8200" max="8200" width="15.125" style="2" customWidth="1"/>
    <col min="8201" max="8201" width="18.375" style="2" customWidth="1"/>
    <col min="8202" max="8202" width="10" style="2" customWidth="1"/>
    <col min="8203" max="8203" width="11.5" style="2" customWidth="1"/>
    <col min="8204" max="8204" width="9" style="2"/>
    <col min="8205" max="8205" width="6.75" style="2" customWidth="1"/>
    <col min="8206" max="8206" width="5.75" style="2" customWidth="1"/>
    <col min="8207" max="8207" width="9" style="2"/>
    <col min="8208" max="8208" width="63.75" style="2" customWidth="1"/>
    <col min="8209" max="8209" width="11.625" style="2" bestFit="1" customWidth="1"/>
    <col min="8210" max="8211" width="11" style="2" customWidth="1"/>
    <col min="8212" max="8212" width="14.5" style="2" customWidth="1"/>
    <col min="8213" max="8448" width="9" style="2"/>
    <col min="8449" max="8449" width="9.125" style="2" customWidth="1"/>
    <col min="8450" max="8450" width="9" style="2"/>
    <col min="8451" max="8451" width="42" style="2" customWidth="1"/>
    <col min="8452" max="8452" width="43.5" style="2" customWidth="1"/>
    <col min="8453" max="8453" width="18" style="2" customWidth="1"/>
    <col min="8454" max="8454" width="23.375" style="2" customWidth="1"/>
    <col min="8455" max="8455" width="19.375" style="2" customWidth="1"/>
    <col min="8456" max="8456" width="15.125" style="2" customWidth="1"/>
    <col min="8457" max="8457" width="18.375" style="2" customWidth="1"/>
    <col min="8458" max="8458" width="10" style="2" customWidth="1"/>
    <col min="8459" max="8459" width="11.5" style="2" customWidth="1"/>
    <col min="8460" max="8460" width="9" style="2"/>
    <col min="8461" max="8461" width="6.75" style="2" customWidth="1"/>
    <col min="8462" max="8462" width="5.75" style="2" customWidth="1"/>
    <col min="8463" max="8463" width="9" style="2"/>
    <col min="8464" max="8464" width="63.75" style="2" customWidth="1"/>
    <col min="8465" max="8465" width="11.625" style="2" bestFit="1" customWidth="1"/>
    <col min="8466" max="8467" width="11" style="2" customWidth="1"/>
    <col min="8468" max="8468" width="14.5" style="2" customWidth="1"/>
    <col min="8469" max="8704" width="9" style="2"/>
    <col min="8705" max="8705" width="9.125" style="2" customWidth="1"/>
    <col min="8706" max="8706" width="9" style="2"/>
    <col min="8707" max="8707" width="42" style="2" customWidth="1"/>
    <col min="8708" max="8708" width="43.5" style="2" customWidth="1"/>
    <col min="8709" max="8709" width="18" style="2" customWidth="1"/>
    <col min="8710" max="8710" width="23.375" style="2" customWidth="1"/>
    <col min="8711" max="8711" width="19.375" style="2" customWidth="1"/>
    <col min="8712" max="8712" width="15.125" style="2" customWidth="1"/>
    <col min="8713" max="8713" width="18.375" style="2" customWidth="1"/>
    <col min="8714" max="8714" width="10" style="2" customWidth="1"/>
    <col min="8715" max="8715" width="11.5" style="2" customWidth="1"/>
    <col min="8716" max="8716" width="9" style="2"/>
    <col min="8717" max="8717" width="6.75" style="2" customWidth="1"/>
    <col min="8718" max="8718" width="5.75" style="2" customWidth="1"/>
    <col min="8719" max="8719" width="9" style="2"/>
    <col min="8720" max="8720" width="63.75" style="2" customWidth="1"/>
    <col min="8721" max="8721" width="11.625" style="2" bestFit="1" customWidth="1"/>
    <col min="8722" max="8723" width="11" style="2" customWidth="1"/>
    <col min="8724" max="8724" width="14.5" style="2" customWidth="1"/>
    <col min="8725" max="8960" width="9" style="2"/>
    <col min="8961" max="8961" width="9.125" style="2" customWidth="1"/>
    <col min="8962" max="8962" width="9" style="2"/>
    <col min="8963" max="8963" width="42" style="2" customWidth="1"/>
    <col min="8964" max="8964" width="43.5" style="2" customWidth="1"/>
    <col min="8965" max="8965" width="18" style="2" customWidth="1"/>
    <col min="8966" max="8966" width="23.375" style="2" customWidth="1"/>
    <col min="8967" max="8967" width="19.375" style="2" customWidth="1"/>
    <col min="8968" max="8968" width="15.125" style="2" customWidth="1"/>
    <col min="8969" max="8969" width="18.375" style="2" customWidth="1"/>
    <col min="8970" max="8970" width="10" style="2" customWidth="1"/>
    <col min="8971" max="8971" width="11.5" style="2" customWidth="1"/>
    <col min="8972" max="8972" width="9" style="2"/>
    <col min="8973" max="8973" width="6.75" style="2" customWidth="1"/>
    <col min="8974" max="8974" width="5.75" style="2" customWidth="1"/>
    <col min="8975" max="8975" width="9" style="2"/>
    <col min="8976" max="8976" width="63.75" style="2" customWidth="1"/>
    <col min="8977" max="8977" width="11.625" style="2" bestFit="1" customWidth="1"/>
    <col min="8978" max="8979" width="11" style="2" customWidth="1"/>
    <col min="8980" max="8980" width="14.5" style="2" customWidth="1"/>
    <col min="8981" max="9216" width="9" style="2"/>
    <col min="9217" max="9217" width="9.125" style="2" customWidth="1"/>
    <col min="9218" max="9218" width="9" style="2"/>
    <col min="9219" max="9219" width="42" style="2" customWidth="1"/>
    <col min="9220" max="9220" width="43.5" style="2" customWidth="1"/>
    <col min="9221" max="9221" width="18" style="2" customWidth="1"/>
    <col min="9222" max="9222" width="23.375" style="2" customWidth="1"/>
    <col min="9223" max="9223" width="19.375" style="2" customWidth="1"/>
    <col min="9224" max="9224" width="15.125" style="2" customWidth="1"/>
    <col min="9225" max="9225" width="18.375" style="2" customWidth="1"/>
    <col min="9226" max="9226" width="10" style="2" customWidth="1"/>
    <col min="9227" max="9227" width="11.5" style="2" customWidth="1"/>
    <col min="9228" max="9228" width="9" style="2"/>
    <col min="9229" max="9229" width="6.75" style="2" customWidth="1"/>
    <col min="9230" max="9230" width="5.75" style="2" customWidth="1"/>
    <col min="9231" max="9231" width="9" style="2"/>
    <col min="9232" max="9232" width="63.75" style="2" customWidth="1"/>
    <col min="9233" max="9233" width="11.625" style="2" bestFit="1" customWidth="1"/>
    <col min="9234" max="9235" width="11" style="2" customWidth="1"/>
    <col min="9236" max="9236" width="14.5" style="2" customWidth="1"/>
    <col min="9237" max="9472" width="9" style="2"/>
    <col min="9473" max="9473" width="9.125" style="2" customWidth="1"/>
    <col min="9474" max="9474" width="9" style="2"/>
    <col min="9475" max="9475" width="42" style="2" customWidth="1"/>
    <col min="9476" max="9476" width="43.5" style="2" customWidth="1"/>
    <col min="9477" max="9477" width="18" style="2" customWidth="1"/>
    <col min="9478" max="9478" width="23.375" style="2" customWidth="1"/>
    <col min="9479" max="9479" width="19.375" style="2" customWidth="1"/>
    <col min="9480" max="9480" width="15.125" style="2" customWidth="1"/>
    <col min="9481" max="9481" width="18.375" style="2" customWidth="1"/>
    <col min="9482" max="9482" width="10" style="2" customWidth="1"/>
    <col min="9483" max="9483" width="11.5" style="2" customWidth="1"/>
    <col min="9484" max="9484" width="9" style="2"/>
    <col min="9485" max="9485" width="6.75" style="2" customWidth="1"/>
    <col min="9486" max="9486" width="5.75" style="2" customWidth="1"/>
    <col min="9487" max="9487" width="9" style="2"/>
    <col min="9488" max="9488" width="63.75" style="2" customWidth="1"/>
    <col min="9489" max="9489" width="11.625" style="2" bestFit="1" customWidth="1"/>
    <col min="9490" max="9491" width="11" style="2" customWidth="1"/>
    <col min="9492" max="9492" width="14.5" style="2" customWidth="1"/>
    <col min="9493" max="9728" width="9" style="2"/>
    <col min="9729" max="9729" width="9.125" style="2" customWidth="1"/>
    <col min="9730" max="9730" width="9" style="2"/>
    <col min="9731" max="9731" width="42" style="2" customWidth="1"/>
    <col min="9732" max="9732" width="43.5" style="2" customWidth="1"/>
    <col min="9733" max="9733" width="18" style="2" customWidth="1"/>
    <col min="9734" max="9734" width="23.375" style="2" customWidth="1"/>
    <col min="9735" max="9735" width="19.375" style="2" customWidth="1"/>
    <col min="9736" max="9736" width="15.125" style="2" customWidth="1"/>
    <col min="9737" max="9737" width="18.375" style="2" customWidth="1"/>
    <col min="9738" max="9738" width="10" style="2" customWidth="1"/>
    <col min="9739" max="9739" width="11.5" style="2" customWidth="1"/>
    <col min="9740" max="9740" width="9" style="2"/>
    <col min="9741" max="9741" width="6.75" style="2" customWidth="1"/>
    <col min="9742" max="9742" width="5.75" style="2" customWidth="1"/>
    <col min="9743" max="9743" width="9" style="2"/>
    <col min="9744" max="9744" width="63.75" style="2" customWidth="1"/>
    <col min="9745" max="9745" width="11.625" style="2" bestFit="1" customWidth="1"/>
    <col min="9746" max="9747" width="11" style="2" customWidth="1"/>
    <col min="9748" max="9748" width="14.5" style="2" customWidth="1"/>
    <col min="9749" max="9984" width="9" style="2"/>
    <col min="9985" max="9985" width="9.125" style="2" customWidth="1"/>
    <col min="9986" max="9986" width="9" style="2"/>
    <col min="9987" max="9987" width="42" style="2" customWidth="1"/>
    <col min="9988" max="9988" width="43.5" style="2" customWidth="1"/>
    <col min="9989" max="9989" width="18" style="2" customWidth="1"/>
    <col min="9990" max="9990" width="23.375" style="2" customWidth="1"/>
    <col min="9991" max="9991" width="19.375" style="2" customWidth="1"/>
    <col min="9992" max="9992" width="15.125" style="2" customWidth="1"/>
    <col min="9993" max="9993" width="18.375" style="2" customWidth="1"/>
    <col min="9994" max="9994" width="10" style="2" customWidth="1"/>
    <col min="9995" max="9995" width="11.5" style="2" customWidth="1"/>
    <col min="9996" max="9996" width="9" style="2"/>
    <col min="9997" max="9997" width="6.75" style="2" customWidth="1"/>
    <col min="9998" max="9998" width="5.75" style="2" customWidth="1"/>
    <col min="9999" max="9999" width="9" style="2"/>
    <col min="10000" max="10000" width="63.75" style="2" customWidth="1"/>
    <col min="10001" max="10001" width="11.625" style="2" bestFit="1" customWidth="1"/>
    <col min="10002" max="10003" width="11" style="2" customWidth="1"/>
    <col min="10004" max="10004" width="14.5" style="2" customWidth="1"/>
    <col min="10005" max="10240" width="9" style="2"/>
    <col min="10241" max="10241" width="9.125" style="2" customWidth="1"/>
    <col min="10242" max="10242" width="9" style="2"/>
    <col min="10243" max="10243" width="42" style="2" customWidth="1"/>
    <col min="10244" max="10244" width="43.5" style="2" customWidth="1"/>
    <col min="10245" max="10245" width="18" style="2" customWidth="1"/>
    <col min="10246" max="10246" width="23.375" style="2" customWidth="1"/>
    <col min="10247" max="10247" width="19.375" style="2" customWidth="1"/>
    <col min="10248" max="10248" width="15.125" style="2" customWidth="1"/>
    <col min="10249" max="10249" width="18.375" style="2" customWidth="1"/>
    <col min="10250" max="10250" width="10" style="2" customWidth="1"/>
    <col min="10251" max="10251" width="11.5" style="2" customWidth="1"/>
    <col min="10252" max="10252" width="9" style="2"/>
    <col min="10253" max="10253" width="6.75" style="2" customWidth="1"/>
    <col min="10254" max="10254" width="5.75" style="2" customWidth="1"/>
    <col min="10255" max="10255" width="9" style="2"/>
    <col min="10256" max="10256" width="63.75" style="2" customWidth="1"/>
    <col min="10257" max="10257" width="11.625" style="2" bestFit="1" customWidth="1"/>
    <col min="10258" max="10259" width="11" style="2" customWidth="1"/>
    <col min="10260" max="10260" width="14.5" style="2" customWidth="1"/>
    <col min="10261" max="10496" width="9" style="2"/>
    <col min="10497" max="10497" width="9.125" style="2" customWidth="1"/>
    <col min="10498" max="10498" width="9" style="2"/>
    <col min="10499" max="10499" width="42" style="2" customWidth="1"/>
    <col min="10500" max="10500" width="43.5" style="2" customWidth="1"/>
    <col min="10501" max="10501" width="18" style="2" customWidth="1"/>
    <col min="10502" max="10502" width="23.375" style="2" customWidth="1"/>
    <col min="10503" max="10503" width="19.375" style="2" customWidth="1"/>
    <col min="10504" max="10504" width="15.125" style="2" customWidth="1"/>
    <col min="10505" max="10505" width="18.375" style="2" customWidth="1"/>
    <col min="10506" max="10506" width="10" style="2" customWidth="1"/>
    <col min="10507" max="10507" width="11.5" style="2" customWidth="1"/>
    <col min="10508" max="10508" width="9" style="2"/>
    <col min="10509" max="10509" width="6.75" style="2" customWidth="1"/>
    <col min="10510" max="10510" width="5.75" style="2" customWidth="1"/>
    <col min="10511" max="10511" width="9" style="2"/>
    <col min="10512" max="10512" width="63.75" style="2" customWidth="1"/>
    <col min="10513" max="10513" width="11.625" style="2" bestFit="1" customWidth="1"/>
    <col min="10514" max="10515" width="11" style="2" customWidth="1"/>
    <col min="10516" max="10516" width="14.5" style="2" customWidth="1"/>
    <col min="10517" max="10752" width="9" style="2"/>
    <col min="10753" max="10753" width="9.125" style="2" customWidth="1"/>
    <col min="10754" max="10754" width="9" style="2"/>
    <col min="10755" max="10755" width="42" style="2" customWidth="1"/>
    <col min="10756" max="10756" width="43.5" style="2" customWidth="1"/>
    <col min="10757" max="10757" width="18" style="2" customWidth="1"/>
    <col min="10758" max="10758" width="23.375" style="2" customWidth="1"/>
    <col min="10759" max="10759" width="19.375" style="2" customWidth="1"/>
    <col min="10760" max="10760" width="15.125" style="2" customWidth="1"/>
    <col min="10761" max="10761" width="18.375" style="2" customWidth="1"/>
    <col min="10762" max="10762" width="10" style="2" customWidth="1"/>
    <col min="10763" max="10763" width="11.5" style="2" customWidth="1"/>
    <col min="10764" max="10764" width="9" style="2"/>
    <col min="10765" max="10765" width="6.75" style="2" customWidth="1"/>
    <col min="10766" max="10766" width="5.75" style="2" customWidth="1"/>
    <col min="10767" max="10767" width="9" style="2"/>
    <col min="10768" max="10768" width="63.75" style="2" customWidth="1"/>
    <col min="10769" max="10769" width="11.625" style="2" bestFit="1" customWidth="1"/>
    <col min="10770" max="10771" width="11" style="2" customWidth="1"/>
    <col min="10772" max="10772" width="14.5" style="2" customWidth="1"/>
    <col min="10773" max="11008" width="9" style="2"/>
    <col min="11009" max="11009" width="9.125" style="2" customWidth="1"/>
    <col min="11010" max="11010" width="9" style="2"/>
    <col min="11011" max="11011" width="42" style="2" customWidth="1"/>
    <col min="11012" max="11012" width="43.5" style="2" customWidth="1"/>
    <col min="11013" max="11013" width="18" style="2" customWidth="1"/>
    <col min="11014" max="11014" width="23.375" style="2" customWidth="1"/>
    <col min="11015" max="11015" width="19.375" style="2" customWidth="1"/>
    <col min="11016" max="11016" width="15.125" style="2" customWidth="1"/>
    <col min="11017" max="11017" width="18.375" style="2" customWidth="1"/>
    <col min="11018" max="11018" width="10" style="2" customWidth="1"/>
    <col min="11019" max="11019" width="11.5" style="2" customWidth="1"/>
    <col min="11020" max="11020" width="9" style="2"/>
    <col min="11021" max="11021" width="6.75" style="2" customWidth="1"/>
    <col min="11022" max="11022" width="5.75" style="2" customWidth="1"/>
    <col min="11023" max="11023" width="9" style="2"/>
    <col min="11024" max="11024" width="63.75" style="2" customWidth="1"/>
    <col min="11025" max="11025" width="11.625" style="2" bestFit="1" customWidth="1"/>
    <col min="11026" max="11027" width="11" style="2" customWidth="1"/>
    <col min="11028" max="11028" width="14.5" style="2" customWidth="1"/>
    <col min="11029" max="11264" width="9" style="2"/>
    <col min="11265" max="11265" width="9.125" style="2" customWidth="1"/>
    <col min="11266" max="11266" width="9" style="2"/>
    <col min="11267" max="11267" width="42" style="2" customWidth="1"/>
    <col min="11268" max="11268" width="43.5" style="2" customWidth="1"/>
    <col min="11269" max="11269" width="18" style="2" customWidth="1"/>
    <col min="11270" max="11270" width="23.375" style="2" customWidth="1"/>
    <col min="11271" max="11271" width="19.375" style="2" customWidth="1"/>
    <col min="11272" max="11272" width="15.125" style="2" customWidth="1"/>
    <col min="11273" max="11273" width="18.375" style="2" customWidth="1"/>
    <col min="11274" max="11274" width="10" style="2" customWidth="1"/>
    <col min="11275" max="11275" width="11.5" style="2" customWidth="1"/>
    <col min="11276" max="11276" width="9" style="2"/>
    <col min="11277" max="11277" width="6.75" style="2" customWidth="1"/>
    <col min="11278" max="11278" width="5.75" style="2" customWidth="1"/>
    <col min="11279" max="11279" width="9" style="2"/>
    <col min="11280" max="11280" width="63.75" style="2" customWidth="1"/>
    <col min="11281" max="11281" width="11.625" style="2" bestFit="1" customWidth="1"/>
    <col min="11282" max="11283" width="11" style="2" customWidth="1"/>
    <col min="11284" max="11284" width="14.5" style="2" customWidth="1"/>
    <col min="11285" max="11520" width="9" style="2"/>
    <col min="11521" max="11521" width="9.125" style="2" customWidth="1"/>
    <col min="11522" max="11522" width="9" style="2"/>
    <col min="11523" max="11523" width="42" style="2" customWidth="1"/>
    <col min="11524" max="11524" width="43.5" style="2" customWidth="1"/>
    <col min="11525" max="11525" width="18" style="2" customWidth="1"/>
    <col min="11526" max="11526" width="23.375" style="2" customWidth="1"/>
    <col min="11527" max="11527" width="19.375" style="2" customWidth="1"/>
    <col min="11528" max="11528" width="15.125" style="2" customWidth="1"/>
    <col min="11529" max="11529" width="18.375" style="2" customWidth="1"/>
    <col min="11530" max="11530" width="10" style="2" customWidth="1"/>
    <col min="11531" max="11531" width="11.5" style="2" customWidth="1"/>
    <col min="11532" max="11532" width="9" style="2"/>
    <col min="11533" max="11533" width="6.75" style="2" customWidth="1"/>
    <col min="11534" max="11534" width="5.75" style="2" customWidth="1"/>
    <col min="11535" max="11535" width="9" style="2"/>
    <col min="11536" max="11536" width="63.75" style="2" customWidth="1"/>
    <col min="11537" max="11537" width="11.625" style="2" bestFit="1" customWidth="1"/>
    <col min="11538" max="11539" width="11" style="2" customWidth="1"/>
    <col min="11540" max="11540" width="14.5" style="2" customWidth="1"/>
    <col min="11541" max="11776" width="9" style="2"/>
    <col min="11777" max="11777" width="9.125" style="2" customWidth="1"/>
    <col min="11778" max="11778" width="9" style="2"/>
    <col min="11779" max="11779" width="42" style="2" customWidth="1"/>
    <col min="11780" max="11780" width="43.5" style="2" customWidth="1"/>
    <col min="11781" max="11781" width="18" style="2" customWidth="1"/>
    <col min="11782" max="11782" width="23.375" style="2" customWidth="1"/>
    <col min="11783" max="11783" width="19.375" style="2" customWidth="1"/>
    <col min="11784" max="11784" width="15.125" style="2" customWidth="1"/>
    <col min="11785" max="11785" width="18.375" style="2" customWidth="1"/>
    <col min="11786" max="11786" width="10" style="2" customWidth="1"/>
    <col min="11787" max="11787" width="11.5" style="2" customWidth="1"/>
    <col min="11788" max="11788" width="9" style="2"/>
    <col min="11789" max="11789" width="6.75" style="2" customWidth="1"/>
    <col min="11790" max="11790" width="5.75" style="2" customWidth="1"/>
    <col min="11791" max="11791" width="9" style="2"/>
    <col min="11792" max="11792" width="63.75" style="2" customWidth="1"/>
    <col min="11793" max="11793" width="11.625" style="2" bestFit="1" customWidth="1"/>
    <col min="11794" max="11795" width="11" style="2" customWidth="1"/>
    <col min="11796" max="11796" width="14.5" style="2" customWidth="1"/>
    <col min="11797" max="12032" width="9" style="2"/>
    <col min="12033" max="12033" width="9.125" style="2" customWidth="1"/>
    <col min="12034" max="12034" width="9" style="2"/>
    <col min="12035" max="12035" width="42" style="2" customWidth="1"/>
    <col min="12036" max="12036" width="43.5" style="2" customWidth="1"/>
    <col min="12037" max="12037" width="18" style="2" customWidth="1"/>
    <col min="12038" max="12038" width="23.375" style="2" customWidth="1"/>
    <col min="12039" max="12039" width="19.375" style="2" customWidth="1"/>
    <col min="12040" max="12040" width="15.125" style="2" customWidth="1"/>
    <col min="12041" max="12041" width="18.375" style="2" customWidth="1"/>
    <col min="12042" max="12042" width="10" style="2" customWidth="1"/>
    <col min="12043" max="12043" width="11.5" style="2" customWidth="1"/>
    <col min="12044" max="12044" width="9" style="2"/>
    <col min="12045" max="12045" width="6.75" style="2" customWidth="1"/>
    <col min="12046" max="12046" width="5.75" style="2" customWidth="1"/>
    <col min="12047" max="12047" width="9" style="2"/>
    <col min="12048" max="12048" width="63.75" style="2" customWidth="1"/>
    <col min="12049" max="12049" width="11.625" style="2" bestFit="1" customWidth="1"/>
    <col min="12050" max="12051" width="11" style="2" customWidth="1"/>
    <col min="12052" max="12052" width="14.5" style="2" customWidth="1"/>
    <col min="12053" max="12288" width="9" style="2"/>
    <col min="12289" max="12289" width="9.125" style="2" customWidth="1"/>
    <col min="12290" max="12290" width="9" style="2"/>
    <col min="12291" max="12291" width="42" style="2" customWidth="1"/>
    <col min="12292" max="12292" width="43.5" style="2" customWidth="1"/>
    <col min="12293" max="12293" width="18" style="2" customWidth="1"/>
    <col min="12294" max="12294" width="23.375" style="2" customWidth="1"/>
    <col min="12295" max="12295" width="19.375" style="2" customWidth="1"/>
    <col min="12296" max="12296" width="15.125" style="2" customWidth="1"/>
    <col min="12297" max="12297" width="18.375" style="2" customWidth="1"/>
    <col min="12298" max="12298" width="10" style="2" customWidth="1"/>
    <col min="12299" max="12299" width="11.5" style="2" customWidth="1"/>
    <col min="12300" max="12300" width="9" style="2"/>
    <col min="12301" max="12301" width="6.75" style="2" customWidth="1"/>
    <col min="12302" max="12302" width="5.75" style="2" customWidth="1"/>
    <col min="12303" max="12303" width="9" style="2"/>
    <col min="12304" max="12304" width="63.75" style="2" customWidth="1"/>
    <col min="12305" max="12305" width="11.625" style="2" bestFit="1" customWidth="1"/>
    <col min="12306" max="12307" width="11" style="2" customWidth="1"/>
    <col min="12308" max="12308" width="14.5" style="2" customWidth="1"/>
    <col min="12309" max="12544" width="9" style="2"/>
    <col min="12545" max="12545" width="9.125" style="2" customWidth="1"/>
    <col min="12546" max="12546" width="9" style="2"/>
    <col min="12547" max="12547" width="42" style="2" customWidth="1"/>
    <col min="12548" max="12548" width="43.5" style="2" customWidth="1"/>
    <col min="12549" max="12549" width="18" style="2" customWidth="1"/>
    <col min="12550" max="12550" width="23.375" style="2" customWidth="1"/>
    <col min="12551" max="12551" width="19.375" style="2" customWidth="1"/>
    <col min="12552" max="12552" width="15.125" style="2" customWidth="1"/>
    <col min="12553" max="12553" width="18.375" style="2" customWidth="1"/>
    <col min="12554" max="12554" width="10" style="2" customWidth="1"/>
    <col min="12555" max="12555" width="11.5" style="2" customWidth="1"/>
    <col min="12556" max="12556" width="9" style="2"/>
    <col min="12557" max="12557" width="6.75" style="2" customWidth="1"/>
    <col min="12558" max="12558" width="5.75" style="2" customWidth="1"/>
    <col min="12559" max="12559" width="9" style="2"/>
    <col min="12560" max="12560" width="63.75" style="2" customWidth="1"/>
    <col min="12561" max="12561" width="11.625" style="2" bestFit="1" customWidth="1"/>
    <col min="12562" max="12563" width="11" style="2" customWidth="1"/>
    <col min="12564" max="12564" width="14.5" style="2" customWidth="1"/>
    <col min="12565" max="12800" width="9" style="2"/>
    <col min="12801" max="12801" width="9.125" style="2" customWidth="1"/>
    <col min="12802" max="12802" width="9" style="2"/>
    <col min="12803" max="12803" width="42" style="2" customWidth="1"/>
    <col min="12804" max="12804" width="43.5" style="2" customWidth="1"/>
    <col min="12805" max="12805" width="18" style="2" customWidth="1"/>
    <col min="12806" max="12806" width="23.375" style="2" customWidth="1"/>
    <col min="12807" max="12807" width="19.375" style="2" customWidth="1"/>
    <col min="12808" max="12808" width="15.125" style="2" customWidth="1"/>
    <col min="12809" max="12809" width="18.375" style="2" customWidth="1"/>
    <col min="12810" max="12810" width="10" style="2" customWidth="1"/>
    <col min="12811" max="12811" width="11.5" style="2" customWidth="1"/>
    <col min="12812" max="12812" width="9" style="2"/>
    <col min="12813" max="12813" width="6.75" style="2" customWidth="1"/>
    <col min="12814" max="12814" width="5.75" style="2" customWidth="1"/>
    <col min="12815" max="12815" width="9" style="2"/>
    <col min="12816" max="12816" width="63.75" style="2" customWidth="1"/>
    <col min="12817" max="12817" width="11.625" style="2" bestFit="1" customWidth="1"/>
    <col min="12818" max="12819" width="11" style="2" customWidth="1"/>
    <col min="12820" max="12820" width="14.5" style="2" customWidth="1"/>
    <col min="12821" max="13056" width="9" style="2"/>
    <col min="13057" max="13057" width="9.125" style="2" customWidth="1"/>
    <col min="13058" max="13058" width="9" style="2"/>
    <col min="13059" max="13059" width="42" style="2" customWidth="1"/>
    <col min="13060" max="13060" width="43.5" style="2" customWidth="1"/>
    <col min="13061" max="13061" width="18" style="2" customWidth="1"/>
    <col min="13062" max="13062" width="23.375" style="2" customWidth="1"/>
    <col min="13063" max="13063" width="19.375" style="2" customWidth="1"/>
    <col min="13064" max="13064" width="15.125" style="2" customWidth="1"/>
    <col min="13065" max="13065" width="18.375" style="2" customWidth="1"/>
    <col min="13066" max="13066" width="10" style="2" customWidth="1"/>
    <col min="13067" max="13067" width="11.5" style="2" customWidth="1"/>
    <col min="13068" max="13068" width="9" style="2"/>
    <col min="13069" max="13069" width="6.75" style="2" customWidth="1"/>
    <col min="13070" max="13070" width="5.75" style="2" customWidth="1"/>
    <col min="13071" max="13071" width="9" style="2"/>
    <col min="13072" max="13072" width="63.75" style="2" customWidth="1"/>
    <col min="13073" max="13073" width="11.625" style="2" bestFit="1" customWidth="1"/>
    <col min="13074" max="13075" width="11" style="2" customWidth="1"/>
    <col min="13076" max="13076" width="14.5" style="2" customWidth="1"/>
    <col min="13077" max="13312" width="9" style="2"/>
    <col min="13313" max="13313" width="9.125" style="2" customWidth="1"/>
    <col min="13314" max="13314" width="9" style="2"/>
    <col min="13315" max="13315" width="42" style="2" customWidth="1"/>
    <col min="13316" max="13316" width="43.5" style="2" customWidth="1"/>
    <col min="13317" max="13317" width="18" style="2" customWidth="1"/>
    <col min="13318" max="13318" width="23.375" style="2" customWidth="1"/>
    <col min="13319" max="13319" width="19.375" style="2" customWidth="1"/>
    <col min="13320" max="13320" width="15.125" style="2" customWidth="1"/>
    <col min="13321" max="13321" width="18.375" style="2" customWidth="1"/>
    <col min="13322" max="13322" width="10" style="2" customWidth="1"/>
    <col min="13323" max="13323" width="11.5" style="2" customWidth="1"/>
    <col min="13324" max="13324" width="9" style="2"/>
    <col min="13325" max="13325" width="6.75" style="2" customWidth="1"/>
    <col min="13326" max="13326" width="5.75" style="2" customWidth="1"/>
    <col min="13327" max="13327" width="9" style="2"/>
    <col min="13328" max="13328" width="63.75" style="2" customWidth="1"/>
    <col min="13329" max="13329" width="11.625" style="2" bestFit="1" customWidth="1"/>
    <col min="13330" max="13331" width="11" style="2" customWidth="1"/>
    <col min="13332" max="13332" width="14.5" style="2" customWidth="1"/>
    <col min="13333" max="13568" width="9" style="2"/>
    <col min="13569" max="13569" width="9.125" style="2" customWidth="1"/>
    <col min="13570" max="13570" width="9" style="2"/>
    <col min="13571" max="13571" width="42" style="2" customWidth="1"/>
    <col min="13572" max="13572" width="43.5" style="2" customWidth="1"/>
    <col min="13573" max="13573" width="18" style="2" customWidth="1"/>
    <col min="13574" max="13574" width="23.375" style="2" customWidth="1"/>
    <col min="13575" max="13575" width="19.375" style="2" customWidth="1"/>
    <col min="13576" max="13576" width="15.125" style="2" customWidth="1"/>
    <col min="13577" max="13577" width="18.375" style="2" customWidth="1"/>
    <col min="13578" max="13578" width="10" style="2" customWidth="1"/>
    <col min="13579" max="13579" width="11.5" style="2" customWidth="1"/>
    <col min="13580" max="13580" width="9" style="2"/>
    <col min="13581" max="13581" width="6.75" style="2" customWidth="1"/>
    <col min="13582" max="13582" width="5.75" style="2" customWidth="1"/>
    <col min="13583" max="13583" width="9" style="2"/>
    <col min="13584" max="13584" width="63.75" style="2" customWidth="1"/>
    <col min="13585" max="13585" width="11.625" style="2" bestFit="1" customWidth="1"/>
    <col min="13586" max="13587" width="11" style="2" customWidth="1"/>
    <col min="13588" max="13588" width="14.5" style="2" customWidth="1"/>
    <col min="13589" max="13824" width="9" style="2"/>
    <col min="13825" max="13825" width="9.125" style="2" customWidth="1"/>
    <col min="13826" max="13826" width="9" style="2"/>
    <col min="13827" max="13827" width="42" style="2" customWidth="1"/>
    <col min="13828" max="13828" width="43.5" style="2" customWidth="1"/>
    <col min="13829" max="13829" width="18" style="2" customWidth="1"/>
    <col min="13830" max="13830" width="23.375" style="2" customWidth="1"/>
    <col min="13831" max="13831" width="19.375" style="2" customWidth="1"/>
    <col min="13832" max="13832" width="15.125" style="2" customWidth="1"/>
    <col min="13833" max="13833" width="18.375" style="2" customWidth="1"/>
    <col min="13834" max="13834" width="10" style="2" customWidth="1"/>
    <col min="13835" max="13835" width="11.5" style="2" customWidth="1"/>
    <col min="13836" max="13836" width="9" style="2"/>
    <col min="13837" max="13837" width="6.75" style="2" customWidth="1"/>
    <col min="13838" max="13838" width="5.75" style="2" customWidth="1"/>
    <col min="13839" max="13839" width="9" style="2"/>
    <col min="13840" max="13840" width="63.75" style="2" customWidth="1"/>
    <col min="13841" max="13841" width="11.625" style="2" bestFit="1" customWidth="1"/>
    <col min="13842" max="13843" width="11" style="2" customWidth="1"/>
    <col min="13844" max="13844" width="14.5" style="2" customWidth="1"/>
    <col min="13845" max="14080" width="9" style="2"/>
    <col min="14081" max="14081" width="9.125" style="2" customWidth="1"/>
    <col min="14082" max="14082" width="9" style="2"/>
    <col min="14083" max="14083" width="42" style="2" customWidth="1"/>
    <col min="14084" max="14084" width="43.5" style="2" customWidth="1"/>
    <col min="14085" max="14085" width="18" style="2" customWidth="1"/>
    <col min="14086" max="14086" width="23.375" style="2" customWidth="1"/>
    <col min="14087" max="14087" width="19.375" style="2" customWidth="1"/>
    <col min="14088" max="14088" width="15.125" style="2" customWidth="1"/>
    <col min="14089" max="14089" width="18.375" style="2" customWidth="1"/>
    <col min="14090" max="14090" width="10" style="2" customWidth="1"/>
    <col min="14091" max="14091" width="11.5" style="2" customWidth="1"/>
    <col min="14092" max="14092" width="9" style="2"/>
    <col min="14093" max="14093" width="6.75" style="2" customWidth="1"/>
    <col min="14094" max="14094" width="5.75" style="2" customWidth="1"/>
    <col min="14095" max="14095" width="9" style="2"/>
    <col min="14096" max="14096" width="63.75" style="2" customWidth="1"/>
    <col min="14097" max="14097" width="11.625" style="2" bestFit="1" customWidth="1"/>
    <col min="14098" max="14099" width="11" style="2" customWidth="1"/>
    <col min="14100" max="14100" width="14.5" style="2" customWidth="1"/>
    <col min="14101" max="14336" width="9" style="2"/>
    <col min="14337" max="14337" width="9.125" style="2" customWidth="1"/>
    <col min="14338" max="14338" width="9" style="2"/>
    <col min="14339" max="14339" width="42" style="2" customWidth="1"/>
    <col min="14340" max="14340" width="43.5" style="2" customWidth="1"/>
    <col min="14341" max="14341" width="18" style="2" customWidth="1"/>
    <col min="14342" max="14342" width="23.375" style="2" customWidth="1"/>
    <col min="14343" max="14343" width="19.375" style="2" customWidth="1"/>
    <col min="14344" max="14344" width="15.125" style="2" customWidth="1"/>
    <col min="14345" max="14345" width="18.375" style="2" customWidth="1"/>
    <col min="14346" max="14346" width="10" style="2" customWidth="1"/>
    <col min="14347" max="14347" width="11.5" style="2" customWidth="1"/>
    <col min="14348" max="14348" width="9" style="2"/>
    <col min="14349" max="14349" width="6.75" style="2" customWidth="1"/>
    <col min="14350" max="14350" width="5.75" style="2" customWidth="1"/>
    <col min="14351" max="14351" width="9" style="2"/>
    <col min="14352" max="14352" width="63.75" style="2" customWidth="1"/>
    <col min="14353" max="14353" width="11.625" style="2" bestFit="1" customWidth="1"/>
    <col min="14354" max="14355" width="11" style="2" customWidth="1"/>
    <col min="14356" max="14356" width="14.5" style="2" customWidth="1"/>
    <col min="14357" max="14592" width="9" style="2"/>
    <col min="14593" max="14593" width="9.125" style="2" customWidth="1"/>
    <col min="14594" max="14594" width="9" style="2"/>
    <col min="14595" max="14595" width="42" style="2" customWidth="1"/>
    <col min="14596" max="14596" width="43.5" style="2" customWidth="1"/>
    <col min="14597" max="14597" width="18" style="2" customWidth="1"/>
    <col min="14598" max="14598" width="23.375" style="2" customWidth="1"/>
    <col min="14599" max="14599" width="19.375" style="2" customWidth="1"/>
    <col min="14600" max="14600" width="15.125" style="2" customWidth="1"/>
    <col min="14601" max="14601" width="18.375" style="2" customWidth="1"/>
    <col min="14602" max="14602" width="10" style="2" customWidth="1"/>
    <col min="14603" max="14603" width="11.5" style="2" customWidth="1"/>
    <col min="14604" max="14604" width="9" style="2"/>
    <col min="14605" max="14605" width="6.75" style="2" customWidth="1"/>
    <col min="14606" max="14606" width="5.75" style="2" customWidth="1"/>
    <col min="14607" max="14607" width="9" style="2"/>
    <col min="14608" max="14608" width="63.75" style="2" customWidth="1"/>
    <col min="14609" max="14609" width="11.625" style="2" bestFit="1" customWidth="1"/>
    <col min="14610" max="14611" width="11" style="2" customWidth="1"/>
    <col min="14612" max="14612" width="14.5" style="2" customWidth="1"/>
    <col min="14613" max="14848" width="9" style="2"/>
    <col min="14849" max="14849" width="9.125" style="2" customWidth="1"/>
    <col min="14850" max="14850" width="9" style="2"/>
    <col min="14851" max="14851" width="42" style="2" customWidth="1"/>
    <col min="14852" max="14852" width="43.5" style="2" customWidth="1"/>
    <col min="14853" max="14853" width="18" style="2" customWidth="1"/>
    <col min="14854" max="14854" width="23.375" style="2" customWidth="1"/>
    <col min="14855" max="14855" width="19.375" style="2" customWidth="1"/>
    <col min="14856" max="14856" width="15.125" style="2" customWidth="1"/>
    <col min="14857" max="14857" width="18.375" style="2" customWidth="1"/>
    <col min="14858" max="14858" width="10" style="2" customWidth="1"/>
    <col min="14859" max="14859" width="11.5" style="2" customWidth="1"/>
    <col min="14860" max="14860" width="9" style="2"/>
    <col min="14861" max="14861" width="6.75" style="2" customWidth="1"/>
    <col min="14862" max="14862" width="5.75" style="2" customWidth="1"/>
    <col min="14863" max="14863" width="9" style="2"/>
    <col min="14864" max="14864" width="63.75" style="2" customWidth="1"/>
    <col min="14865" max="14865" width="11.625" style="2" bestFit="1" customWidth="1"/>
    <col min="14866" max="14867" width="11" style="2" customWidth="1"/>
    <col min="14868" max="14868" width="14.5" style="2" customWidth="1"/>
    <col min="14869" max="15104" width="9" style="2"/>
    <col min="15105" max="15105" width="9.125" style="2" customWidth="1"/>
    <col min="15106" max="15106" width="9" style="2"/>
    <col min="15107" max="15107" width="42" style="2" customWidth="1"/>
    <col min="15108" max="15108" width="43.5" style="2" customWidth="1"/>
    <col min="15109" max="15109" width="18" style="2" customWidth="1"/>
    <col min="15110" max="15110" width="23.375" style="2" customWidth="1"/>
    <col min="15111" max="15111" width="19.375" style="2" customWidth="1"/>
    <col min="15112" max="15112" width="15.125" style="2" customWidth="1"/>
    <col min="15113" max="15113" width="18.375" style="2" customWidth="1"/>
    <col min="15114" max="15114" width="10" style="2" customWidth="1"/>
    <col min="15115" max="15115" width="11.5" style="2" customWidth="1"/>
    <col min="15116" max="15116" width="9" style="2"/>
    <col min="15117" max="15117" width="6.75" style="2" customWidth="1"/>
    <col min="15118" max="15118" width="5.75" style="2" customWidth="1"/>
    <col min="15119" max="15119" width="9" style="2"/>
    <col min="15120" max="15120" width="63.75" style="2" customWidth="1"/>
    <col min="15121" max="15121" width="11.625" style="2" bestFit="1" customWidth="1"/>
    <col min="15122" max="15123" width="11" style="2" customWidth="1"/>
    <col min="15124" max="15124" width="14.5" style="2" customWidth="1"/>
    <col min="15125" max="15360" width="9" style="2"/>
    <col min="15361" max="15361" width="9.125" style="2" customWidth="1"/>
    <col min="15362" max="15362" width="9" style="2"/>
    <col min="15363" max="15363" width="42" style="2" customWidth="1"/>
    <col min="15364" max="15364" width="43.5" style="2" customWidth="1"/>
    <col min="15365" max="15365" width="18" style="2" customWidth="1"/>
    <col min="15366" max="15366" width="23.375" style="2" customWidth="1"/>
    <col min="15367" max="15367" width="19.375" style="2" customWidth="1"/>
    <col min="15368" max="15368" width="15.125" style="2" customWidth="1"/>
    <col min="15369" max="15369" width="18.375" style="2" customWidth="1"/>
    <col min="15370" max="15370" width="10" style="2" customWidth="1"/>
    <col min="15371" max="15371" width="11.5" style="2" customWidth="1"/>
    <col min="15372" max="15372" width="9" style="2"/>
    <col min="15373" max="15373" width="6.75" style="2" customWidth="1"/>
    <col min="15374" max="15374" width="5.75" style="2" customWidth="1"/>
    <col min="15375" max="15375" width="9" style="2"/>
    <col min="15376" max="15376" width="63.75" style="2" customWidth="1"/>
    <col min="15377" max="15377" width="11.625" style="2" bestFit="1" customWidth="1"/>
    <col min="15378" max="15379" width="11" style="2" customWidth="1"/>
    <col min="15380" max="15380" width="14.5" style="2" customWidth="1"/>
    <col min="15381" max="15616" width="9" style="2"/>
    <col min="15617" max="15617" width="9.125" style="2" customWidth="1"/>
    <col min="15618" max="15618" width="9" style="2"/>
    <col min="15619" max="15619" width="42" style="2" customWidth="1"/>
    <col min="15620" max="15620" width="43.5" style="2" customWidth="1"/>
    <col min="15621" max="15621" width="18" style="2" customWidth="1"/>
    <col min="15622" max="15622" width="23.375" style="2" customWidth="1"/>
    <col min="15623" max="15623" width="19.375" style="2" customWidth="1"/>
    <col min="15624" max="15624" width="15.125" style="2" customWidth="1"/>
    <col min="15625" max="15625" width="18.375" style="2" customWidth="1"/>
    <col min="15626" max="15626" width="10" style="2" customWidth="1"/>
    <col min="15627" max="15627" width="11.5" style="2" customWidth="1"/>
    <col min="15628" max="15628" width="9" style="2"/>
    <col min="15629" max="15629" width="6.75" style="2" customWidth="1"/>
    <col min="15630" max="15630" width="5.75" style="2" customWidth="1"/>
    <col min="15631" max="15631" width="9" style="2"/>
    <col min="15632" max="15632" width="63.75" style="2" customWidth="1"/>
    <col min="15633" max="15633" width="11.625" style="2" bestFit="1" customWidth="1"/>
    <col min="15634" max="15635" width="11" style="2" customWidth="1"/>
    <col min="15636" max="15636" width="14.5" style="2" customWidth="1"/>
    <col min="15637" max="15872" width="9" style="2"/>
    <col min="15873" max="15873" width="9.125" style="2" customWidth="1"/>
    <col min="15874" max="15874" width="9" style="2"/>
    <col min="15875" max="15875" width="42" style="2" customWidth="1"/>
    <col min="15876" max="15876" width="43.5" style="2" customWidth="1"/>
    <col min="15877" max="15877" width="18" style="2" customWidth="1"/>
    <col min="15878" max="15878" width="23.375" style="2" customWidth="1"/>
    <col min="15879" max="15879" width="19.375" style="2" customWidth="1"/>
    <col min="15880" max="15880" width="15.125" style="2" customWidth="1"/>
    <col min="15881" max="15881" width="18.375" style="2" customWidth="1"/>
    <col min="15882" max="15882" width="10" style="2" customWidth="1"/>
    <col min="15883" max="15883" width="11.5" style="2" customWidth="1"/>
    <col min="15884" max="15884" width="9" style="2"/>
    <col min="15885" max="15885" width="6.75" style="2" customWidth="1"/>
    <col min="15886" max="15886" width="5.75" style="2" customWidth="1"/>
    <col min="15887" max="15887" width="9" style="2"/>
    <col min="15888" max="15888" width="63.75" style="2" customWidth="1"/>
    <col min="15889" max="15889" width="11.625" style="2" bestFit="1" customWidth="1"/>
    <col min="15890" max="15891" width="11" style="2" customWidth="1"/>
    <col min="15892" max="15892" width="14.5" style="2" customWidth="1"/>
    <col min="15893" max="16128" width="9" style="2"/>
    <col min="16129" max="16129" width="9.125" style="2" customWidth="1"/>
    <col min="16130" max="16130" width="9" style="2"/>
    <col min="16131" max="16131" width="42" style="2" customWidth="1"/>
    <col min="16132" max="16132" width="43.5" style="2" customWidth="1"/>
    <col min="16133" max="16133" width="18" style="2" customWidth="1"/>
    <col min="16134" max="16134" width="23.375" style="2" customWidth="1"/>
    <col min="16135" max="16135" width="19.375" style="2" customWidth="1"/>
    <col min="16136" max="16136" width="15.125" style="2" customWidth="1"/>
    <col min="16137" max="16137" width="18.375" style="2" customWidth="1"/>
    <col min="16138" max="16138" width="10" style="2" customWidth="1"/>
    <col min="16139" max="16139" width="11.5" style="2" customWidth="1"/>
    <col min="16140" max="16140" width="9" style="2"/>
    <col min="16141" max="16141" width="6.75" style="2" customWidth="1"/>
    <col min="16142" max="16142" width="5.75" style="2" customWidth="1"/>
    <col min="16143" max="16143" width="9" style="2"/>
    <col min="16144" max="16144" width="63.75" style="2" customWidth="1"/>
    <col min="16145" max="16145" width="11.625" style="2" bestFit="1" customWidth="1"/>
    <col min="16146" max="16147" width="11" style="2" customWidth="1"/>
    <col min="16148" max="16148" width="14.5" style="2" customWidth="1"/>
    <col min="16149" max="16384" width="9" style="2"/>
  </cols>
  <sheetData>
    <row r="2" spans="2:20" ht="28.5" x14ac:dyDescent="0.4">
      <c r="B2" s="1" t="s">
        <v>22</v>
      </c>
    </row>
    <row r="3" spans="2:20" x14ac:dyDescent="0.4">
      <c r="B3" s="61" t="s">
        <v>0</v>
      </c>
      <c r="C3" s="62"/>
      <c r="D3" s="67"/>
      <c r="E3" s="67"/>
      <c r="F3" s="67"/>
      <c r="G3" s="67"/>
      <c r="H3" s="67"/>
      <c r="I3" s="67"/>
      <c r="J3" s="67"/>
      <c r="K3" s="67"/>
      <c r="L3" s="67"/>
      <c r="M3" s="67"/>
      <c r="N3" s="67"/>
      <c r="O3" s="68"/>
      <c r="P3" s="3" t="s">
        <v>1</v>
      </c>
      <c r="Q3" s="4"/>
      <c r="R3" s="73">
        <v>42851</v>
      </c>
      <c r="S3" s="74"/>
      <c r="T3" s="75"/>
    </row>
    <row r="4" spans="2:20" x14ac:dyDescent="0.4">
      <c r="B4" s="63"/>
      <c r="C4" s="64"/>
      <c r="D4" s="69"/>
      <c r="E4" s="69"/>
      <c r="F4" s="69"/>
      <c r="G4" s="69"/>
      <c r="H4" s="69"/>
      <c r="I4" s="69"/>
      <c r="J4" s="69"/>
      <c r="K4" s="69"/>
      <c r="L4" s="69"/>
      <c r="M4" s="69"/>
      <c r="N4" s="69"/>
      <c r="O4" s="70"/>
      <c r="P4" s="3" t="s">
        <v>2</v>
      </c>
      <c r="Q4" s="4"/>
      <c r="R4" s="37" t="s">
        <v>86</v>
      </c>
      <c r="S4" s="38"/>
      <c r="T4" s="39"/>
    </row>
    <row r="5" spans="2:20" x14ac:dyDescent="0.4">
      <c r="B5" s="65"/>
      <c r="C5" s="66"/>
      <c r="D5" s="71"/>
      <c r="E5" s="71"/>
      <c r="F5" s="71"/>
      <c r="G5" s="71"/>
      <c r="H5" s="71"/>
      <c r="I5" s="71"/>
      <c r="J5" s="71"/>
      <c r="K5" s="71"/>
      <c r="L5" s="71"/>
      <c r="M5" s="71"/>
      <c r="N5" s="71"/>
      <c r="O5" s="72"/>
      <c r="P5" s="3" t="s">
        <v>3</v>
      </c>
      <c r="Q5" s="4"/>
      <c r="R5" s="37" t="s">
        <v>73</v>
      </c>
      <c r="S5" s="38"/>
      <c r="T5" s="39"/>
    </row>
    <row r="6" spans="2:20" s="6" customFormat="1" ht="3.75" customHeight="1" x14ac:dyDescent="0.4">
      <c r="B6" s="5"/>
      <c r="C6" s="5"/>
      <c r="D6" s="5"/>
      <c r="E6" s="5"/>
      <c r="F6" s="5"/>
      <c r="G6" s="5"/>
      <c r="H6" s="5"/>
      <c r="I6" s="5"/>
      <c r="J6" s="5"/>
      <c r="K6" s="5"/>
      <c r="L6" s="5"/>
      <c r="M6" s="5"/>
      <c r="N6" s="5"/>
      <c r="O6" s="5"/>
      <c r="P6" s="5"/>
      <c r="Q6" s="5"/>
      <c r="R6" s="5"/>
    </row>
    <row r="7" spans="2:20" x14ac:dyDescent="0.4">
      <c r="B7" s="7" t="s">
        <v>4</v>
      </c>
      <c r="C7" s="36" t="s">
        <v>5</v>
      </c>
      <c r="D7" s="36" t="s">
        <v>6</v>
      </c>
      <c r="E7" s="36" t="s">
        <v>7</v>
      </c>
      <c r="F7" s="76" t="s">
        <v>8</v>
      </c>
      <c r="G7" s="77"/>
      <c r="H7" s="77"/>
      <c r="I7" s="77"/>
      <c r="J7" s="75"/>
      <c r="K7" s="7" t="s">
        <v>9</v>
      </c>
      <c r="L7" s="7" t="s">
        <v>10</v>
      </c>
      <c r="M7" s="76" t="s">
        <v>11</v>
      </c>
      <c r="N7" s="77"/>
      <c r="O7" s="77"/>
      <c r="P7" s="77"/>
      <c r="Q7" s="7" t="s">
        <v>12</v>
      </c>
      <c r="R7" s="7" t="s">
        <v>13</v>
      </c>
      <c r="S7" s="7" t="s">
        <v>14</v>
      </c>
      <c r="T7" s="7" t="s">
        <v>15</v>
      </c>
    </row>
    <row r="8" spans="2:20" ht="27" x14ac:dyDescent="0.4">
      <c r="B8" s="9">
        <v>1</v>
      </c>
      <c r="C8" s="11" t="s">
        <v>87</v>
      </c>
      <c r="D8" s="11" t="s">
        <v>88</v>
      </c>
      <c r="E8" s="11" t="s">
        <v>16</v>
      </c>
      <c r="F8" s="50" t="s">
        <v>89</v>
      </c>
      <c r="G8" s="44"/>
      <c r="H8" s="44"/>
      <c r="I8" s="44"/>
      <c r="J8" s="45"/>
      <c r="K8" s="12">
        <v>42852</v>
      </c>
      <c r="L8" s="13" t="s">
        <v>23</v>
      </c>
      <c r="M8" s="46" t="s">
        <v>90</v>
      </c>
      <c r="N8" s="41"/>
      <c r="O8" s="41"/>
      <c r="P8" s="42"/>
      <c r="Q8" s="12">
        <v>42852</v>
      </c>
      <c r="R8" s="7" t="s">
        <v>84</v>
      </c>
      <c r="S8" s="12">
        <v>42852</v>
      </c>
      <c r="T8" s="7" t="s">
        <v>23</v>
      </c>
    </row>
    <row r="9" spans="2:20" x14ac:dyDescent="0.4">
      <c r="B9" s="9">
        <v>2</v>
      </c>
      <c r="C9" s="11"/>
      <c r="D9" s="11" t="s">
        <v>91</v>
      </c>
      <c r="E9" s="11" t="s">
        <v>19</v>
      </c>
      <c r="F9" s="50" t="s">
        <v>92</v>
      </c>
      <c r="G9" s="44"/>
      <c r="H9" s="44"/>
      <c r="I9" s="44"/>
      <c r="J9" s="45"/>
      <c r="K9" s="12">
        <v>42852</v>
      </c>
      <c r="L9" s="13" t="s">
        <v>23</v>
      </c>
      <c r="M9" s="58" t="s">
        <v>93</v>
      </c>
      <c r="N9" s="59"/>
      <c r="O9" s="59"/>
      <c r="P9" s="60"/>
      <c r="Q9" s="12">
        <v>42852</v>
      </c>
      <c r="R9" s="7" t="s">
        <v>84</v>
      </c>
      <c r="S9" s="12">
        <v>42852</v>
      </c>
      <c r="T9" s="7" t="s">
        <v>23</v>
      </c>
    </row>
    <row r="10" spans="2:20" x14ac:dyDescent="0.4">
      <c r="B10" s="9">
        <v>3</v>
      </c>
      <c r="C10" s="10"/>
      <c r="D10" s="11" t="s">
        <v>88</v>
      </c>
      <c r="E10" s="11" t="s">
        <v>19</v>
      </c>
      <c r="F10" s="83" t="s">
        <v>94</v>
      </c>
      <c r="G10" s="54"/>
      <c r="H10" s="54"/>
      <c r="I10" s="54"/>
      <c r="J10" s="55"/>
      <c r="K10" s="12">
        <v>42852</v>
      </c>
      <c r="L10" s="13" t="s">
        <v>23</v>
      </c>
      <c r="M10" s="84" t="s">
        <v>95</v>
      </c>
      <c r="N10" s="59"/>
      <c r="O10" s="59"/>
      <c r="P10" s="60"/>
      <c r="Q10" s="12">
        <v>42852</v>
      </c>
      <c r="R10" s="7" t="s">
        <v>84</v>
      </c>
      <c r="S10" s="12">
        <v>42852</v>
      </c>
      <c r="T10" s="7" t="s">
        <v>23</v>
      </c>
    </row>
    <row r="11" spans="2:20" x14ac:dyDescent="0.4">
      <c r="B11" s="9">
        <v>4</v>
      </c>
      <c r="C11" s="10"/>
      <c r="D11" s="11"/>
      <c r="E11" s="11"/>
      <c r="F11" s="78"/>
      <c r="G11" s="48"/>
      <c r="H11" s="48"/>
      <c r="I11" s="48"/>
      <c r="J11" s="49"/>
      <c r="K11" s="12"/>
      <c r="L11" s="13"/>
      <c r="M11" s="58"/>
      <c r="N11" s="59"/>
      <c r="O11" s="59"/>
      <c r="P11" s="60"/>
      <c r="Q11" s="12"/>
      <c r="R11" s="7"/>
      <c r="S11" s="12"/>
      <c r="T11" s="7"/>
    </row>
    <row r="12" spans="2:20" x14ac:dyDescent="0.4">
      <c r="B12" s="9">
        <v>5</v>
      </c>
      <c r="C12" s="10"/>
      <c r="D12" s="11"/>
      <c r="E12" s="11"/>
      <c r="F12" s="50"/>
      <c r="G12" s="44"/>
      <c r="H12" s="44"/>
      <c r="I12" s="44"/>
      <c r="J12" s="45"/>
      <c r="K12" s="12"/>
      <c r="L12" s="13"/>
      <c r="M12" s="58"/>
      <c r="N12" s="59"/>
      <c r="O12" s="59"/>
      <c r="P12" s="60"/>
      <c r="Q12" s="12"/>
      <c r="R12" s="7"/>
      <c r="S12" s="12"/>
      <c r="T12" s="7"/>
    </row>
    <row r="13" spans="2:20" x14ac:dyDescent="0.4">
      <c r="B13" s="9">
        <v>6</v>
      </c>
      <c r="C13" s="10"/>
      <c r="D13" s="11"/>
      <c r="E13" s="11"/>
      <c r="F13" s="50"/>
      <c r="G13" s="44"/>
      <c r="H13" s="44"/>
      <c r="I13" s="44"/>
      <c r="J13" s="45"/>
      <c r="K13" s="12"/>
      <c r="L13" s="13"/>
      <c r="M13" s="58"/>
      <c r="N13" s="59"/>
      <c r="O13" s="59"/>
      <c r="P13" s="60"/>
      <c r="Q13" s="12"/>
      <c r="R13" s="7"/>
      <c r="S13" s="12"/>
      <c r="T13" s="7"/>
    </row>
    <row r="14" spans="2:20" x14ac:dyDescent="0.4">
      <c r="B14" s="9">
        <v>7</v>
      </c>
      <c r="C14" s="10"/>
      <c r="D14" s="11"/>
      <c r="E14" s="11"/>
      <c r="F14" s="80"/>
      <c r="G14" s="44"/>
      <c r="H14" s="44"/>
      <c r="I14" s="44"/>
      <c r="J14" s="45"/>
      <c r="K14" s="12"/>
      <c r="L14" s="13"/>
      <c r="M14" s="58"/>
      <c r="N14" s="81"/>
      <c r="O14" s="81"/>
      <c r="P14" s="82"/>
      <c r="Q14" s="12"/>
      <c r="R14" s="7"/>
      <c r="S14" s="12"/>
      <c r="T14" s="7"/>
    </row>
    <row r="15" spans="2:20" x14ac:dyDescent="0.4">
      <c r="B15" s="9">
        <v>8</v>
      </c>
      <c r="C15" s="10"/>
      <c r="D15" s="11"/>
      <c r="E15" s="11"/>
      <c r="F15" s="50"/>
      <c r="G15" s="44"/>
      <c r="H15" s="44"/>
      <c r="I15" s="44"/>
      <c r="J15" s="45"/>
      <c r="K15" s="12"/>
      <c r="L15" s="13"/>
      <c r="M15" s="58"/>
      <c r="N15" s="59"/>
      <c r="O15" s="59"/>
      <c r="P15" s="60"/>
      <c r="Q15" s="12"/>
      <c r="R15" s="7"/>
      <c r="S15" s="12"/>
      <c r="T15" s="7"/>
    </row>
    <row r="16" spans="2:20" x14ac:dyDescent="0.4">
      <c r="B16" s="9">
        <v>9</v>
      </c>
      <c r="C16" s="10"/>
      <c r="D16" s="11"/>
      <c r="E16" s="11"/>
      <c r="F16" s="50"/>
      <c r="G16" s="44"/>
      <c r="H16" s="44"/>
      <c r="I16" s="44"/>
      <c r="J16" s="45"/>
      <c r="K16" s="12"/>
      <c r="L16" s="13"/>
      <c r="M16" s="58"/>
      <c r="N16" s="59"/>
      <c r="O16" s="59"/>
      <c r="P16" s="60"/>
      <c r="Q16" s="12"/>
      <c r="R16" s="7"/>
      <c r="S16" s="12"/>
      <c r="T16" s="7"/>
    </row>
    <row r="17" spans="2:20" x14ac:dyDescent="0.4">
      <c r="B17" s="9">
        <v>10</v>
      </c>
      <c r="C17" s="10"/>
      <c r="D17" s="11"/>
      <c r="E17" s="11"/>
      <c r="F17" s="50"/>
      <c r="G17" s="44"/>
      <c r="H17" s="44"/>
      <c r="I17" s="44"/>
      <c r="J17" s="45"/>
      <c r="K17" s="12"/>
      <c r="L17" s="13"/>
      <c r="M17" s="79"/>
      <c r="N17" s="59"/>
      <c r="O17" s="59"/>
      <c r="P17" s="60"/>
      <c r="Q17" s="12"/>
      <c r="R17" s="7"/>
      <c r="S17" s="12"/>
      <c r="T17" s="7"/>
    </row>
    <row r="18" spans="2:20" x14ac:dyDescent="0.4">
      <c r="B18" s="9">
        <v>11</v>
      </c>
      <c r="C18" s="10"/>
      <c r="D18" s="11"/>
      <c r="E18" s="11"/>
      <c r="F18" s="50"/>
      <c r="G18" s="54"/>
      <c r="H18" s="54"/>
      <c r="I18" s="54"/>
      <c r="J18" s="55"/>
      <c r="K18" s="12"/>
      <c r="L18" s="7"/>
      <c r="M18" s="46"/>
      <c r="N18" s="41"/>
      <c r="O18" s="41"/>
      <c r="P18" s="42"/>
      <c r="Q18" s="12"/>
      <c r="R18" s="7"/>
      <c r="S18" s="12"/>
      <c r="T18" s="7"/>
    </row>
    <row r="19" spans="2:20" x14ac:dyDescent="0.4">
      <c r="B19" s="9">
        <v>12</v>
      </c>
      <c r="C19" s="10"/>
      <c r="D19" s="11"/>
      <c r="E19" s="11"/>
      <c r="F19" s="50"/>
      <c r="G19" s="54"/>
      <c r="H19" s="54"/>
      <c r="I19" s="54"/>
      <c r="J19" s="55"/>
      <c r="K19" s="12"/>
      <c r="L19" s="7"/>
      <c r="M19" s="40"/>
      <c r="N19" s="41"/>
      <c r="O19" s="41"/>
      <c r="P19" s="42"/>
      <c r="Q19" s="12"/>
      <c r="R19" s="7"/>
      <c r="S19" s="12"/>
      <c r="T19" s="7"/>
    </row>
    <row r="20" spans="2:20" x14ac:dyDescent="0.4">
      <c r="B20" s="9">
        <v>13</v>
      </c>
      <c r="C20" s="10"/>
      <c r="D20" s="11"/>
      <c r="E20" s="11"/>
      <c r="F20" s="43"/>
      <c r="G20" s="44"/>
      <c r="H20" s="44"/>
      <c r="I20" s="44"/>
      <c r="J20" s="45"/>
      <c r="K20" s="12"/>
      <c r="L20" s="7"/>
      <c r="M20" s="40"/>
      <c r="N20" s="41"/>
      <c r="O20" s="41"/>
      <c r="P20" s="42"/>
      <c r="Q20" s="12"/>
      <c r="R20" s="7"/>
      <c r="S20" s="12"/>
      <c r="T20" s="7"/>
    </row>
    <row r="21" spans="2:20" x14ac:dyDescent="0.4">
      <c r="B21" s="9">
        <v>14</v>
      </c>
      <c r="C21" s="10"/>
      <c r="D21" s="11"/>
      <c r="E21" s="11"/>
      <c r="F21" s="50"/>
      <c r="G21" s="44"/>
      <c r="H21" s="44"/>
      <c r="I21" s="44"/>
      <c r="J21" s="45"/>
      <c r="K21" s="12"/>
      <c r="L21" s="7"/>
      <c r="M21" s="40"/>
      <c r="N21" s="41"/>
      <c r="O21" s="41"/>
      <c r="P21" s="42"/>
      <c r="Q21" s="12"/>
      <c r="R21" s="7"/>
      <c r="S21" s="12"/>
      <c r="T21" s="7"/>
    </row>
    <row r="22" spans="2:20" x14ac:dyDescent="0.4">
      <c r="B22" s="9">
        <v>15</v>
      </c>
      <c r="C22" s="10"/>
      <c r="D22" s="11"/>
      <c r="E22" s="11"/>
      <c r="F22" s="50"/>
      <c r="G22" s="54"/>
      <c r="H22" s="54"/>
      <c r="I22" s="54"/>
      <c r="J22" s="55"/>
      <c r="K22" s="12"/>
      <c r="L22" s="7"/>
      <c r="M22" s="58"/>
      <c r="N22" s="59"/>
      <c r="O22" s="59"/>
      <c r="P22" s="60"/>
      <c r="Q22" s="12"/>
      <c r="R22" s="7"/>
      <c r="S22" s="12"/>
      <c r="T22" s="7"/>
    </row>
    <row r="23" spans="2:20" x14ac:dyDescent="0.4">
      <c r="B23" s="9">
        <v>16</v>
      </c>
      <c r="C23" s="10"/>
      <c r="D23" s="11"/>
      <c r="E23" s="11"/>
      <c r="F23" s="43"/>
      <c r="G23" s="44"/>
      <c r="H23" s="44"/>
      <c r="I23" s="44"/>
      <c r="J23" s="45"/>
      <c r="K23" s="12"/>
      <c r="L23" s="7"/>
      <c r="M23" s="40"/>
      <c r="N23" s="41"/>
      <c r="O23" s="41"/>
      <c r="P23" s="42"/>
      <c r="Q23" s="12"/>
      <c r="R23" s="7"/>
      <c r="S23" s="12"/>
      <c r="T23" s="7"/>
    </row>
    <row r="24" spans="2:20" x14ac:dyDescent="0.4">
      <c r="B24" s="9">
        <v>17</v>
      </c>
      <c r="C24" s="10"/>
      <c r="D24" s="11"/>
      <c r="E24" s="11"/>
      <c r="F24" s="50"/>
      <c r="G24" s="44"/>
      <c r="H24" s="44"/>
      <c r="I24" s="44"/>
      <c r="J24" s="45"/>
      <c r="K24" s="12"/>
      <c r="L24" s="7"/>
      <c r="M24" s="46"/>
      <c r="N24" s="41"/>
      <c r="O24" s="41"/>
      <c r="P24" s="42"/>
      <c r="Q24" s="12"/>
      <c r="R24" s="7"/>
      <c r="S24" s="12"/>
      <c r="T24" s="7"/>
    </row>
    <row r="25" spans="2:20" x14ac:dyDescent="0.4">
      <c r="B25" s="9">
        <v>18</v>
      </c>
      <c r="C25" s="10"/>
      <c r="D25" s="11"/>
      <c r="E25" s="11"/>
      <c r="F25" s="50"/>
      <c r="G25" s="44"/>
      <c r="H25" s="44"/>
      <c r="I25" s="44"/>
      <c r="J25" s="45"/>
      <c r="K25" s="12"/>
      <c r="L25" s="7"/>
      <c r="M25" s="46"/>
      <c r="N25" s="56"/>
      <c r="O25" s="56"/>
      <c r="P25" s="57"/>
      <c r="Q25" s="12"/>
      <c r="R25" s="7"/>
      <c r="S25" s="12"/>
      <c r="T25" s="7"/>
    </row>
    <row r="26" spans="2:20" x14ac:dyDescent="0.4">
      <c r="B26" s="9">
        <v>19</v>
      </c>
      <c r="C26" s="10"/>
      <c r="D26" s="11"/>
      <c r="E26" s="11"/>
      <c r="F26" s="50"/>
      <c r="G26" s="44"/>
      <c r="H26" s="44"/>
      <c r="I26" s="44"/>
      <c r="J26" s="45"/>
      <c r="K26" s="12"/>
      <c r="L26" s="7"/>
      <c r="M26" s="40"/>
      <c r="N26" s="41"/>
      <c r="O26" s="41"/>
      <c r="P26" s="42"/>
      <c r="Q26" s="12"/>
      <c r="R26" s="7"/>
      <c r="S26" s="12"/>
      <c r="T26" s="7"/>
    </row>
    <row r="27" spans="2:20" x14ac:dyDescent="0.4">
      <c r="B27" s="9">
        <v>20</v>
      </c>
      <c r="C27" s="10"/>
      <c r="D27" s="11"/>
      <c r="E27" s="11"/>
      <c r="F27" s="50"/>
      <c r="G27" s="44"/>
      <c r="H27" s="44"/>
      <c r="I27" s="44"/>
      <c r="J27" s="45"/>
      <c r="K27" s="12"/>
      <c r="L27" s="7"/>
      <c r="M27" s="46"/>
      <c r="N27" s="41"/>
      <c r="O27" s="41"/>
      <c r="P27" s="42"/>
      <c r="Q27" s="12"/>
      <c r="R27" s="7"/>
      <c r="S27" s="12"/>
      <c r="T27" s="7"/>
    </row>
    <row r="28" spans="2:20" x14ac:dyDescent="0.4">
      <c r="B28" s="9">
        <v>21</v>
      </c>
      <c r="C28" s="10"/>
      <c r="D28" s="11"/>
      <c r="E28" s="11"/>
      <c r="F28" s="50"/>
      <c r="G28" s="54"/>
      <c r="H28" s="54"/>
      <c r="I28" s="54"/>
      <c r="J28" s="55"/>
      <c r="K28" s="12"/>
      <c r="L28" s="7"/>
      <c r="M28" s="46"/>
      <c r="N28" s="41"/>
      <c r="O28" s="41"/>
      <c r="P28" s="42"/>
      <c r="Q28" s="12"/>
      <c r="R28" s="7"/>
      <c r="S28" s="12"/>
      <c r="T28" s="7"/>
    </row>
    <row r="29" spans="2:20" x14ac:dyDescent="0.4">
      <c r="B29" s="9">
        <v>22</v>
      </c>
      <c r="C29" s="10"/>
      <c r="D29" s="11"/>
      <c r="E29" s="11"/>
      <c r="F29" s="50"/>
      <c r="G29" s="44"/>
      <c r="H29" s="44"/>
      <c r="I29" s="44"/>
      <c r="J29" s="45"/>
      <c r="K29" s="12"/>
      <c r="L29" s="7"/>
      <c r="M29" s="46"/>
      <c r="N29" s="41"/>
      <c r="O29" s="41"/>
      <c r="P29" s="42"/>
      <c r="Q29" s="12"/>
      <c r="R29" s="7"/>
      <c r="S29" s="12"/>
      <c r="T29" s="7"/>
    </row>
    <row r="30" spans="2:20" x14ac:dyDescent="0.4">
      <c r="B30" s="9">
        <v>23</v>
      </c>
      <c r="C30" s="10"/>
      <c r="D30" s="11"/>
      <c r="E30" s="11"/>
      <c r="F30" s="50"/>
      <c r="G30" s="44"/>
      <c r="H30" s="44"/>
      <c r="I30" s="44"/>
      <c r="J30" s="45"/>
      <c r="K30" s="12"/>
      <c r="L30" s="7"/>
      <c r="M30" s="40"/>
      <c r="N30" s="41"/>
      <c r="O30" s="41"/>
      <c r="P30" s="42"/>
      <c r="Q30" s="12"/>
      <c r="R30" s="7"/>
      <c r="S30" s="12"/>
      <c r="T30" s="7"/>
    </row>
    <row r="31" spans="2:20" x14ac:dyDescent="0.4">
      <c r="B31" s="9">
        <v>24</v>
      </c>
      <c r="C31" s="10"/>
      <c r="D31" s="11"/>
      <c r="E31" s="11"/>
      <c r="F31" s="50"/>
      <c r="G31" s="44"/>
      <c r="H31" s="44"/>
      <c r="I31" s="44"/>
      <c r="J31" s="45"/>
      <c r="K31" s="12"/>
      <c r="L31" s="7"/>
      <c r="M31" s="46"/>
      <c r="N31" s="41"/>
      <c r="O31" s="41"/>
      <c r="P31" s="42"/>
      <c r="Q31" s="12"/>
      <c r="R31" s="7"/>
      <c r="S31" s="12"/>
      <c r="T31" s="7"/>
    </row>
    <row r="32" spans="2:20" x14ac:dyDescent="0.4">
      <c r="B32" s="9">
        <v>25</v>
      </c>
      <c r="C32" s="10"/>
      <c r="D32" s="11"/>
      <c r="E32" s="11"/>
      <c r="F32" s="43"/>
      <c r="G32" s="44"/>
      <c r="H32" s="44"/>
      <c r="I32" s="44"/>
      <c r="J32" s="45"/>
      <c r="K32" s="12"/>
      <c r="L32" s="7"/>
      <c r="M32" s="40"/>
      <c r="N32" s="41"/>
      <c r="O32" s="41"/>
      <c r="P32" s="42"/>
      <c r="Q32" s="12"/>
      <c r="R32" s="7"/>
      <c r="S32" s="12"/>
      <c r="T32" s="7"/>
    </row>
    <row r="33" spans="2:20" x14ac:dyDescent="0.4">
      <c r="B33" s="9">
        <v>26</v>
      </c>
      <c r="C33" s="10"/>
      <c r="D33" s="11"/>
      <c r="E33" s="11"/>
      <c r="F33" s="50"/>
      <c r="G33" s="44"/>
      <c r="H33" s="44"/>
      <c r="I33" s="44"/>
      <c r="J33" s="45"/>
      <c r="K33" s="12"/>
      <c r="L33" s="7"/>
      <c r="M33" s="40"/>
      <c r="N33" s="41"/>
      <c r="O33" s="41"/>
      <c r="P33" s="42"/>
      <c r="Q33" s="12"/>
      <c r="R33" s="7"/>
      <c r="S33" s="12"/>
      <c r="T33" s="7"/>
    </row>
    <row r="34" spans="2:20" x14ac:dyDescent="0.4">
      <c r="B34" s="9">
        <v>27</v>
      </c>
      <c r="C34" s="14"/>
      <c r="D34" s="15"/>
      <c r="E34" s="15"/>
      <c r="F34" s="51"/>
      <c r="G34" s="52"/>
      <c r="H34" s="52"/>
      <c r="I34" s="52"/>
      <c r="J34" s="53"/>
      <c r="K34" s="12"/>
      <c r="L34" s="7"/>
      <c r="M34" s="40"/>
      <c r="N34" s="41"/>
      <c r="O34" s="41"/>
      <c r="P34" s="42"/>
      <c r="Q34" s="12"/>
      <c r="R34" s="7"/>
      <c r="S34" s="12"/>
      <c r="T34" s="7"/>
    </row>
    <row r="35" spans="2:20" x14ac:dyDescent="0.4">
      <c r="B35" s="9">
        <v>28</v>
      </c>
      <c r="C35" s="14"/>
      <c r="D35" s="15"/>
      <c r="E35" s="15"/>
      <c r="F35" s="37"/>
      <c r="G35" s="38"/>
      <c r="H35" s="38"/>
      <c r="I35" s="38"/>
      <c r="J35" s="39"/>
      <c r="K35" s="12"/>
      <c r="L35" s="7"/>
      <c r="M35" s="40"/>
      <c r="N35" s="41"/>
      <c r="O35" s="41"/>
      <c r="P35" s="42"/>
      <c r="Q35" s="12"/>
      <c r="R35" s="7"/>
      <c r="S35" s="12"/>
      <c r="T35" s="7"/>
    </row>
    <row r="36" spans="2:20" x14ac:dyDescent="0.4">
      <c r="B36" s="9">
        <v>29</v>
      </c>
      <c r="C36" s="14"/>
      <c r="D36" s="15"/>
      <c r="E36" s="15"/>
      <c r="F36" s="37"/>
      <c r="G36" s="38"/>
      <c r="H36" s="38"/>
      <c r="I36" s="38"/>
      <c r="J36" s="39"/>
      <c r="K36" s="12"/>
      <c r="L36" s="7"/>
      <c r="M36" s="40"/>
      <c r="N36" s="41"/>
      <c r="O36" s="41"/>
      <c r="P36" s="42"/>
      <c r="Q36" s="12"/>
      <c r="R36" s="7"/>
      <c r="S36" s="12"/>
      <c r="T36" s="7"/>
    </row>
    <row r="37" spans="2:20" x14ac:dyDescent="0.4">
      <c r="B37" s="9">
        <v>30</v>
      </c>
      <c r="C37" s="14"/>
      <c r="D37" s="15"/>
      <c r="E37" s="15"/>
      <c r="F37" s="37"/>
      <c r="G37" s="38"/>
      <c r="H37" s="38"/>
      <c r="I37" s="38"/>
      <c r="J37" s="39"/>
      <c r="K37" s="12"/>
      <c r="L37" s="7"/>
      <c r="M37" s="40"/>
      <c r="N37" s="41"/>
      <c r="O37" s="41"/>
      <c r="P37" s="42"/>
      <c r="Q37" s="12"/>
      <c r="R37" s="7"/>
      <c r="S37" s="12"/>
      <c r="T37" s="7"/>
    </row>
    <row r="38" spans="2:20" x14ac:dyDescent="0.4">
      <c r="B38" s="9">
        <v>31</v>
      </c>
      <c r="C38" s="14"/>
      <c r="D38" s="15"/>
      <c r="E38" s="15"/>
      <c r="F38" s="37"/>
      <c r="G38" s="38"/>
      <c r="H38" s="38"/>
      <c r="I38" s="38"/>
      <c r="J38" s="39"/>
      <c r="K38" s="12"/>
      <c r="L38" s="7"/>
      <c r="M38" s="40"/>
      <c r="N38" s="41"/>
      <c r="O38" s="41"/>
      <c r="P38" s="42"/>
      <c r="Q38" s="12"/>
      <c r="R38" s="7"/>
      <c r="S38" s="12"/>
      <c r="T38" s="7"/>
    </row>
    <row r="39" spans="2:20" x14ac:dyDescent="0.4">
      <c r="B39" s="9">
        <v>32</v>
      </c>
      <c r="C39" s="14"/>
      <c r="D39" s="15"/>
      <c r="E39" s="15"/>
      <c r="F39" s="43"/>
      <c r="G39" s="44"/>
      <c r="H39" s="44"/>
      <c r="I39" s="44"/>
      <c r="J39" s="45"/>
      <c r="K39" s="12"/>
      <c r="L39" s="7"/>
      <c r="M39" s="40"/>
      <c r="N39" s="41"/>
      <c r="O39" s="41"/>
      <c r="P39" s="42"/>
      <c r="Q39" s="12"/>
      <c r="R39" s="7"/>
      <c r="S39" s="12"/>
      <c r="T39" s="7"/>
    </row>
    <row r="40" spans="2:20" x14ac:dyDescent="0.4">
      <c r="B40" s="9">
        <v>33</v>
      </c>
      <c r="C40" s="14"/>
      <c r="D40" s="15"/>
      <c r="E40" s="15"/>
      <c r="F40" s="37"/>
      <c r="G40" s="38"/>
      <c r="H40" s="38"/>
      <c r="I40" s="38"/>
      <c r="J40" s="39"/>
      <c r="K40" s="12"/>
      <c r="L40" s="7"/>
      <c r="M40" s="40"/>
      <c r="N40" s="41"/>
      <c r="O40" s="41"/>
      <c r="P40" s="42"/>
      <c r="Q40" s="12"/>
      <c r="R40" s="7"/>
      <c r="S40" s="12"/>
      <c r="T40" s="7"/>
    </row>
    <row r="41" spans="2:20" x14ac:dyDescent="0.4">
      <c r="B41" s="9">
        <v>34</v>
      </c>
      <c r="C41" s="14"/>
      <c r="D41" s="15"/>
      <c r="E41" s="15"/>
      <c r="F41" s="43"/>
      <c r="G41" s="44"/>
      <c r="H41" s="44"/>
      <c r="I41" s="44"/>
      <c r="J41" s="45"/>
      <c r="K41" s="12"/>
      <c r="L41" s="7"/>
      <c r="M41" s="40"/>
      <c r="N41" s="41"/>
      <c r="O41" s="41"/>
      <c r="P41" s="42"/>
      <c r="Q41" s="12"/>
      <c r="R41" s="7"/>
      <c r="S41" s="12"/>
      <c r="T41" s="7"/>
    </row>
    <row r="42" spans="2:20" s="16" customFormat="1" x14ac:dyDescent="0.4">
      <c r="B42" s="9">
        <v>35</v>
      </c>
      <c r="C42" s="14"/>
      <c r="D42" s="15"/>
      <c r="E42" s="15"/>
      <c r="F42" s="47"/>
      <c r="G42" s="48"/>
      <c r="H42" s="48"/>
      <c r="I42" s="48"/>
      <c r="J42" s="49"/>
      <c r="K42" s="12"/>
      <c r="L42" s="7"/>
      <c r="M42" s="40"/>
      <c r="N42" s="41"/>
      <c r="O42" s="41"/>
      <c r="P42" s="42"/>
      <c r="Q42" s="12"/>
      <c r="R42" s="7"/>
      <c r="S42" s="12"/>
      <c r="T42" s="7"/>
    </row>
    <row r="43" spans="2:20" x14ac:dyDescent="0.4">
      <c r="B43" s="9">
        <v>36</v>
      </c>
      <c r="C43" s="14"/>
      <c r="D43" s="15"/>
      <c r="E43" s="15"/>
      <c r="F43" s="43"/>
      <c r="G43" s="44"/>
      <c r="H43" s="44"/>
      <c r="I43" s="44"/>
      <c r="J43" s="45"/>
      <c r="K43" s="12"/>
      <c r="L43" s="7"/>
      <c r="M43" s="40"/>
      <c r="N43" s="41"/>
      <c r="O43" s="41"/>
      <c r="P43" s="42"/>
      <c r="Q43" s="12"/>
      <c r="R43" s="7"/>
      <c r="S43" s="12"/>
      <c r="T43" s="7"/>
    </row>
    <row r="44" spans="2:20" x14ac:dyDescent="0.4">
      <c r="B44" s="9">
        <v>37</v>
      </c>
      <c r="C44" s="14"/>
      <c r="D44" s="15"/>
      <c r="E44" s="15"/>
      <c r="F44" s="43"/>
      <c r="G44" s="44"/>
      <c r="H44" s="44"/>
      <c r="I44" s="44"/>
      <c r="J44" s="45"/>
      <c r="K44" s="12"/>
      <c r="L44" s="7"/>
      <c r="M44" s="40"/>
      <c r="N44" s="41"/>
      <c r="O44" s="41"/>
      <c r="P44" s="42"/>
      <c r="Q44" s="12"/>
      <c r="R44" s="7"/>
      <c r="S44" s="12"/>
      <c r="T44" s="7"/>
    </row>
    <row r="45" spans="2:20" x14ac:dyDescent="0.4">
      <c r="B45" s="9">
        <v>38</v>
      </c>
      <c r="C45" s="14"/>
      <c r="D45" s="15"/>
      <c r="E45" s="15"/>
      <c r="F45" s="43"/>
      <c r="G45" s="44"/>
      <c r="H45" s="44"/>
      <c r="I45" s="44"/>
      <c r="J45" s="45"/>
      <c r="K45" s="12"/>
      <c r="L45" s="7"/>
      <c r="M45" s="46"/>
      <c r="N45" s="41"/>
      <c r="O45" s="41"/>
      <c r="P45" s="42"/>
      <c r="Q45" s="12"/>
      <c r="R45" s="7"/>
      <c r="S45" s="12"/>
      <c r="T45" s="7"/>
    </row>
    <row r="46" spans="2:20" x14ac:dyDescent="0.4">
      <c r="B46" s="9">
        <v>39</v>
      </c>
      <c r="C46" s="14"/>
      <c r="D46" s="15"/>
      <c r="E46" s="15"/>
      <c r="F46" s="43"/>
      <c r="G46" s="44"/>
      <c r="H46" s="44"/>
      <c r="I46" s="44"/>
      <c r="J46" s="45"/>
      <c r="K46" s="12"/>
      <c r="L46" s="7"/>
      <c r="M46" s="40"/>
      <c r="N46" s="41"/>
      <c r="O46" s="41"/>
      <c r="P46" s="42"/>
      <c r="Q46" s="12"/>
      <c r="R46" s="7"/>
      <c r="S46" s="12"/>
      <c r="T46" s="7"/>
    </row>
    <row r="47" spans="2:20" x14ac:dyDescent="0.4">
      <c r="B47" s="9">
        <v>40</v>
      </c>
      <c r="C47" s="14"/>
      <c r="D47" s="15"/>
      <c r="E47" s="15"/>
      <c r="F47" s="43"/>
      <c r="G47" s="44"/>
      <c r="H47" s="44"/>
      <c r="I47" s="44"/>
      <c r="J47" s="45"/>
      <c r="K47" s="12"/>
      <c r="L47" s="7"/>
      <c r="M47" s="46"/>
      <c r="N47" s="41"/>
      <c r="O47" s="41"/>
      <c r="P47" s="42"/>
      <c r="Q47" s="12"/>
      <c r="R47" s="7"/>
      <c r="S47" s="12"/>
      <c r="T47" s="7"/>
    </row>
    <row r="48" spans="2:20" x14ac:dyDescent="0.4">
      <c r="B48" s="9">
        <v>41</v>
      </c>
      <c r="C48" s="14"/>
      <c r="D48" s="15"/>
      <c r="E48" s="15"/>
      <c r="F48" s="43"/>
      <c r="G48" s="44"/>
      <c r="H48" s="44"/>
      <c r="I48" s="44"/>
      <c r="J48" s="45"/>
      <c r="K48" s="12"/>
      <c r="L48" s="7"/>
      <c r="M48" s="40"/>
      <c r="N48" s="41"/>
      <c r="O48" s="41"/>
      <c r="P48" s="42"/>
      <c r="Q48" s="12"/>
      <c r="R48" s="7"/>
      <c r="S48" s="12"/>
      <c r="T48" s="7"/>
    </row>
    <row r="49" spans="2:20" x14ac:dyDescent="0.4">
      <c r="B49" s="9">
        <v>42</v>
      </c>
      <c r="C49" s="14"/>
      <c r="D49" s="15"/>
      <c r="E49" s="15"/>
      <c r="F49" s="43"/>
      <c r="G49" s="44"/>
      <c r="H49" s="44"/>
      <c r="I49" s="44"/>
      <c r="J49" s="45"/>
      <c r="K49" s="12"/>
      <c r="L49" s="7"/>
      <c r="M49" s="46"/>
      <c r="N49" s="41"/>
      <c r="O49" s="41"/>
      <c r="P49" s="42"/>
      <c r="Q49" s="12"/>
      <c r="R49" s="7"/>
      <c r="S49" s="12"/>
      <c r="T49" s="7"/>
    </row>
    <row r="50" spans="2:20" x14ac:dyDescent="0.4">
      <c r="B50" s="9">
        <v>43</v>
      </c>
      <c r="C50" s="14"/>
      <c r="D50" s="15"/>
      <c r="E50" s="15"/>
      <c r="F50" s="37"/>
      <c r="G50" s="38"/>
      <c r="H50" s="38"/>
      <c r="I50" s="38"/>
      <c r="J50" s="39"/>
      <c r="K50" s="12"/>
      <c r="L50" s="7"/>
      <c r="M50" s="40"/>
      <c r="N50" s="41"/>
      <c r="O50" s="41"/>
      <c r="P50" s="42"/>
      <c r="Q50" s="12"/>
      <c r="R50" s="7"/>
      <c r="S50" s="12"/>
      <c r="T50" s="7"/>
    </row>
    <row r="51" spans="2:20" x14ac:dyDescent="0.4">
      <c r="B51" s="9">
        <v>44</v>
      </c>
      <c r="C51" s="14"/>
      <c r="D51" s="15"/>
      <c r="E51" s="15"/>
      <c r="F51" s="43"/>
      <c r="G51" s="44"/>
      <c r="H51" s="44"/>
      <c r="I51" s="44"/>
      <c r="J51" s="45"/>
      <c r="K51" s="12"/>
      <c r="L51" s="7"/>
      <c r="M51" s="40"/>
      <c r="N51" s="41"/>
      <c r="O51" s="41"/>
      <c r="P51" s="42"/>
      <c r="Q51" s="12"/>
      <c r="R51" s="7"/>
      <c r="S51" s="12"/>
      <c r="T51" s="7"/>
    </row>
    <row r="52" spans="2:20" x14ac:dyDescent="0.4">
      <c r="B52" s="9">
        <v>45</v>
      </c>
      <c r="C52" s="14"/>
      <c r="D52" s="15"/>
      <c r="E52" s="15"/>
      <c r="F52" s="37"/>
      <c r="G52" s="38"/>
      <c r="H52" s="38"/>
      <c r="I52" s="38"/>
      <c r="J52" s="39"/>
      <c r="K52" s="12"/>
      <c r="L52" s="7"/>
      <c r="M52" s="40"/>
      <c r="N52" s="41"/>
      <c r="O52" s="41"/>
      <c r="P52" s="42"/>
      <c r="Q52" s="12"/>
      <c r="R52" s="7"/>
      <c r="S52" s="12"/>
      <c r="T52" s="7"/>
    </row>
    <row r="53" spans="2:20" x14ac:dyDescent="0.4">
      <c r="B53" s="9">
        <v>46</v>
      </c>
      <c r="C53" s="14"/>
      <c r="D53" s="15"/>
      <c r="E53" s="15"/>
      <c r="F53" s="37"/>
      <c r="G53" s="38"/>
      <c r="H53" s="38"/>
      <c r="I53" s="38"/>
      <c r="J53" s="39"/>
      <c r="K53" s="12"/>
      <c r="L53" s="7"/>
      <c r="M53" s="40"/>
      <c r="N53" s="41"/>
      <c r="O53" s="41"/>
      <c r="P53" s="42"/>
      <c r="Q53" s="12"/>
      <c r="R53" s="7"/>
      <c r="S53" s="12"/>
      <c r="T53" s="7"/>
    </row>
    <row r="54" spans="2:20" x14ac:dyDescent="0.4">
      <c r="B54" s="9">
        <v>47</v>
      </c>
      <c r="C54" s="14"/>
      <c r="D54" s="15"/>
      <c r="E54" s="15"/>
      <c r="F54" s="37"/>
      <c r="G54" s="38"/>
      <c r="H54" s="38"/>
      <c r="I54" s="38"/>
      <c r="J54" s="39"/>
      <c r="K54" s="7"/>
      <c r="L54" s="9"/>
      <c r="M54" s="40"/>
      <c r="N54" s="41"/>
      <c r="O54" s="41"/>
      <c r="P54" s="42"/>
      <c r="Q54" s="7"/>
      <c r="R54" s="7"/>
      <c r="S54" s="7"/>
      <c r="T54" s="7"/>
    </row>
    <row r="55" spans="2:20" x14ac:dyDescent="0.4">
      <c r="B55" s="9">
        <v>48</v>
      </c>
      <c r="C55" s="14"/>
      <c r="D55" s="15"/>
      <c r="E55" s="15"/>
      <c r="F55" s="30"/>
      <c r="G55" s="31"/>
      <c r="H55" s="31"/>
      <c r="I55" s="31"/>
      <c r="J55" s="32"/>
      <c r="K55" s="7"/>
      <c r="L55" s="9"/>
      <c r="M55" s="33"/>
      <c r="N55" s="34"/>
      <c r="O55" s="34"/>
      <c r="P55" s="35"/>
      <c r="Q55" s="7"/>
      <c r="R55" s="7"/>
      <c r="S55" s="7"/>
      <c r="T55" s="7"/>
    </row>
    <row r="56" spans="2:20" x14ac:dyDescent="0.4">
      <c r="B56" s="9">
        <v>49</v>
      </c>
      <c r="C56" s="14"/>
      <c r="D56" s="15"/>
      <c r="E56" s="15"/>
      <c r="F56" s="37"/>
      <c r="G56" s="38"/>
      <c r="H56" s="38"/>
      <c r="I56" s="38"/>
      <c r="J56" s="39"/>
      <c r="K56" s="7"/>
      <c r="L56" s="9"/>
      <c r="M56" s="40"/>
      <c r="N56" s="41"/>
      <c r="O56" s="41"/>
      <c r="P56" s="42"/>
      <c r="Q56" s="7"/>
      <c r="R56" s="7"/>
      <c r="S56" s="7"/>
      <c r="T56" s="7"/>
    </row>
    <row r="57" spans="2:20" x14ac:dyDescent="0.4">
      <c r="B57" s="9">
        <v>50</v>
      </c>
      <c r="C57" s="14"/>
      <c r="D57" s="15"/>
      <c r="E57" s="15"/>
      <c r="F57" s="37"/>
      <c r="G57" s="38"/>
      <c r="H57" s="38"/>
      <c r="I57" s="38"/>
      <c r="J57" s="39"/>
      <c r="K57" s="7"/>
      <c r="L57" s="9"/>
      <c r="M57" s="40"/>
      <c r="N57" s="41"/>
      <c r="O57" s="41"/>
      <c r="P57" s="42"/>
      <c r="Q57" s="9"/>
      <c r="R57" s="9"/>
      <c r="S57" s="9"/>
      <c r="T57" s="9"/>
    </row>
    <row r="60" spans="2:20" x14ac:dyDescent="0.4">
      <c r="E60" s="2" t="s">
        <v>16</v>
      </c>
    </row>
    <row r="61" spans="2:20" x14ac:dyDescent="0.4">
      <c r="E61" s="2" t="s">
        <v>17</v>
      </c>
    </row>
    <row r="62" spans="2:20" x14ac:dyDescent="0.4">
      <c r="E62" s="2" t="s">
        <v>18</v>
      </c>
    </row>
    <row r="63" spans="2:20" x14ac:dyDescent="0.4">
      <c r="E63" s="2" t="s">
        <v>19</v>
      </c>
    </row>
    <row r="64" spans="2:20" x14ac:dyDescent="0.4">
      <c r="E64" s="2" t="s">
        <v>20</v>
      </c>
    </row>
    <row r="65" spans="5:5" x14ac:dyDescent="0.4">
      <c r="E65" s="2" t="s">
        <v>21</v>
      </c>
    </row>
  </sheetData>
  <mergeCells count="105">
    <mergeCell ref="B3:C5"/>
    <mergeCell ref="D3:O5"/>
    <mergeCell ref="R3:T3"/>
    <mergeCell ref="R4:T4"/>
    <mergeCell ref="R5:T5"/>
    <mergeCell ref="F7:J7"/>
    <mergeCell ref="M7:P7"/>
    <mergeCell ref="F11:J11"/>
    <mergeCell ref="M11:P11"/>
    <mergeCell ref="F12:J12"/>
    <mergeCell ref="M12:P12"/>
    <mergeCell ref="F13:J13"/>
    <mergeCell ref="M13:P13"/>
    <mergeCell ref="F8:J8"/>
    <mergeCell ref="M8:P8"/>
    <mergeCell ref="F9:J9"/>
    <mergeCell ref="M9:P9"/>
    <mergeCell ref="F10:J10"/>
    <mergeCell ref="M10:P10"/>
    <mergeCell ref="F17:J17"/>
    <mergeCell ref="M17:P17"/>
    <mergeCell ref="F18:J18"/>
    <mergeCell ref="M18:P18"/>
    <mergeCell ref="F19:J19"/>
    <mergeCell ref="M19:P19"/>
    <mergeCell ref="F14:J14"/>
    <mergeCell ref="M14:P14"/>
    <mergeCell ref="F15:J15"/>
    <mergeCell ref="M15:P15"/>
    <mergeCell ref="F16:J16"/>
    <mergeCell ref="M16:P16"/>
    <mergeCell ref="F23:J23"/>
    <mergeCell ref="M23:P23"/>
    <mergeCell ref="F24:J24"/>
    <mergeCell ref="M24:P24"/>
    <mergeCell ref="F25:J25"/>
    <mergeCell ref="M25:P25"/>
    <mergeCell ref="F20:J20"/>
    <mergeCell ref="M20:P20"/>
    <mergeCell ref="F21:J21"/>
    <mergeCell ref="M21:P21"/>
    <mergeCell ref="F22:J22"/>
    <mergeCell ref="M22:P22"/>
    <mergeCell ref="F29:J29"/>
    <mergeCell ref="M29:P29"/>
    <mergeCell ref="F30:J30"/>
    <mergeCell ref="M30:P30"/>
    <mergeCell ref="F31:J31"/>
    <mergeCell ref="M31:P31"/>
    <mergeCell ref="F26:J26"/>
    <mergeCell ref="M26:P26"/>
    <mergeCell ref="F27:J27"/>
    <mergeCell ref="M27:P27"/>
    <mergeCell ref="F28:J28"/>
    <mergeCell ref="M28:P28"/>
    <mergeCell ref="F35:J35"/>
    <mergeCell ref="M35:P35"/>
    <mergeCell ref="F36:J36"/>
    <mergeCell ref="M36:P36"/>
    <mergeCell ref="F37:J37"/>
    <mergeCell ref="M37:P37"/>
    <mergeCell ref="F32:J32"/>
    <mergeCell ref="M32:P32"/>
    <mergeCell ref="F33:J33"/>
    <mergeCell ref="M33:P33"/>
    <mergeCell ref="F34:J34"/>
    <mergeCell ref="M34:P34"/>
    <mergeCell ref="F41:J41"/>
    <mergeCell ref="M41:P41"/>
    <mergeCell ref="F42:J42"/>
    <mergeCell ref="M42:P42"/>
    <mergeCell ref="F43:J43"/>
    <mergeCell ref="M43:P43"/>
    <mergeCell ref="F38:J38"/>
    <mergeCell ref="M38:P38"/>
    <mergeCell ref="F39:J39"/>
    <mergeCell ref="M39:P39"/>
    <mergeCell ref="F40:J40"/>
    <mergeCell ref="M40:P40"/>
    <mergeCell ref="F47:J47"/>
    <mergeCell ref="M47:P47"/>
    <mergeCell ref="F48:J48"/>
    <mergeCell ref="M48:P48"/>
    <mergeCell ref="F49:J49"/>
    <mergeCell ref="M49:P49"/>
    <mergeCell ref="F44:J44"/>
    <mergeCell ref="M44:P44"/>
    <mergeCell ref="F45:J45"/>
    <mergeCell ref="M45:P45"/>
    <mergeCell ref="F46:J46"/>
    <mergeCell ref="M46:P46"/>
    <mergeCell ref="F57:J57"/>
    <mergeCell ref="M57:P57"/>
    <mergeCell ref="F53:J53"/>
    <mergeCell ref="M53:P53"/>
    <mergeCell ref="F54:J54"/>
    <mergeCell ref="M54:P54"/>
    <mergeCell ref="F56:J56"/>
    <mergeCell ref="M56:P56"/>
    <mergeCell ref="F50:J50"/>
    <mergeCell ref="M50:P50"/>
    <mergeCell ref="F51:J51"/>
    <mergeCell ref="M51:P51"/>
    <mergeCell ref="F52:J52"/>
    <mergeCell ref="M52:P52"/>
  </mergeCells>
  <phoneticPr fontId="3"/>
  <dataValidations count="1">
    <dataValidation type="list" allowBlank="1" showInputMessage="1" showErrorMessage="1" sqref="WVM983048:WVM983097 JA8:JA57 SW8:SW57 ACS8:ACS57 AMO8:AMO57 AWK8:AWK57 BGG8:BGG57 BQC8:BQC57 BZY8:BZY57 CJU8:CJU57 CTQ8:CTQ57 DDM8:DDM57 DNI8:DNI57 DXE8:DXE57 EHA8:EHA57 EQW8:EQW57 FAS8:FAS57 FKO8:FKO57 FUK8:FUK57 GEG8:GEG57 GOC8:GOC57 GXY8:GXY57 HHU8:HHU57 HRQ8:HRQ57 IBM8:IBM57 ILI8:ILI57 IVE8:IVE57 JFA8:JFA57 JOW8:JOW57 JYS8:JYS57 KIO8:KIO57 KSK8:KSK57 LCG8:LCG57 LMC8:LMC57 LVY8:LVY57 MFU8:MFU57 MPQ8:MPQ57 MZM8:MZM57 NJI8:NJI57 NTE8:NTE57 ODA8:ODA57 OMW8:OMW57 OWS8:OWS57 PGO8:PGO57 PQK8:PQK57 QAG8:QAG57 QKC8:QKC57 QTY8:QTY57 RDU8:RDU57 RNQ8:RNQ57 RXM8:RXM57 SHI8:SHI57 SRE8:SRE57 TBA8:TBA57 TKW8:TKW57 TUS8:TUS57 UEO8:UEO57 UOK8:UOK57 UYG8:UYG57 VIC8:VIC57 VRY8:VRY57 WBU8:WBU57 WLQ8:WLQ57 WVM8:WVM57 E65544:E65593 JA65544:JA65593 SW65544:SW65593 ACS65544:ACS65593 AMO65544:AMO65593 AWK65544:AWK65593 BGG65544:BGG65593 BQC65544:BQC65593 BZY65544:BZY65593 CJU65544:CJU65593 CTQ65544:CTQ65593 DDM65544:DDM65593 DNI65544:DNI65593 DXE65544:DXE65593 EHA65544:EHA65593 EQW65544:EQW65593 FAS65544:FAS65593 FKO65544:FKO65593 FUK65544:FUK65593 GEG65544:GEG65593 GOC65544:GOC65593 GXY65544:GXY65593 HHU65544:HHU65593 HRQ65544:HRQ65593 IBM65544:IBM65593 ILI65544:ILI65593 IVE65544:IVE65593 JFA65544:JFA65593 JOW65544:JOW65593 JYS65544:JYS65593 KIO65544:KIO65593 KSK65544:KSK65593 LCG65544:LCG65593 LMC65544:LMC65593 LVY65544:LVY65593 MFU65544:MFU65593 MPQ65544:MPQ65593 MZM65544:MZM65593 NJI65544:NJI65593 NTE65544:NTE65593 ODA65544:ODA65593 OMW65544:OMW65593 OWS65544:OWS65593 PGO65544:PGO65593 PQK65544:PQK65593 QAG65544:QAG65593 QKC65544:QKC65593 QTY65544:QTY65593 RDU65544:RDU65593 RNQ65544:RNQ65593 RXM65544:RXM65593 SHI65544:SHI65593 SRE65544:SRE65593 TBA65544:TBA65593 TKW65544:TKW65593 TUS65544:TUS65593 UEO65544:UEO65593 UOK65544:UOK65593 UYG65544:UYG65593 VIC65544:VIC65593 VRY65544:VRY65593 WBU65544:WBU65593 WLQ65544:WLQ65593 WVM65544:WVM65593 E131080:E131129 JA131080:JA131129 SW131080:SW131129 ACS131080:ACS131129 AMO131080:AMO131129 AWK131080:AWK131129 BGG131080:BGG131129 BQC131080:BQC131129 BZY131080:BZY131129 CJU131080:CJU131129 CTQ131080:CTQ131129 DDM131080:DDM131129 DNI131080:DNI131129 DXE131080:DXE131129 EHA131080:EHA131129 EQW131080:EQW131129 FAS131080:FAS131129 FKO131080:FKO131129 FUK131080:FUK131129 GEG131080:GEG131129 GOC131080:GOC131129 GXY131080:GXY131129 HHU131080:HHU131129 HRQ131080:HRQ131129 IBM131080:IBM131129 ILI131080:ILI131129 IVE131080:IVE131129 JFA131080:JFA131129 JOW131080:JOW131129 JYS131080:JYS131129 KIO131080:KIO131129 KSK131080:KSK131129 LCG131080:LCG131129 LMC131080:LMC131129 LVY131080:LVY131129 MFU131080:MFU131129 MPQ131080:MPQ131129 MZM131080:MZM131129 NJI131080:NJI131129 NTE131080:NTE131129 ODA131080:ODA131129 OMW131080:OMW131129 OWS131080:OWS131129 PGO131080:PGO131129 PQK131080:PQK131129 QAG131080:QAG131129 QKC131080:QKC131129 QTY131080:QTY131129 RDU131080:RDU131129 RNQ131080:RNQ131129 RXM131080:RXM131129 SHI131080:SHI131129 SRE131080:SRE131129 TBA131080:TBA131129 TKW131080:TKW131129 TUS131080:TUS131129 UEO131080:UEO131129 UOK131080:UOK131129 UYG131080:UYG131129 VIC131080:VIC131129 VRY131080:VRY131129 WBU131080:WBU131129 WLQ131080:WLQ131129 WVM131080:WVM131129 E196616:E196665 JA196616:JA196665 SW196616:SW196665 ACS196616:ACS196665 AMO196616:AMO196665 AWK196616:AWK196665 BGG196616:BGG196665 BQC196616:BQC196665 BZY196616:BZY196665 CJU196616:CJU196665 CTQ196616:CTQ196665 DDM196616:DDM196665 DNI196616:DNI196665 DXE196616:DXE196665 EHA196616:EHA196665 EQW196616:EQW196665 FAS196616:FAS196665 FKO196616:FKO196665 FUK196616:FUK196665 GEG196616:GEG196665 GOC196616:GOC196665 GXY196616:GXY196665 HHU196616:HHU196665 HRQ196616:HRQ196665 IBM196616:IBM196665 ILI196616:ILI196665 IVE196616:IVE196665 JFA196616:JFA196665 JOW196616:JOW196665 JYS196616:JYS196665 KIO196616:KIO196665 KSK196616:KSK196665 LCG196616:LCG196665 LMC196616:LMC196665 LVY196616:LVY196665 MFU196616:MFU196665 MPQ196616:MPQ196665 MZM196616:MZM196665 NJI196616:NJI196665 NTE196616:NTE196665 ODA196616:ODA196665 OMW196616:OMW196665 OWS196616:OWS196665 PGO196616:PGO196665 PQK196616:PQK196665 QAG196616:QAG196665 QKC196616:QKC196665 QTY196616:QTY196665 RDU196616:RDU196665 RNQ196616:RNQ196665 RXM196616:RXM196665 SHI196616:SHI196665 SRE196616:SRE196665 TBA196616:TBA196665 TKW196616:TKW196665 TUS196616:TUS196665 UEO196616:UEO196665 UOK196616:UOK196665 UYG196616:UYG196665 VIC196616:VIC196665 VRY196616:VRY196665 WBU196616:WBU196665 WLQ196616:WLQ196665 WVM196616:WVM196665 E262152:E262201 JA262152:JA262201 SW262152:SW262201 ACS262152:ACS262201 AMO262152:AMO262201 AWK262152:AWK262201 BGG262152:BGG262201 BQC262152:BQC262201 BZY262152:BZY262201 CJU262152:CJU262201 CTQ262152:CTQ262201 DDM262152:DDM262201 DNI262152:DNI262201 DXE262152:DXE262201 EHA262152:EHA262201 EQW262152:EQW262201 FAS262152:FAS262201 FKO262152:FKO262201 FUK262152:FUK262201 GEG262152:GEG262201 GOC262152:GOC262201 GXY262152:GXY262201 HHU262152:HHU262201 HRQ262152:HRQ262201 IBM262152:IBM262201 ILI262152:ILI262201 IVE262152:IVE262201 JFA262152:JFA262201 JOW262152:JOW262201 JYS262152:JYS262201 KIO262152:KIO262201 KSK262152:KSK262201 LCG262152:LCG262201 LMC262152:LMC262201 LVY262152:LVY262201 MFU262152:MFU262201 MPQ262152:MPQ262201 MZM262152:MZM262201 NJI262152:NJI262201 NTE262152:NTE262201 ODA262152:ODA262201 OMW262152:OMW262201 OWS262152:OWS262201 PGO262152:PGO262201 PQK262152:PQK262201 QAG262152:QAG262201 QKC262152:QKC262201 QTY262152:QTY262201 RDU262152:RDU262201 RNQ262152:RNQ262201 RXM262152:RXM262201 SHI262152:SHI262201 SRE262152:SRE262201 TBA262152:TBA262201 TKW262152:TKW262201 TUS262152:TUS262201 UEO262152:UEO262201 UOK262152:UOK262201 UYG262152:UYG262201 VIC262152:VIC262201 VRY262152:VRY262201 WBU262152:WBU262201 WLQ262152:WLQ262201 WVM262152:WVM262201 E327688:E327737 JA327688:JA327737 SW327688:SW327737 ACS327688:ACS327737 AMO327688:AMO327737 AWK327688:AWK327737 BGG327688:BGG327737 BQC327688:BQC327737 BZY327688:BZY327737 CJU327688:CJU327737 CTQ327688:CTQ327737 DDM327688:DDM327737 DNI327688:DNI327737 DXE327688:DXE327737 EHA327688:EHA327737 EQW327688:EQW327737 FAS327688:FAS327737 FKO327688:FKO327737 FUK327688:FUK327737 GEG327688:GEG327737 GOC327688:GOC327737 GXY327688:GXY327737 HHU327688:HHU327737 HRQ327688:HRQ327737 IBM327688:IBM327737 ILI327688:ILI327737 IVE327688:IVE327737 JFA327688:JFA327737 JOW327688:JOW327737 JYS327688:JYS327737 KIO327688:KIO327737 KSK327688:KSK327737 LCG327688:LCG327737 LMC327688:LMC327737 LVY327688:LVY327737 MFU327688:MFU327737 MPQ327688:MPQ327737 MZM327688:MZM327737 NJI327688:NJI327737 NTE327688:NTE327737 ODA327688:ODA327737 OMW327688:OMW327737 OWS327688:OWS327737 PGO327688:PGO327737 PQK327688:PQK327737 QAG327688:QAG327737 QKC327688:QKC327737 QTY327688:QTY327737 RDU327688:RDU327737 RNQ327688:RNQ327737 RXM327688:RXM327737 SHI327688:SHI327737 SRE327688:SRE327737 TBA327688:TBA327737 TKW327688:TKW327737 TUS327688:TUS327737 UEO327688:UEO327737 UOK327688:UOK327737 UYG327688:UYG327737 VIC327688:VIC327737 VRY327688:VRY327737 WBU327688:WBU327737 WLQ327688:WLQ327737 WVM327688:WVM327737 E393224:E393273 JA393224:JA393273 SW393224:SW393273 ACS393224:ACS393273 AMO393224:AMO393273 AWK393224:AWK393273 BGG393224:BGG393273 BQC393224:BQC393273 BZY393224:BZY393273 CJU393224:CJU393273 CTQ393224:CTQ393273 DDM393224:DDM393273 DNI393224:DNI393273 DXE393224:DXE393273 EHA393224:EHA393273 EQW393224:EQW393273 FAS393224:FAS393273 FKO393224:FKO393273 FUK393224:FUK393273 GEG393224:GEG393273 GOC393224:GOC393273 GXY393224:GXY393273 HHU393224:HHU393273 HRQ393224:HRQ393273 IBM393224:IBM393273 ILI393224:ILI393273 IVE393224:IVE393273 JFA393224:JFA393273 JOW393224:JOW393273 JYS393224:JYS393273 KIO393224:KIO393273 KSK393224:KSK393273 LCG393224:LCG393273 LMC393224:LMC393273 LVY393224:LVY393273 MFU393224:MFU393273 MPQ393224:MPQ393273 MZM393224:MZM393273 NJI393224:NJI393273 NTE393224:NTE393273 ODA393224:ODA393273 OMW393224:OMW393273 OWS393224:OWS393273 PGO393224:PGO393273 PQK393224:PQK393273 QAG393224:QAG393273 QKC393224:QKC393273 QTY393224:QTY393273 RDU393224:RDU393273 RNQ393224:RNQ393273 RXM393224:RXM393273 SHI393224:SHI393273 SRE393224:SRE393273 TBA393224:TBA393273 TKW393224:TKW393273 TUS393224:TUS393273 UEO393224:UEO393273 UOK393224:UOK393273 UYG393224:UYG393273 VIC393224:VIC393273 VRY393224:VRY393273 WBU393224:WBU393273 WLQ393224:WLQ393273 WVM393224:WVM393273 E458760:E458809 JA458760:JA458809 SW458760:SW458809 ACS458760:ACS458809 AMO458760:AMO458809 AWK458760:AWK458809 BGG458760:BGG458809 BQC458760:BQC458809 BZY458760:BZY458809 CJU458760:CJU458809 CTQ458760:CTQ458809 DDM458760:DDM458809 DNI458760:DNI458809 DXE458760:DXE458809 EHA458760:EHA458809 EQW458760:EQW458809 FAS458760:FAS458809 FKO458760:FKO458809 FUK458760:FUK458809 GEG458760:GEG458809 GOC458760:GOC458809 GXY458760:GXY458809 HHU458760:HHU458809 HRQ458760:HRQ458809 IBM458760:IBM458809 ILI458760:ILI458809 IVE458760:IVE458809 JFA458760:JFA458809 JOW458760:JOW458809 JYS458760:JYS458809 KIO458760:KIO458809 KSK458760:KSK458809 LCG458760:LCG458809 LMC458760:LMC458809 LVY458760:LVY458809 MFU458760:MFU458809 MPQ458760:MPQ458809 MZM458760:MZM458809 NJI458760:NJI458809 NTE458760:NTE458809 ODA458760:ODA458809 OMW458760:OMW458809 OWS458760:OWS458809 PGO458760:PGO458809 PQK458760:PQK458809 QAG458760:QAG458809 QKC458760:QKC458809 QTY458760:QTY458809 RDU458760:RDU458809 RNQ458760:RNQ458809 RXM458760:RXM458809 SHI458760:SHI458809 SRE458760:SRE458809 TBA458760:TBA458809 TKW458760:TKW458809 TUS458760:TUS458809 UEO458760:UEO458809 UOK458760:UOK458809 UYG458760:UYG458809 VIC458760:VIC458809 VRY458760:VRY458809 WBU458760:WBU458809 WLQ458760:WLQ458809 WVM458760:WVM458809 E524296:E524345 JA524296:JA524345 SW524296:SW524345 ACS524296:ACS524345 AMO524296:AMO524345 AWK524296:AWK524345 BGG524296:BGG524345 BQC524296:BQC524345 BZY524296:BZY524345 CJU524296:CJU524345 CTQ524296:CTQ524345 DDM524296:DDM524345 DNI524296:DNI524345 DXE524296:DXE524345 EHA524296:EHA524345 EQW524296:EQW524345 FAS524296:FAS524345 FKO524296:FKO524345 FUK524296:FUK524345 GEG524296:GEG524345 GOC524296:GOC524345 GXY524296:GXY524345 HHU524296:HHU524345 HRQ524296:HRQ524345 IBM524296:IBM524345 ILI524296:ILI524345 IVE524296:IVE524345 JFA524296:JFA524345 JOW524296:JOW524345 JYS524296:JYS524345 KIO524296:KIO524345 KSK524296:KSK524345 LCG524296:LCG524345 LMC524296:LMC524345 LVY524296:LVY524345 MFU524296:MFU524345 MPQ524296:MPQ524345 MZM524296:MZM524345 NJI524296:NJI524345 NTE524296:NTE524345 ODA524296:ODA524345 OMW524296:OMW524345 OWS524296:OWS524345 PGO524296:PGO524345 PQK524296:PQK524345 QAG524296:QAG524345 QKC524296:QKC524345 QTY524296:QTY524345 RDU524296:RDU524345 RNQ524296:RNQ524345 RXM524296:RXM524345 SHI524296:SHI524345 SRE524296:SRE524345 TBA524296:TBA524345 TKW524296:TKW524345 TUS524296:TUS524345 UEO524296:UEO524345 UOK524296:UOK524345 UYG524296:UYG524345 VIC524296:VIC524345 VRY524296:VRY524345 WBU524296:WBU524345 WLQ524296:WLQ524345 WVM524296:WVM524345 E589832:E589881 JA589832:JA589881 SW589832:SW589881 ACS589832:ACS589881 AMO589832:AMO589881 AWK589832:AWK589881 BGG589832:BGG589881 BQC589832:BQC589881 BZY589832:BZY589881 CJU589832:CJU589881 CTQ589832:CTQ589881 DDM589832:DDM589881 DNI589832:DNI589881 DXE589832:DXE589881 EHA589832:EHA589881 EQW589832:EQW589881 FAS589832:FAS589881 FKO589832:FKO589881 FUK589832:FUK589881 GEG589832:GEG589881 GOC589832:GOC589881 GXY589832:GXY589881 HHU589832:HHU589881 HRQ589832:HRQ589881 IBM589832:IBM589881 ILI589832:ILI589881 IVE589832:IVE589881 JFA589832:JFA589881 JOW589832:JOW589881 JYS589832:JYS589881 KIO589832:KIO589881 KSK589832:KSK589881 LCG589832:LCG589881 LMC589832:LMC589881 LVY589832:LVY589881 MFU589832:MFU589881 MPQ589832:MPQ589881 MZM589832:MZM589881 NJI589832:NJI589881 NTE589832:NTE589881 ODA589832:ODA589881 OMW589832:OMW589881 OWS589832:OWS589881 PGO589832:PGO589881 PQK589832:PQK589881 QAG589832:QAG589881 QKC589832:QKC589881 QTY589832:QTY589881 RDU589832:RDU589881 RNQ589832:RNQ589881 RXM589832:RXM589881 SHI589832:SHI589881 SRE589832:SRE589881 TBA589832:TBA589881 TKW589832:TKW589881 TUS589832:TUS589881 UEO589832:UEO589881 UOK589832:UOK589881 UYG589832:UYG589881 VIC589832:VIC589881 VRY589832:VRY589881 WBU589832:WBU589881 WLQ589832:WLQ589881 WVM589832:WVM589881 E655368:E655417 JA655368:JA655417 SW655368:SW655417 ACS655368:ACS655417 AMO655368:AMO655417 AWK655368:AWK655417 BGG655368:BGG655417 BQC655368:BQC655417 BZY655368:BZY655417 CJU655368:CJU655417 CTQ655368:CTQ655417 DDM655368:DDM655417 DNI655368:DNI655417 DXE655368:DXE655417 EHA655368:EHA655417 EQW655368:EQW655417 FAS655368:FAS655417 FKO655368:FKO655417 FUK655368:FUK655417 GEG655368:GEG655417 GOC655368:GOC655417 GXY655368:GXY655417 HHU655368:HHU655417 HRQ655368:HRQ655417 IBM655368:IBM655417 ILI655368:ILI655417 IVE655368:IVE655417 JFA655368:JFA655417 JOW655368:JOW655417 JYS655368:JYS655417 KIO655368:KIO655417 KSK655368:KSK655417 LCG655368:LCG655417 LMC655368:LMC655417 LVY655368:LVY655417 MFU655368:MFU655417 MPQ655368:MPQ655417 MZM655368:MZM655417 NJI655368:NJI655417 NTE655368:NTE655417 ODA655368:ODA655417 OMW655368:OMW655417 OWS655368:OWS655417 PGO655368:PGO655417 PQK655368:PQK655417 QAG655368:QAG655417 QKC655368:QKC655417 QTY655368:QTY655417 RDU655368:RDU655417 RNQ655368:RNQ655417 RXM655368:RXM655417 SHI655368:SHI655417 SRE655368:SRE655417 TBA655368:TBA655417 TKW655368:TKW655417 TUS655368:TUS655417 UEO655368:UEO655417 UOK655368:UOK655417 UYG655368:UYG655417 VIC655368:VIC655417 VRY655368:VRY655417 WBU655368:WBU655417 WLQ655368:WLQ655417 WVM655368:WVM655417 E720904:E720953 JA720904:JA720953 SW720904:SW720953 ACS720904:ACS720953 AMO720904:AMO720953 AWK720904:AWK720953 BGG720904:BGG720953 BQC720904:BQC720953 BZY720904:BZY720953 CJU720904:CJU720953 CTQ720904:CTQ720953 DDM720904:DDM720953 DNI720904:DNI720953 DXE720904:DXE720953 EHA720904:EHA720953 EQW720904:EQW720953 FAS720904:FAS720953 FKO720904:FKO720953 FUK720904:FUK720953 GEG720904:GEG720953 GOC720904:GOC720953 GXY720904:GXY720953 HHU720904:HHU720953 HRQ720904:HRQ720953 IBM720904:IBM720953 ILI720904:ILI720953 IVE720904:IVE720953 JFA720904:JFA720953 JOW720904:JOW720953 JYS720904:JYS720953 KIO720904:KIO720953 KSK720904:KSK720953 LCG720904:LCG720953 LMC720904:LMC720953 LVY720904:LVY720953 MFU720904:MFU720953 MPQ720904:MPQ720953 MZM720904:MZM720953 NJI720904:NJI720953 NTE720904:NTE720953 ODA720904:ODA720953 OMW720904:OMW720953 OWS720904:OWS720953 PGO720904:PGO720953 PQK720904:PQK720953 QAG720904:QAG720953 QKC720904:QKC720953 QTY720904:QTY720953 RDU720904:RDU720953 RNQ720904:RNQ720953 RXM720904:RXM720953 SHI720904:SHI720953 SRE720904:SRE720953 TBA720904:TBA720953 TKW720904:TKW720953 TUS720904:TUS720953 UEO720904:UEO720953 UOK720904:UOK720953 UYG720904:UYG720953 VIC720904:VIC720953 VRY720904:VRY720953 WBU720904:WBU720953 WLQ720904:WLQ720953 WVM720904:WVM720953 E786440:E786489 JA786440:JA786489 SW786440:SW786489 ACS786440:ACS786489 AMO786440:AMO786489 AWK786440:AWK786489 BGG786440:BGG786489 BQC786440:BQC786489 BZY786440:BZY786489 CJU786440:CJU786489 CTQ786440:CTQ786489 DDM786440:DDM786489 DNI786440:DNI786489 DXE786440:DXE786489 EHA786440:EHA786489 EQW786440:EQW786489 FAS786440:FAS786489 FKO786440:FKO786489 FUK786440:FUK786489 GEG786440:GEG786489 GOC786440:GOC786489 GXY786440:GXY786489 HHU786440:HHU786489 HRQ786440:HRQ786489 IBM786440:IBM786489 ILI786440:ILI786489 IVE786440:IVE786489 JFA786440:JFA786489 JOW786440:JOW786489 JYS786440:JYS786489 KIO786440:KIO786489 KSK786440:KSK786489 LCG786440:LCG786489 LMC786440:LMC786489 LVY786440:LVY786489 MFU786440:MFU786489 MPQ786440:MPQ786489 MZM786440:MZM786489 NJI786440:NJI786489 NTE786440:NTE786489 ODA786440:ODA786489 OMW786440:OMW786489 OWS786440:OWS786489 PGO786440:PGO786489 PQK786440:PQK786489 QAG786440:QAG786489 QKC786440:QKC786489 QTY786440:QTY786489 RDU786440:RDU786489 RNQ786440:RNQ786489 RXM786440:RXM786489 SHI786440:SHI786489 SRE786440:SRE786489 TBA786440:TBA786489 TKW786440:TKW786489 TUS786440:TUS786489 UEO786440:UEO786489 UOK786440:UOK786489 UYG786440:UYG786489 VIC786440:VIC786489 VRY786440:VRY786489 WBU786440:WBU786489 WLQ786440:WLQ786489 WVM786440:WVM786489 E851976:E852025 JA851976:JA852025 SW851976:SW852025 ACS851976:ACS852025 AMO851976:AMO852025 AWK851976:AWK852025 BGG851976:BGG852025 BQC851976:BQC852025 BZY851976:BZY852025 CJU851976:CJU852025 CTQ851976:CTQ852025 DDM851976:DDM852025 DNI851976:DNI852025 DXE851976:DXE852025 EHA851976:EHA852025 EQW851976:EQW852025 FAS851976:FAS852025 FKO851976:FKO852025 FUK851976:FUK852025 GEG851976:GEG852025 GOC851976:GOC852025 GXY851976:GXY852025 HHU851976:HHU852025 HRQ851976:HRQ852025 IBM851976:IBM852025 ILI851976:ILI852025 IVE851976:IVE852025 JFA851976:JFA852025 JOW851976:JOW852025 JYS851976:JYS852025 KIO851976:KIO852025 KSK851976:KSK852025 LCG851976:LCG852025 LMC851976:LMC852025 LVY851976:LVY852025 MFU851976:MFU852025 MPQ851976:MPQ852025 MZM851976:MZM852025 NJI851976:NJI852025 NTE851976:NTE852025 ODA851976:ODA852025 OMW851976:OMW852025 OWS851976:OWS852025 PGO851976:PGO852025 PQK851976:PQK852025 QAG851976:QAG852025 QKC851976:QKC852025 QTY851976:QTY852025 RDU851976:RDU852025 RNQ851976:RNQ852025 RXM851976:RXM852025 SHI851976:SHI852025 SRE851976:SRE852025 TBA851976:TBA852025 TKW851976:TKW852025 TUS851976:TUS852025 UEO851976:UEO852025 UOK851976:UOK852025 UYG851976:UYG852025 VIC851976:VIC852025 VRY851976:VRY852025 WBU851976:WBU852025 WLQ851976:WLQ852025 WVM851976:WVM852025 E917512:E917561 JA917512:JA917561 SW917512:SW917561 ACS917512:ACS917561 AMO917512:AMO917561 AWK917512:AWK917561 BGG917512:BGG917561 BQC917512:BQC917561 BZY917512:BZY917561 CJU917512:CJU917561 CTQ917512:CTQ917561 DDM917512:DDM917561 DNI917512:DNI917561 DXE917512:DXE917561 EHA917512:EHA917561 EQW917512:EQW917561 FAS917512:FAS917561 FKO917512:FKO917561 FUK917512:FUK917561 GEG917512:GEG917561 GOC917512:GOC917561 GXY917512:GXY917561 HHU917512:HHU917561 HRQ917512:HRQ917561 IBM917512:IBM917561 ILI917512:ILI917561 IVE917512:IVE917561 JFA917512:JFA917561 JOW917512:JOW917561 JYS917512:JYS917561 KIO917512:KIO917561 KSK917512:KSK917561 LCG917512:LCG917561 LMC917512:LMC917561 LVY917512:LVY917561 MFU917512:MFU917561 MPQ917512:MPQ917561 MZM917512:MZM917561 NJI917512:NJI917561 NTE917512:NTE917561 ODA917512:ODA917561 OMW917512:OMW917561 OWS917512:OWS917561 PGO917512:PGO917561 PQK917512:PQK917561 QAG917512:QAG917561 QKC917512:QKC917561 QTY917512:QTY917561 RDU917512:RDU917561 RNQ917512:RNQ917561 RXM917512:RXM917561 SHI917512:SHI917561 SRE917512:SRE917561 TBA917512:TBA917561 TKW917512:TKW917561 TUS917512:TUS917561 UEO917512:UEO917561 UOK917512:UOK917561 UYG917512:UYG917561 VIC917512:VIC917561 VRY917512:VRY917561 WBU917512:WBU917561 WLQ917512:WLQ917561 WVM917512:WVM917561 E983048:E983097 JA983048:JA983097 SW983048:SW983097 ACS983048:ACS983097 AMO983048:AMO983097 AWK983048:AWK983097 BGG983048:BGG983097 BQC983048:BQC983097 BZY983048:BZY983097 CJU983048:CJU983097 CTQ983048:CTQ983097 DDM983048:DDM983097 DNI983048:DNI983097 DXE983048:DXE983097 EHA983048:EHA983097 EQW983048:EQW983097 FAS983048:FAS983097 FKO983048:FKO983097 FUK983048:FUK983097 GEG983048:GEG983097 GOC983048:GOC983097 GXY983048:GXY983097 HHU983048:HHU983097 HRQ983048:HRQ983097 IBM983048:IBM983097 ILI983048:ILI983097 IVE983048:IVE983097 JFA983048:JFA983097 JOW983048:JOW983097 JYS983048:JYS983097 KIO983048:KIO983097 KSK983048:KSK983097 LCG983048:LCG983097 LMC983048:LMC983097 LVY983048:LVY983097 MFU983048:MFU983097 MPQ983048:MPQ983097 MZM983048:MZM983097 NJI983048:NJI983097 NTE983048:NTE983097 ODA983048:ODA983097 OMW983048:OMW983097 OWS983048:OWS983097 PGO983048:PGO983097 PQK983048:PQK983097 QAG983048:QAG983097 QKC983048:QKC983097 QTY983048:QTY983097 RDU983048:RDU983097 RNQ983048:RNQ983097 RXM983048:RXM983097 SHI983048:SHI983097 SRE983048:SRE983097 TBA983048:TBA983097 TKW983048:TKW983097 TUS983048:TUS983097 UEO983048:UEO983097 UOK983048:UOK983097 UYG983048:UYG983097 VIC983048:VIC983097 VRY983048:VRY983097 WBU983048:WBU983097 WLQ983048:WLQ983097 E8:E57">
      <formula1>$E$60:$E$65</formula1>
    </dataValidation>
  </dataValidations>
  <pageMargins left="0.25" right="0.25"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テスト計画書</vt:lpstr>
      <vt:lpstr>内部設計</vt:lpstr>
      <vt:lpstr>ＣＩ</vt:lpstr>
      <vt:lpstr>テスト報告書</vt:lpstr>
      <vt:lpstr>ＣＩ!Print_Area</vt:lpstr>
      <vt:lpstr>テスト計画書!Print_Area</vt:lpstr>
      <vt:lpstr>テスト報告書!Print_Area</vt:lpstr>
      <vt:lpstr>内部設計!Print_Area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kage</dc:creator>
  <cp:lastModifiedBy>d-nakamura</cp:lastModifiedBy>
  <cp:lastPrinted>2017-04-19T12:01:25Z</cp:lastPrinted>
  <dcterms:created xsi:type="dcterms:W3CDTF">2017-04-18T09:53:27Z</dcterms:created>
  <dcterms:modified xsi:type="dcterms:W3CDTF">2017-05-02T07:01:38Z</dcterms:modified>
</cp:coreProperties>
</file>