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1\HealthyDietForKids-Project\"/>
    </mc:Choice>
  </mc:AlternateContent>
  <xr:revisionPtr revIDLastSave="0" documentId="8_{3CF96AA2-51B1-48DB-95F9-7ADFAA63979C}" xr6:coauthVersionLast="47" xr6:coauthVersionMax="47" xr10:uidLastSave="{00000000-0000-0000-0000-000000000000}"/>
  <bookViews>
    <workbookView xWindow="-120" yWindow="-120" windowWidth="38640" windowHeight="21120" xr2:uid="{81C12D6B-4955-441F-8035-F9D54B48DE93}"/>
  </bookViews>
  <sheets>
    <sheet name="Data Inputs" sheetId="1" r:id="rId1"/>
    <sheet name="Instructions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<sst xmlns="http://schemas.openxmlformats.org/spreadsheetml/2006/main" count="50" uniqueCount="42">
  <si>
    <t>title</t>
  </si>
  <si>
    <t>type</t>
  </si>
  <si>
    <t>dietaryPreference</t>
  </si>
  <si>
    <t>prepTimeMins</t>
  </si>
  <si>
    <t>ingredients</t>
  </si>
  <si>
    <t>proteinPerServingGrams</t>
  </si>
  <si>
    <t>carbPerServingGrams</t>
  </si>
  <si>
    <t>proteinToCarbRatio</t>
  </si>
  <si>
    <t>isSoggyProof</t>
  </si>
  <si>
    <t>instructions</t>
  </si>
  <si>
    <t>tips</t>
  </si>
  <si>
    <t>Breakfast</t>
  </si>
  <si>
    <t>Lunch Box</t>
  </si>
  <si>
    <t>Quick Bites</t>
  </si>
  <si>
    <t>Non-Veg</t>
  </si>
  <si>
    <t>Veg</t>
  </si>
  <si>
    <t>Vegan</t>
  </si>
  <si>
    <t>Instructions for Data Entry (The Rules)</t>
  </si>
  <si>
    <t>When filling out the rows below the headers, follow these specific formatting rules:</t>
  </si>
  <si>
    <t>Simple Fields (A, B, C, D, F, G, H, I, L)</t>
  </si>
  <si>
    <t>Complex Array Fields (E, J, K)</t>
  </si>
  <si>
    <r>
      <t>title</t>
    </r>
    <r>
      <rPr>
        <sz val="11"/>
        <rFont val="Arial"/>
        <family val="2"/>
      </rPr>
      <t>: Plain text (e.g., </t>
    </r>
    <r>
      <rPr>
        <i/>
        <sz val="11"/>
        <rFont val="Arial"/>
        <family val="2"/>
      </rPr>
      <t>Cheesy Paneer Wraps</t>
    </r>
    <r>
      <rPr>
        <sz val="11"/>
        <rFont val="Arial"/>
        <family val="2"/>
      </rPr>
      <t>).</t>
    </r>
  </si>
  <si>
    <r>
      <t>type</t>
    </r>
    <r>
      <rPr>
        <sz val="11"/>
        <rFont val="Arial"/>
        <family val="2"/>
      </rPr>
      <t>: Must be EXACTLY one of these three options. Case sensitive:</t>
    </r>
  </si>
  <si>
    <r>
      <t>dietaryPreference</t>
    </r>
    <r>
      <rPr>
        <sz val="11"/>
        <rFont val="Arial"/>
        <family val="2"/>
      </rPr>
      <t>: Must be EXACTLY one of these options:</t>
    </r>
  </si>
  <si>
    <r>
      <t>prepTimeMins</t>
    </r>
    <r>
      <rPr>
        <sz val="11"/>
        <rFont val="Arial"/>
        <family val="2"/>
      </rPr>
      <t>: A whole number representing minutes (e.g., </t>
    </r>
    <r>
      <rPr>
        <sz val="9.9"/>
        <rFont val="Consolas"/>
        <family val="3"/>
      </rPr>
      <t>15</t>
    </r>
    <r>
      <rPr>
        <sz val="11"/>
        <rFont val="Arial"/>
        <family val="2"/>
      </rPr>
      <t>). Do not type "mins".</t>
    </r>
  </si>
  <si>
    <r>
      <t>proteinPerServingGrams</t>
    </r>
    <r>
      <rPr>
        <sz val="11"/>
        <rFont val="Arial"/>
        <family val="2"/>
      </rPr>
      <t>: A whole number (e.g., </t>
    </r>
    <r>
      <rPr>
        <sz val="9.9"/>
        <rFont val="Consolas"/>
        <family val="3"/>
      </rPr>
      <t>18</t>
    </r>
    <r>
      <rPr>
        <sz val="11"/>
        <rFont val="Arial"/>
        <family val="2"/>
      </rPr>
      <t>).</t>
    </r>
  </si>
  <si>
    <r>
      <t>carbPerServingGrams</t>
    </r>
    <r>
      <rPr>
        <sz val="11"/>
        <rFont val="Arial"/>
        <family val="2"/>
      </rPr>
      <t>: A whole number (e.g., </t>
    </r>
    <r>
      <rPr>
        <sz val="9.9"/>
        <rFont val="Consolas"/>
        <family val="3"/>
      </rPr>
      <t>35</t>
    </r>
    <r>
      <rPr>
        <sz val="11"/>
        <rFont val="Arial"/>
        <family val="2"/>
      </rPr>
      <t>).</t>
    </r>
  </si>
  <si>
    <r>
      <t>proteinToCarbRatio</t>
    </r>
    <r>
      <rPr>
        <sz val="11"/>
        <rFont val="Arial"/>
        <family val="2"/>
      </rPr>
      <t>: Use Excel math! Set the cell formula to </t>
    </r>
    <r>
      <rPr>
        <sz val="9.9"/>
        <rFont val="Consolas"/>
        <family val="3"/>
      </rPr>
      <t>=F2/G2</t>
    </r>
    <r>
      <rPr>
        <sz val="11"/>
        <rFont val="Arial"/>
        <family val="2"/>
      </rPr>
      <t> (Protein divided by Carbs) to calculate it automatically. It will output a decimal (e.g., </t>
    </r>
    <r>
      <rPr>
        <sz val="9.9"/>
        <rFont val="Consolas"/>
        <family val="3"/>
      </rPr>
      <t>0.51</t>
    </r>
    <r>
      <rPr>
        <sz val="11"/>
        <rFont val="Arial"/>
        <family val="2"/>
      </rPr>
      <t>).</t>
    </r>
  </si>
  <si>
    <r>
      <t>isSoggyProof</t>
    </r>
    <r>
      <rPr>
        <sz val="11"/>
        <rFont val="Arial"/>
        <family val="2"/>
      </rPr>
      <t>: Must be exactly </t>
    </r>
    <r>
      <rPr>
        <sz val="9.9"/>
        <rFont val="Consolas"/>
        <family val="3"/>
      </rPr>
      <t>TRUE</t>
    </r>
    <r>
      <rPr>
        <sz val="11"/>
        <rFont val="Arial"/>
        <family val="2"/>
      </rPr>
      <t> or </t>
    </r>
    <r>
      <rPr>
        <sz val="9.9"/>
        <rFont val="Consolas"/>
        <family val="3"/>
      </rPr>
      <t>FALSE</t>
    </r>
    <r>
      <rPr>
        <sz val="11"/>
        <rFont val="Arial"/>
        <family val="2"/>
      </rPr>
      <t>. (Hint: Lunch Box items should ideally be TRUE).</t>
    </r>
  </si>
  <si>
    <r>
      <t>imageUrl</t>
    </r>
    <r>
      <rPr>
        <sz val="11"/>
        <rFont val="Arial"/>
        <family val="2"/>
      </rPr>
      <t>: A public web link to an image (e.g. Unsplash URL). Leave blank if none.</t>
    </r>
  </si>
  <si>
    <r>
      <t>Since these fields are lists, we need a special character to separate the items within the same cell. </t>
    </r>
    <r>
      <rPr>
        <b/>
        <sz val="11"/>
        <rFont val="Arial"/>
        <family val="2"/>
      </rPr>
      <t>We will use a semicolon (</t>
    </r>
    <r>
      <rPr>
        <b/>
        <sz val="9.9"/>
        <rFont val="Consolas"/>
        <family val="3"/>
      </rPr>
      <t>;</t>
    </r>
    <r>
      <rPr>
        <b/>
        <sz val="11"/>
        <rFont val="Arial"/>
        <family val="2"/>
      </rPr>
      <t>) to separate items.</t>
    </r>
    <r>
      <rPr>
        <sz val="11"/>
        <rFont val="Arial"/>
        <family val="2"/>
      </rPr>
      <t> Note: Do not use commas, because ingredients themselves often contain commas (e.g. "Salt, to taste").</t>
    </r>
  </si>
  <si>
    <r>
      <t>ingredients</t>
    </r>
    <r>
      <rPr>
        <sz val="11"/>
        <rFont val="Arial"/>
        <family val="2"/>
      </rPr>
      <t>: Combine the quantity and the item into one string, separated by semicolons.</t>
    </r>
  </si>
  <si>
    <r>
      <t>Example:</t>
    </r>
    <r>
      <rPr>
        <sz val="11"/>
        <rFont val="Arial"/>
        <family val="2"/>
      </rPr>
      <t> </t>
    </r>
    <r>
      <rPr>
        <sz val="9.9"/>
        <rFont val="Consolas"/>
        <family val="3"/>
      </rPr>
      <t>2 cups Paneer, crumbled; 1 Whole wheat flatbread; 1 tsp Turmeric powder; Salt to taste</t>
    </r>
  </si>
  <si>
    <r>
      <t>instructions</t>
    </r>
    <r>
      <rPr>
        <sz val="11"/>
        <rFont val="Arial"/>
        <family val="2"/>
      </rPr>
      <t>: Write out the steps, separated by semicolons.</t>
    </r>
  </si>
  <si>
    <r>
      <t>Example:</t>
    </r>
    <r>
      <rPr>
        <sz val="11"/>
        <rFont val="Arial"/>
        <family val="2"/>
      </rPr>
      <t> </t>
    </r>
    <r>
      <rPr>
        <sz val="9.9"/>
        <rFont val="Consolas"/>
        <family val="3"/>
      </rPr>
      <t>Step 1: Heat pan and add oil; Step 2: Sauté paneer with spices; Step 3: Wrap paneer in flatbread</t>
    </r>
  </si>
  <si>
    <r>
      <t>tips</t>
    </r>
    <r>
      <rPr>
        <sz val="11"/>
        <rFont val="Arial"/>
        <family val="2"/>
      </rPr>
      <t>: Same as above, separate multiple tips with semicolons.</t>
    </r>
  </si>
  <si>
    <r>
      <t>Example:</t>
    </r>
    <r>
      <rPr>
        <sz val="11"/>
        <rFont val="Arial"/>
        <family val="2"/>
      </rPr>
      <t> </t>
    </r>
    <r>
      <rPr>
        <sz val="9.9"/>
        <rFont val="Consolas"/>
        <family val="3"/>
      </rPr>
      <t>Pack with a paper towel to avoid sogginess; Swap paneer for tofu to make it vegan</t>
    </r>
  </si>
  <si>
    <t>Cheesy Paneer Wraps</t>
  </si>
  <si>
    <t>2 cups Paneer, crumbled; 1 Whole wheat flatbread; 1 tsp Turmeric powder; Salt to taste</t>
  </si>
  <si>
    <t>Leave this blank</t>
  </si>
  <si>
    <t>Step 1: Heat pan and add oil; Step 2: Sauté paneer with spices; Step 3: Wrap paneer in flatbread</t>
  </si>
  <si>
    <t>Pack with a paper towel to avoid sogginess; Swap paneer for tofu to make it vegan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</si>
</sst>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D0D0D0"/>
      <name val="Consolas"/>
      <family val="3"/>
    </font>
    <font>
      <sz val="9.9"/>
      <color rgb="FFD0D0D0"/>
      <name val="Consolas"/>
      <family val="3"/>
    </font>
    <font>
      <sz val="10"/>
      <color rgb="FFCCCCCC"/>
      <name val="Arial"/>
      <family val="2"/>
    </font>
    <font>
      <sz val="13.5"/>
      <name val="Arial"/>
      <family val="2"/>
    </font>
    <font>
      <sz val="11"/>
      <name val="Aptos Narrow"/>
      <family val="2"/>
      <scheme val="minor"/>
    </font>
    <font>
      <sz val="11"/>
      <name val="Arial"/>
      <family val="2"/>
    </font>
    <font>
      <sz val="11"/>
      <name val="Arial"/>
      <family val="2"/>
    </font>
    <font>
      <b/>
      <sz val="9.9"/>
      <name val="Consolas"/>
      <family val="3"/>
    </font>
    <font>
      <i/>
      <sz val="11"/>
      <name val="Arial"/>
      <family val="2"/>
    </font>
    <font>
      <sz val="9.9"/>
      <name val="Consolas"/>
      <family val="3"/>
    </font>
    <font>
      <b/>
      <sz val="11"/>
      <name val="Arial"/>
      <family val="2"/>
    </font>
    <font>
      <i/>
      <sz val="11"/>
      <name val="Aptos Narrow"/>
      <family val="2"/>
      <scheme val="minor"/>
    </font>
    <font>
      <sz val="1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2"/>
    </xf>
    <xf numFmtId="0" fontId="10" fillId="0" borderId="0" xfId="0" applyFont="1" applyAlignment="1">
      <alignment horizontal="left" vertical="center" wrapText="1" indent="2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 indent="1"/>
    </xf>
    <xf numFmtId="0" fontId="7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left" vertical="top" wrapText="1" inden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4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6F80-C729-41BE-8B3D-CF04D46E4F52}">
  <dimension ref="A1:T54"/>
  <sheetViews>
    <sheetView tabSelected="1" zoomScaleNormal="100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37.85546875" style="11" customWidth="1"/>
    <col min="2" max="2" width="13.85546875" style="11" customWidth="1"/>
    <col min="3" max="3" width="18.28515625" style="11" bestFit="1" customWidth="1"/>
    <col min="4" max="4" width="13.140625" style="11" bestFit="1" customWidth="1"/>
    <col min="5" max="5" width="58" style="24" customWidth="1"/>
    <col min="6" max="6" width="23.42578125" style="11" bestFit="1" customWidth="1"/>
    <col min="7" max="7" width="20.28515625" style="11" bestFit="1" customWidth="1"/>
    <col min="8" max="8" width="19.28515625" style="11" bestFit="1" customWidth="1"/>
    <col min="9" max="9" width="13.140625" style="11" bestFit="1" customWidth="1"/>
    <col min="10" max="10" width="90" style="11" customWidth="1"/>
    <col min="11" max="11" width="44.28515625" style="11" customWidth="1"/>
    <col min="12" max="12" width="0" style="11" hidden="1" customWidth="1"/>
    <col min="13" max="18" width="9.140625" style="11"/>
    <col min="19" max="19" width="13.5703125" style="11" hidden="1" customWidth="1"/>
    <col min="20" max="20" width="0" style="11" hidden="1" customWidth="1"/>
    <col min="21" max="16384" width="9.140625" style="11"/>
  </cols>
  <sheetData>
    <row r="1" spans="1:20" x14ac:dyDescent="0.25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S1" s="12" t="s">
        <v>11</v>
      </c>
    </row>
    <row r="2" spans="1:20" s="16" customFormat="1" ht="30" x14ac:dyDescent="0.25">
      <c r="A2" s="13" t="s">
        <v>37</v>
      </c>
      <c r="B2" s="14" t="s">
        <v>11</v>
      </c>
      <c r="C2" s="14" t="s">
        <v>15</v>
      </c>
      <c r="D2" s="14">
        <v>15</v>
      </c>
      <c r="E2" s="14" t="s">
        <v>38</v>
      </c>
      <c r="F2" s="14">
        <v>15</v>
      </c>
      <c r="G2" s="14">
        <v>35</v>
      </c>
      <c r="H2" s="15" t="s">
        <v>39</v>
      </c>
      <c r="I2" s="14" t="b">
        <v>1</v>
      </c>
      <c r="J2" s="14" t="s">
        <v>40</v>
      </c>
      <c r="K2" s="14" t="s">
        <v>41</v>
      </c>
      <c r="L2" s="16" t="b">
        <v>1</v>
      </c>
      <c r="S2" s="17" t="s">
        <v>12</v>
      </c>
      <c r="T2" s="18" t="s">
        <v>14</v>
      </c>
    </row>
    <row r="3" spans="1:20" x14ac:dyDescent="0.25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11" t="b">
        <v>0</v>
      </c>
      <c r="S3" s="21" t="s">
        <v>13</v>
      </c>
      <c r="T3" s="22" t="s">
        <v>15</v>
      </c>
    </row>
    <row r="4" spans="1:20" x14ac:dyDescent="0.25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S4" s="23"/>
      <c r="T4" s="22" t="s">
        <v>16</v>
      </c>
    </row>
    <row r="5" spans="1:20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20" x14ac:dyDescent="0.25">
      <c r="A6" s="19"/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20" x14ac:dyDescent="0.25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</row>
    <row r="8" spans="1:20" x14ac:dyDescent="0.25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20" x14ac:dyDescent="0.25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20" x14ac:dyDescent="0.25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spans="1:20" x14ac:dyDescent="0.2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spans="1:20" x14ac:dyDescent="0.25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spans="1:20" x14ac:dyDescent="0.25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spans="1:20" x14ac:dyDescent="0.25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</row>
    <row r="15" spans="1:20" x14ac:dyDescent="0.25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</row>
    <row r="16" spans="1:20" x14ac:dyDescent="0.25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</row>
    <row r="17" spans="1:11" x14ac:dyDescent="0.25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 spans="1:11" x14ac:dyDescent="0.25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</row>
    <row r="19" spans="1:11" x14ac:dyDescent="0.25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</row>
    <row r="20" spans="1:11" x14ac:dyDescent="0.2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</row>
    <row r="21" spans="1:11" x14ac:dyDescent="0.25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2" spans="1:11" x14ac:dyDescent="0.25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</row>
    <row r="23" spans="1:11" x14ac:dyDescent="0.25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</row>
    <row r="24" spans="1:11" x14ac:dyDescent="0.25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</row>
    <row r="25" spans="1:11" x14ac:dyDescent="0.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</row>
    <row r="26" spans="1:11" x14ac:dyDescent="0.25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</row>
    <row r="27" spans="1:11" x14ac:dyDescent="0.25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</row>
    <row r="28" spans="1:11" x14ac:dyDescent="0.25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</row>
    <row r="29" spans="1:11" x14ac:dyDescent="0.25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</row>
    <row r="30" spans="1:11" x14ac:dyDescent="0.25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</row>
    <row r="31" spans="1:11" x14ac:dyDescent="0.25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</row>
    <row r="32" spans="1:11" x14ac:dyDescent="0.25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</row>
    <row r="33" spans="1:11" x14ac:dyDescent="0.25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</row>
    <row r="34" spans="1:11" x14ac:dyDescent="0.25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</row>
    <row r="35" spans="1:11" x14ac:dyDescent="0.25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</row>
    <row r="36" spans="1:11" x14ac:dyDescent="0.25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</row>
    <row r="37" spans="1:11" x14ac:dyDescent="0.25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</row>
    <row r="38" spans="1:11" x14ac:dyDescent="0.25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</row>
    <row r="39" spans="1:11" x14ac:dyDescent="0.25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</row>
    <row r="40" spans="1:11" x14ac:dyDescent="0.25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</row>
    <row r="41" spans="1:11" x14ac:dyDescent="0.25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</row>
    <row r="42" spans="1:11" x14ac:dyDescent="0.25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</row>
    <row r="43" spans="1:11" x14ac:dyDescent="0.25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</row>
    <row r="44" spans="1:11" x14ac:dyDescent="0.25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spans="1:11" x14ac:dyDescent="0.2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 spans="1:11" x14ac:dyDescent="0.25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1" x14ac:dyDescent="0.25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 x14ac:dyDescent="0.25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25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25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25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25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25">
      <c r="A53" s="19"/>
      <c r="B53" s="19"/>
      <c r="C53" s="19"/>
      <c r="D53" s="19"/>
      <c r="E53" s="20"/>
      <c r="F53" s="19"/>
      <c r="G53" s="19"/>
      <c r="H53" s="19"/>
      <c r="I53" s="19"/>
      <c r="J53" s="19"/>
      <c r="K53" s="19"/>
    </row>
    <row r="54" spans="1:11" x14ac:dyDescent="0.25">
      <c r="A54" s="19"/>
      <c r="B54" s="19"/>
      <c r="C54" s="19"/>
      <c r="D54" s="19"/>
      <c r="E54" s="20"/>
      <c r="F54" s="19"/>
      <c r="G54" s="19"/>
      <c r="H54" s="19"/>
      <c r="I54" s="19"/>
      <c r="J54" s="19"/>
      <c r="K54" s="19"/>
    </row>
  </sheetData>
  <dataValidations count="3">
    <dataValidation type="list" allowBlank="1" showInputMessage="1" showErrorMessage="1" sqref="B2:B44" xr:uid="{B1DAE605-88A4-4C4A-A883-635BF82FF51D}">
      <formula1>$S$1:$S$3</formula1>
    </dataValidation>
    <dataValidation type="list" allowBlank="1" showInputMessage="1" showErrorMessage="1" sqref="C2:C47" xr:uid="{614153E0-C23E-4675-9AA1-5FC60205959C}">
      <formula1>$T$2:$T$4</formula1>
    </dataValidation>
    <dataValidation type="list" allowBlank="1" showInputMessage="1" showErrorMessage="1" sqref="I2" xr:uid="{B32B234C-BE31-42BD-AF7D-3EF4BB8B0FA7}">
      <formula1>$L$2:$L$3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3086D-E36B-4257-BF17-6D5B37A41C83}">
  <dimension ref="A1:A32"/>
  <sheetViews>
    <sheetView workbookViewId="0">
      <selection activeCell="A37" sqref="A37"/>
    </sheetView>
  </sheetViews>
  <sheetFormatPr defaultRowHeight="15" x14ac:dyDescent="0.25"/>
  <cols>
    <col min="1" max="1" width="146.42578125" style="2" customWidth="1"/>
    <col min="2" max="16384" width="9.140625" style="2"/>
  </cols>
  <sheetData>
    <row r="1" spans="1:1" ht="17.25" x14ac:dyDescent="0.25">
      <c r="A1" s="1" t="s">
        <v>17</v>
      </c>
    </row>
    <row r="3" spans="1:1" x14ac:dyDescent="0.25">
      <c r="A3" s="3" t="s">
        <v>18</v>
      </c>
    </row>
    <row r="5" spans="1:1" x14ac:dyDescent="0.25">
      <c r="A5" s="4" t="s">
        <v>19</v>
      </c>
    </row>
    <row r="6" spans="1:1" x14ac:dyDescent="0.25">
      <c r="A6" s="5"/>
    </row>
    <row r="7" spans="1:1" x14ac:dyDescent="0.25">
      <c r="A7" s="6" t="s">
        <v>21</v>
      </c>
    </row>
    <row r="8" spans="1:1" x14ac:dyDescent="0.25">
      <c r="A8" s="6" t="s">
        <v>22</v>
      </c>
    </row>
    <row r="9" spans="1:1" x14ac:dyDescent="0.25">
      <c r="A9" s="7" t="s">
        <v>11</v>
      </c>
    </row>
    <row r="10" spans="1:1" x14ac:dyDescent="0.25">
      <c r="A10" s="7" t="s">
        <v>12</v>
      </c>
    </row>
    <row r="11" spans="1:1" x14ac:dyDescent="0.25">
      <c r="A11" s="7" t="s">
        <v>13</v>
      </c>
    </row>
    <row r="12" spans="1:1" x14ac:dyDescent="0.25">
      <c r="A12" s="6" t="s">
        <v>23</v>
      </c>
    </row>
    <row r="13" spans="1:1" x14ac:dyDescent="0.25">
      <c r="A13" s="7" t="s">
        <v>15</v>
      </c>
    </row>
    <row r="14" spans="1:1" x14ac:dyDescent="0.25">
      <c r="A14" s="7" t="s">
        <v>14</v>
      </c>
    </row>
    <row r="15" spans="1:1" x14ac:dyDescent="0.25">
      <c r="A15" s="7" t="s">
        <v>16</v>
      </c>
    </row>
    <row r="16" spans="1:1" x14ac:dyDescent="0.25">
      <c r="A16" s="6" t="s">
        <v>24</v>
      </c>
    </row>
    <row r="17" spans="1:1" x14ac:dyDescent="0.25">
      <c r="A17" s="6" t="s">
        <v>25</v>
      </c>
    </row>
    <row r="18" spans="1:1" x14ac:dyDescent="0.25">
      <c r="A18" s="6" t="s">
        <v>26</v>
      </c>
    </row>
    <row r="19" spans="1:1" ht="28.5" x14ac:dyDescent="0.25">
      <c r="A19" s="6" t="s">
        <v>27</v>
      </c>
    </row>
    <row r="20" spans="1:1" x14ac:dyDescent="0.25">
      <c r="A20" s="6" t="s">
        <v>28</v>
      </c>
    </row>
    <row r="21" spans="1:1" x14ac:dyDescent="0.25">
      <c r="A21" s="6" t="s">
        <v>29</v>
      </c>
    </row>
    <row r="23" spans="1:1" x14ac:dyDescent="0.25">
      <c r="A23" s="4" t="s">
        <v>20</v>
      </c>
    </row>
    <row r="25" spans="1:1" ht="30" x14ac:dyDescent="0.25">
      <c r="A25" s="3" t="s">
        <v>30</v>
      </c>
    </row>
    <row r="26" spans="1:1" x14ac:dyDescent="0.25">
      <c r="A26" s="5"/>
    </row>
    <row r="27" spans="1:1" x14ac:dyDescent="0.25">
      <c r="A27" s="6" t="s">
        <v>31</v>
      </c>
    </row>
    <row r="28" spans="1:1" x14ac:dyDescent="0.25">
      <c r="A28" s="8" t="s">
        <v>32</v>
      </c>
    </row>
    <row r="29" spans="1:1" x14ac:dyDescent="0.25">
      <c r="A29" s="6" t="s">
        <v>33</v>
      </c>
    </row>
    <row r="30" spans="1:1" x14ac:dyDescent="0.25">
      <c r="A30" s="8" t="s">
        <v>34</v>
      </c>
    </row>
    <row r="31" spans="1:1" x14ac:dyDescent="0.25">
      <c r="A31" s="6" t="s">
        <v>35</v>
      </c>
    </row>
    <row r="32" spans="1:1" x14ac:dyDescent="0.25">
      <c r="A32" s="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Inputs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 Rathor</dc:creator>
  <cp:lastModifiedBy>Devendra Rathor</cp:lastModifiedBy>
  <dcterms:created xsi:type="dcterms:W3CDTF">2026-02-24T07:39:38Z</dcterms:created>
  <dcterms:modified xsi:type="dcterms:W3CDTF">2026-02-24T07:50:27Z</dcterms:modified>
</cp:coreProperties>
</file>