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Z:\DATA\FastCode\FNC14-BST\presentation\"/>
    </mc:Choice>
  </mc:AlternateContent>
  <bookViews>
    <workbookView xWindow="0" yWindow="0" windowWidth="21576" windowHeight="8268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<sst xmlns="http://schemas.openxmlformats.org/spreadsheetml/2006/main" count="5" uniqueCount="5">
  <si>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N</t>
  </si>
  <si>
    <t>opt/bst_123_m128_unaligned8_maskstore.c:1</t>
  </si>
  <si>
    <t>Unaligned</t>
  </si>
  <si>
    <t>opt/bst_125_m128_aligned4_maskstore.c:1</t>
  </si>
  <si>
    <t>Aligned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</si>
</sst>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 sz="2400" b="1"/>
              <a:t>Maskstore Performance</a:t>
            </a:r>
          </a:p>
          <a:p>
            <a:pPr algn="l">
              <a:defRPr/>
            </a:pPr>
            <a:r>
              <a:rPr lang="de-CH" sz="1600"/>
              <a:t>[flops/cycle]</a:t>
            </a:r>
          </a:p>
        </c:rich>
      </c:tx>
      <c:layout>
        <c:manualLayout>
          <c:xMode val="edge"/>
          <c:yMode val="edge"/>
          <c:x val="1.6446438040458491E-2"/>
          <c:y val="2.2573172671597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8.3787991608159501E-2"/>
          <c:y val="0.19487035711445164"/>
          <c:w val="0.75380922547446072"/>
          <c:h val="0.6670496301598664"/>
        </c:manualLayout>
      </c:layout>
      <c:scatterChart>
        <c:scatterStyle val="lineMarker"/>
        <c:varyColors val="0"/>
        <c:ser>
          <c:idx val="0"/>
          <c:order val="0"/>
          <c:tx>
            <c:strRef>
              <c:f>Tabelle1!$B$1</c:f>
              <c:strCache>
                <c:ptCount val="1"/>
                <c:pt idx="0">
                  <c:v>opt/bst_123_m128_unaligned8_maskstore.c:1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Tabelle1!$A$3:$A$41</c:f>
              <c:numCache>
                <c:formatCode>General</c:formatCode>
                <c:ptCount val="39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  <c:pt idx="11">
                  <c:v>650</c:v>
                </c:pt>
                <c:pt idx="12">
                  <c:v>700</c:v>
                </c:pt>
                <c:pt idx="13">
                  <c:v>750</c:v>
                </c:pt>
                <c:pt idx="14">
                  <c:v>800</c:v>
                </c:pt>
                <c:pt idx="15">
                  <c:v>850</c:v>
                </c:pt>
                <c:pt idx="16">
                  <c:v>900</c:v>
                </c:pt>
                <c:pt idx="17">
                  <c:v>950</c:v>
                </c:pt>
                <c:pt idx="18">
                  <c:v>1000</c:v>
                </c:pt>
                <c:pt idx="19">
                  <c:v>1050</c:v>
                </c:pt>
                <c:pt idx="20">
                  <c:v>1100</c:v>
                </c:pt>
                <c:pt idx="21">
                  <c:v>1150</c:v>
                </c:pt>
                <c:pt idx="22">
                  <c:v>1200</c:v>
                </c:pt>
                <c:pt idx="23">
                  <c:v>1250</c:v>
                </c:pt>
                <c:pt idx="24">
                  <c:v>1300</c:v>
                </c:pt>
                <c:pt idx="25">
                  <c:v>1350</c:v>
                </c:pt>
                <c:pt idx="26">
                  <c:v>1400</c:v>
                </c:pt>
                <c:pt idx="27">
                  <c:v>1450</c:v>
                </c:pt>
                <c:pt idx="28">
                  <c:v>1500</c:v>
                </c:pt>
                <c:pt idx="29">
                  <c:v>1550</c:v>
                </c:pt>
                <c:pt idx="30">
                  <c:v>1600</c:v>
                </c:pt>
                <c:pt idx="31">
                  <c:v>1650</c:v>
                </c:pt>
                <c:pt idx="32">
                  <c:v>1700</c:v>
                </c:pt>
                <c:pt idx="33">
                  <c:v>1750</c:v>
                </c:pt>
                <c:pt idx="34">
                  <c:v>1800</c:v>
                </c:pt>
                <c:pt idx="35">
                  <c:v>1850</c:v>
                </c:pt>
                <c:pt idx="36">
                  <c:v>1900</c:v>
                </c:pt>
                <c:pt idx="37">
                  <c:v>1950</c:v>
                </c:pt>
                <c:pt idx="38">
                  <c:v>2000</c:v>
                </c:pt>
              </c:numCache>
            </c:numRef>
          </c:xVal>
          <c:yVal>
            <c:numRef>
              <c:f>Tabelle1!$B$3:$B$41</c:f>
              <c:numCache>
                <c:formatCode>General</c:formatCode>
                <c:ptCount val="39"/>
                <c:pt idx="0">
                  <c:v>0.53598937421899995</c:v>
                </c:pt>
                <c:pt idx="1">
                  <c:v>0.56596729021000003</c:v>
                </c:pt>
                <c:pt idx="2">
                  <c:v>0.58539450304499996</c:v>
                </c:pt>
                <c:pt idx="3">
                  <c:v>0.590987276447</c:v>
                </c:pt>
                <c:pt idx="4">
                  <c:v>0.60246178201800005</c:v>
                </c:pt>
                <c:pt idx="5">
                  <c:v>0.60249417606599998</c:v>
                </c:pt>
                <c:pt idx="6">
                  <c:v>0.60399528909300004</c:v>
                </c:pt>
                <c:pt idx="7">
                  <c:v>0.60935967915</c:v>
                </c:pt>
                <c:pt idx="8">
                  <c:v>0.61122145332699995</c:v>
                </c:pt>
                <c:pt idx="9">
                  <c:v>0.61067405429699995</c:v>
                </c:pt>
                <c:pt idx="10">
                  <c:v>0.60992543713699998</c:v>
                </c:pt>
                <c:pt idx="11">
                  <c:v>0.60487927051599999</c:v>
                </c:pt>
                <c:pt idx="12">
                  <c:v>0.61024976811300002</c:v>
                </c:pt>
                <c:pt idx="13">
                  <c:v>0.60985945034199995</c:v>
                </c:pt>
                <c:pt idx="14">
                  <c:v>0.60924601083100005</c:v>
                </c:pt>
                <c:pt idx="15">
                  <c:v>0.60999046557900005</c:v>
                </c:pt>
                <c:pt idx="16">
                  <c:v>0.60969956825500005</c:v>
                </c:pt>
                <c:pt idx="17">
                  <c:v>0.60745222402999999</c:v>
                </c:pt>
                <c:pt idx="18">
                  <c:v>0.60416676069200004</c:v>
                </c:pt>
                <c:pt idx="19">
                  <c:v>0.60508330330000004</c:v>
                </c:pt>
                <c:pt idx="20">
                  <c:v>0.60279877836999995</c:v>
                </c:pt>
                <c:pt idx="21">
                  <c:v>0.59965964652799997</c:v>
                </c:pt>
                <c:pt idx="22">
                  <c:v>0.60106347206499999</c:v>
                </c:pt>
                <c:pt idx="23">
                  <c:v>0.60109071641400003</c:v>
                </c:pt>
                <c:pt idx="24">
                  <c:v>0.60040657596199998</c:v>
                </c:pt>
                <c:pt idx="25">
                  <c:v>0.59830855089599999</c:v>
                </c:pt>
                <c:pt idx="26">
                  <c:v>0.59741962075699995</c:v>
                </c:pt>
                <c:pt idx="27">
                  <c:v>0.59975896045300003</c:v>
                </c:pt>
                <c:pt idx="28">
                  <c:v>0.59834350965799998</c:v>
                </c:pt>
                <c:pt idx="29">
                  <c:v>0.59629441572800002</c:v>
                </c:pt>
                <c:pt idx="30">
                  <c:v>0.59366847007599999</c:v>
                </c:pt>
                <c:pt idx="31">
                  <c:v>0.59499821459699997</c:v>
                </c:pt>
                <c:pt idx="32">
                  <c:v>0.59462636276500003</c:v>
                </c:pt>
                <c:pt idx="33">
                  <c:v>0.59376482332500002</c:v>
                </c:pt>
                <c:pt idx="34">
                  <c:v>0.59279432256200004</c:v>
                </c:pt>
                <c:pt idx="35">
                  <c:v>0.59519225749299998</c:v>
                </c:pt>
                <c:pt idx="36">
                  <c:v>0.59332676758500003</c:v>
                </c:pt>
                <c:pt idx="37">
                  <c:v>0.592341825722</c:v>
                </c:pt>
                <c:pt idx="38">
                  <c:v>0.59177736695500005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Tabelle1!$C$1</c:f>
              <c:strCache>
                <c:ptCount val="1"/>
                <c:pt idx="0">
                  <c:v>opt/bst_125_m128_aligned4_maskstore.c:1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Tabelle1!$A$3:$A$41</c:f>
              <c:numCache>
                <c:formatCode>General</c:formatCode>
                <c:ptCount val="39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  <c:pt idx="11">
                  <c:v>650</c:v>
                </c:pt>
                <c:pt idx="12">
                  <c:v>700</c:v>
                </c:pt>
                <c:pt idx="13">
                  <c:v>750</c:v>
                </c:pt>
                <c:pt idx="14">
                  <c:v>800</c:v>
                </c:pt>
                <c:pt idx="15">
                  <c:v>850</c:v>
                </c:pt>
                <c:pt idx="16">
                  <c:v>900</c:v>
                </c:pt>
                <c:pt idx="17">
                  <c:v>950</c:v>
                </c:pt>
                <c:pt idx="18">
                  <c:v>1000</c:v>
                </c:pt>
                <c:pt idx="19">
                  <c:v>1050</c:v>
                </c:pt>
                <c:pt idx="20">
                  <c:v>1100</c:v>
                </c:pt>
                <c:pt idx="21">
                  <c:v>1150</c:v>
                </c:pt>
                <c:pt idx="22">
                  <c:v>1200</c:v>
                </c:pt>
                <c:pt idx="23">
                  <c:v>1250</c:v>
                </c:pt>
                <c:pt idx="24">
                  <c:v>1300</c:v>
                </c:pt>
                <c:pt idx="25">
                  <c:v>1350</c:v>
                </c:pt>
                <c:pt idx="26">
                  <c:v>1400</c:v>
                </c:pt>
                <c:pt idx="27">
                  <c:v>1450</c:v>
                </c:pt>
                <c:pt idx="28">
                  <c:v>1500</c:v>
                </c:pt>
                <c:pt idx="29">
                  <c:v>1550</c:v>
                </c:pt>
                <c:pt idx="30">
                  <c:v>1600</c:v>
                </c:pt>
                <c:pt idx="31">
                  <c:v>1650</c:v>
                </c:pt>
                <c:pt idx="32">
                  <c:v>1700</c:v>
                </c:pt>
                <c:pt idx="33">
                  <c:v>1750</c:v>
                </c:pt>
                <c:pt idx="34">
                  <c:v>1800</c:v>
                </c:pt>
                <c:pt idx="35">
                  <c:v>1850</c:v>
                </c:pt>
                <c:pt idx="36">
                  <c:v>1900</c:v>
                </c:pt>
                <c:pt idx="37">
                  <c:v>1950</c:v>
                </c:pt>
                <c:pt idx="38">
                  <c:v>2000</c:v>
                </c:pt>
              </c:numCache>
            </c:numRef>
          </c:xVal>
          <c:yVal>
            <c:numRef>
              <c:f>Tabelle1!$C$3:$C$41</c:f>
              <c:numCache>
                <c:formatCode>General</c:formatCode>
                <c:ptCount val="39"/>
                <c:pt idx="0">
                  <c:v>0.65631173229200002</c:v>
                </c:pt>
                <c:pt idx="1">
                  <c:v>0.70835161841899996</c:v>
                </c:pt>
                <c:pt idx="2">
                  <c:v>0.73710139638700001</c:v>
                </c:pt>
                <c:pt idx="3">
                  <c:v>0.76026325099500003</c:v>
                </c:pt>
                <c:pt idx="4">
                  <c:v>0.76495101997100001</c:v>
                </c:pt>
                <c:pt idx="5">
                  <c:v>0.78830290743599996</c:v>
                </c:pt>
                <c:pt idx="6">
                  <c:v>0.78932524902500001</c:v>
                </c:pt>
                <c:pt idx="7">
                  <c:v>0.80009737140100001</c:v>
                </c:pt>
                <c:pt idx="8">
                  <c:v>0.79836561064900002</c:v>
                </c:pt>
                <c:pt idx="9">
                  <c:v>0.81100247597399999</c:v>
                </c:pt>
                <c:pt idx="10">
                  <c:v>0.80732682089800001</c:v>
                </c:pt>
                <c:pt idx="11">
                  <c:v>0.80397480412699995</c:v>
                </c:pt>
                <c:pt idx="12">
                  <c:v>0.80745741959200001</c:v>
                </c:pt>
                <c:pt idx="13">
                  <c:v>0.81536038447299997</c:v>
                </c:pt>
                <c:pt idx="14">
                  <c:v>0.81015322689400004</c:v>
                </c:pt>
                <c:pt idx="15">
                  <c:v>0.81139225787799996</c:v>
                </c:pt>
                <c:pt idx="16">
                  <c:v>0.80501118926399995</c:v>
                </c:pt>
                <c:pt idx="17">
                  <c:v>0.81283913223600002</c:v>
                </c:pt>
                <c:pt idx="18">
                  <c:v>0.80060152156200004</c:v>
                </c:pt>
                <c:pt idx="19">
                  <c:v>0.79916873564500002</c:v>
                </c:pt>
                <c:pt idx="20">
                  <c:v>0.78880042993599997</c:v>
                </c:pt>
                <c:pt idx="21">
                  <c:v>0.792335202972</c:v>
                </c:pt>
                <c:pt idx="22">
                  <c:v>0.78952776327899998</c:v>
                </c:pt>
                <c:pt idx="23">
                  <c:v>0.79203351968500002</c:v>
                </c:pt>
                <c:pt idx="24">
                  <c:v>0.78910481090100004</c:v>
                </c:pt>
                <c:pt idx="25">
                  <c:v>0.790811762202</c:v>
                </c:pt>
                <c:pt idx="26">
                  <c:v>0.78787815000600003</c:v>
                </c:pt>
                <c:pt idx="27">
                  <c:v>0.78956672695499996</c:v>
                </c:pt>
                <c:pt idx="28">
                  <c:v>0.78247157377999998</c:v>
                </c:pt>
                <c:pt idx="29">
                  <c:v>0.78699747094399997</c:v>
                </c:pt>
                <c:pt idx="30">
                  <c:v>0.77909070705500005</c:v>
                </c:pt>
                <c:pt idx="31">
                  <c:v>0.78331452667699997</c:v>
                </c:pt>
                <c:pt idx="32">
                  <c:v>0.77680357277500001</c:v>
                </c:pt>
                <c:pt idx="33">
                  <c:v>0.78106432403100001</c:v>
                </c:pt>
                <c:pt idx="34">
                  <c:v>0.77431128063499999</c:v>
                </c:pt>
                <c:pt idx="35">
                  <c:v>0.77626720632099999</c:v>
                </c:pt>
                <c:pt idx="36">
                  <c:v>0.77458367733</c:v>
                </c:pt>
                <c:pt idx="37">
                  <c:v>0.77623220718099994</c:v>
                </c:pt>
                <c:pt idx="38">
                  <c:v>0.77091118760999999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Tabelle1!$D$2</c:f>
              <c:strCache>
                <c:ptCount val="1"/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Tabelle1!$A$3:$A$41</c:f>
              <c:numCache>
                <c:formatCode>General</c:formatCode>
                <c:ptCount val="39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  <c:pt idx="11">
                  <c:v>650</c:v>
                </c:pt>
                <c:pt idx="12">
                  <c:v>700</c:v>
                </c:pt>
                <c:pt idx="13">
                  <c:v>750</c:v>
                </c:pt>
                <c:pt idx="14">
                  <c:v>800</c:v>
                </c:pt>
                <c:pt idx="15">
                  <c:v>850</c:v>
                </c:pt>
                <c:pt idx="16">
                  <c:v>900</c:v>
                </c:pt>
                <c:pt idx="17">
                  <c:v>950</c:v>
                </c:pt>
                <c:pt idx="18">
                  <c:v>1000</c:v>
                </c:pt>
                <c:pt idx="19">
                  <c:v>1050</c:v>
                </c:pt>
                <c:pt idx="20">
                  <c:v>1100</c:v>
                </c:pt>
                <c:pt idx="21">
                  <c:v>1150</c:v>
                </c:pt>
                <c:pt idx="22">
                  <c:v>1200</c:v>
                </c:pt>
                <c:pt idx="23">
                  <c:v>1250</c:v>
                </c:pt>
                <c:pt idx="24">
                  <c:v>1300</c:v>
                </c:pt>
                <c:pt idx="25">
                  <c:v>1350</c:v>
                </c:pt>
                <c:pt idx="26">
                  <c:v>1400</c:v>
                </c:pt>
                <c:pt idx="27">
                  <c:v>1450</c:v>
                </c:pt>
                <c:pt idx="28">
                  <c:v>1500</c:v>
                </c:pt>
                <c:pt idx="29">
                  <c:v>1550</c:v>
                </c:pt>
                <c:pt idx="30">
                  <c:v>1600</c:v>
                </c:pt>
                <c:pt idx="31">
                  <c:v>1650</c:v>
                </c:pt>
                <c:pt idx="32">
                  <c:v>1700</c:v>
                </c:pt>
                <c:pt idx="33">
                  <c:v>1750</c:v>
                </c:pt>
                <c:pt idx="34">
                  <c:v>1800</c:v>
                </c:pt>
                <c:pt idx="35">
                  <c:v>1850</c:v>
                </c:pt>
                <c:pt idx="36">
                  <c:v>1900</c:v>
                </c:pt>
                <c:pt idx="37">
                  <c:v>1950</c:v>
                </c:pt>
                <c:pt idx="38">
                  <c:v>2000</c:v>
                </c:pt>
              </c:numCache>
            </c:numRef>
          </c:xVal>
          <c:yVal>
            <c:numRef>
              <c:f>Tabelle1!$D$3:$D$41</c:f>
              <c:numCache>
                <c:formatCode>General</c:formatCode>
                <c:ptCount val="39"/>
              </c:numCache>
            </c:numRef>
          </c:yVal>
          <c:smooth val="0"/>
        </c:ser>
        <c:ser>
          <c:idx val="3"/>
          <c:order val="3"/>
          <c:tx>
            <c:strRef>
              <c:f>Tabelle1!$E$2</c:f>
              <c:strCache>
                <c:ptCount val="1"/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Tabelle1!$A$3:$A$41</c:f>
              <c:numCache>
                <c:formatCode>General</c:formatCode>
                <c:ptCount val="39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  <c:pt idx="11">
                  <c:v>650</c:v>
                </c:pt>
                <c:pt idx="12">
                  <c:v>700</c:v>
                </c:pt>
                <c:pt idx="13">
                  <c:v>750</c:v>
                </c:pt>
                <c:pt idx="14">
                  <c:v>800</c:v>
                </c:pt>
                <c:pt idx="15">
                  <c:v>850</c:v>
                </c:pt>
                <c:pt idx="16">
                  <c:v>900</c:v>
                </c:pt>
                <c:pt idx="17">
                  <c:v>950</c:v>
                </c:pt>
                <c:pt idx="18">
                  <c:v>1000</c:v>
                </c:pt>
                <c:pt idx="19">
                  <c:v>1050</c:v>
                </c:pt>
                <c:pt idx="20">
                  <c:v>1100</c:v>
                </c:pt>
                <c:pt idx="21">
                  <c:v>1150</c:v>
                </c:pt>
                <c:pt idx="22">
                  <c:v>1200</c:v>
                </c:pt>
                <c:pt idx="23">
                  <c:v>1250</c:v>
                </c:pt>
                <c:pt idx="24">
                  <c:v>1300</c:v>
                </c:pt>
                <c:pt idx="25">
                  <c:v>1350</c:v>
                </c:pt>
                <c:pt idx="26">
                  <c:v>1400</c:v>
                </c:pt>
                <c:pt idx="27">
                  <c:v>1450</c:v>
                </c:pt>
                <c:pt idx="28">
                  <c:v>1500</c:v>
                </c:pt>
                <c:pt idx="29">
                  <c:v>1550</c:v>
                </c:pt>
                <c:pt idx="30">
                  <c:v>1600</c:v>
                </c:pt>
                <c:pt idx="31">
                  <c:v>1650</c:v>
                </c:pt>
                <c:pt idx="32">
                  <c:v>1700</c:v>
                </c:pt>
                <c:pt idx="33">
                  <c:v>1750</c:v>
                </c:pt>
                <c:pt idx="34">
                  <c:v>1800</c:v>
                </c:pt>
                <c:pt idx="35">
                  <c:v>1850</c:v>
                </c:pt>
                <c:pt idx="36">
                  <c:v>1900</c:v>
                </c:pt>
                <c:pt idx="37">
                  <c:v>1950</c:v>
                </c:pt>
                <c:pt idx="38">
                  <c:v>2000</c:v>
                </c:pt>
              </c:numCache>
            </c:numRef>
          </c:xVal>
          <c:yVal>
            <c:numRef>
              <c:f>Tabelle1!$E$3:$E$41</c:f>
              <c:numCache>
                <c:formatCode>General</c:formatCode>
                <c:ptCount val="39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0754648"/>
        <c:axId val="460753864"/>
      </c:scatterChart>
      <c:valAx>
        <c:axId val="460754648"/>
        <c:scaling>
          <c:orientation val="minMax"/>
          <c:max val="2000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 sz="1600"/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0753864"/>
        <c:crosses val="autoZero"/>
        <c:crossBetween val="midCat"/>
        <c:majorUnit val="400"/>
        <c:minorUnit val="100"/>
      </c:valAx>
      <c:valAx>
        <c:axId val="460753864"/>
        <c:scaling>
          <c:orientation val="minMax"/>
          <c:min val="0.5"/>
        </c:scaling>
        <c:delete val="0"/>
        <c:axPos val="l"/>
        <c:majorGridlines>
          <c:spPr>
            <a:ln w="19050" cap="flat" cmpd="sng" algn="ctr">
              <a:solidFill>
                <a:schemeClr val="bg1"/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0754648"/>
        <c:crosses val="autoZero"/>
        <c:crossBetween val="midCat"/>
        <c:majorUnit val="0.1"/>
      </c:valAx>
      <c:spPr>
        <a:solidFill>
          <a:schemeClr val="bg1">
            <a:lumMod val="95000"/>
          </a:schemeClr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278295</xdr:colOff>
      <xdr:row>2</xdr:row>
      <xdr:rowOff>159025</xdr:rowOff>
    </xdr:from>
    <xdr:to>
      <xdr:col>15</xdr:col>
      <xdr:colOff>437322</xdr:colOff>
      <xdr:row>29</xdr:row>
      <xdr:rowOff>178903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0.83394</cdr:x>
      <cdr:y>0.37374</cdr:y>
    </cdr:from>
    <cdr:to>
      <cdr:x>0.99607</cdr:x>
      <cdr:y>0.44356</cdr:y>
    </cdr:to>
    <cdr:sp macro="" textlink="">
      <cdr:nvSpPr>
        <cdr:cNvPr id="4" name="Textfeld 1"/>
        <cdr:cNvSpPr txBox="1"/>
      </cdr:nvSpPr>
      <cdr:spPr>
        <a:xfrm xmlns:a="http://schemas.openxmlformats.org/drawingml/2006/main">
          <a:off x="6100439" y="1879624"/>
          <a:ext cx="1186013" cy="35113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de-CH" sz="1600">
              <a:solidFill>
                <a:schemeClr val="tx1">
                  <a:lumMod val="65000"/>
                  <a:lumOff val="35000"/>
                </a:schemeClr>
              </a:solidFill>
            </a:rPr>
            <a:t>Aligned</a:t>
          </a:r>
        </a:p>
      </cdr:txBody>
    </cdr:sp>
  </cdr:relSizeAnchor>
  <cdr:relSizeAnchor xmlns:cdr="http://schemas.openxmlformats.org/drawingml/2006/chartDrawing">
    <cdr:from>
      <cdr:x>0.83786</cdr:x>
      <cdr:y>0.67414</cdr:y>
    </cdr:from>
    <cdr:to>
      <cdr:x>1</cdr:x>
      <cdr:y>0.74396</cdr:y>
    </cdr:to>
    <cdr:sp macro="" textlink="">
      <cdr:nvSpPr>
        <cdr:cNvPr id="6" name="Textfeld 1"/>
        <cdr:cNvSpPr txBox="1"/>
      </cdr:nvSpPr>
      <cdr:spPr>
        <a:xfrm xmlns:a="http://schemas.openxmlformats.org/drawingml/2006/main">
          <a:off x="6129114" y="3390370"/>
          <a:ext cx="1186087" cy="35113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de-CH" sz="1600">
              <a:solidFill>
                <a:schemeClr val="tx1">
                  <a:lumMod val="65000"/>
                  <a:lumOff val="35000"/>
                </a:schemeClr>
              </a:solidFill>
            </a:rPr>
            <a:t>Unaligned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Ganymed">
      <a:dk1>
        <a:sysClr val="windowText" lastClr="000000"/>
      </a:dk1>
      <a:lt1>
        <a:sysClr val="window" lastClr="FFFFFF"/>
      </a:lt1>
      <a:dk2>
        <a:srgbClr val="323232"/>
      </a:dk2>
      <a:lt2>
        <a:srgbClr val="E3DED1"/>
      </a:lt2>
      <a:accent1>
        <a:srgbClr val="F07F09"/>
      </a:accent1>
      <a:accent2>
        <a:srgbClr val="9F2936"/>
      </a:accent2>
      <a:accent3>
        <a:srgbClr val="1B587C"/>
      </a:accent3>
      <a:accent4>
        <a:srgbClr val="4E8542"/>
      </a:accent4>
      <a:accent5>
        <a:srgbClr val="604878"/>
      </a:accent5>
      <a:accent6>
        <a:srgbClr val="C19859"/>
      </a:accent6>
      <a:hlink>
        <a:srgbClr val="6B9F25"/>
      </a:hlink>
      <a:folHlink>
        <a:srgbClr val="B26B0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"/>
  <sheetViews>
    <sheetView tabSelected="1" topLeftCell="C4" zoomScale="115" zoomScaleNormal="115" workbookViewId="0">
      <selection activeCell="Q16" sqref="Q16"/>
    </sheetView>
  </sheetViews>
  <sheetFormatPr baseColWidth="10" defaultRowHeight="14.4" x14ac:dyDescent="0.3"/>
  <sheetData>
    <row r="1" spans="1:3" x14ac:dyDescent="0.3">
      <c r="B1" t="s">
        <v>1</v>
      </c>
      <c r="C1" t="s">
        <v>3</v>
      </c>
    </row>
    <row r="2" spans="1:3" x14ac:dyDescent="0.3">
      <c r="A2" t="s">
        <v>0</v>
      </c>
      <c r="B2" t="s">
        <v>2</v>
      </c>
      <c r="C2" t="s">
        <v>4</v>
      </c>
    </row>
    <row r="3" spans="1:3" x14ac:dyDescent="0.3">
      <c r="A3">
        <v>100</v>
      </c>
      <c r="B3">
        <v>0.53598937421899995</v>
      </c>
      <c r="C3">
        <v>0.65631173229200002</v>
      </c>
    </row>
    <row r="4" spans="1:3" x14ac:dyDescent="0.3">
      <c r="A4">
        <v>150</v>
      </c>
      <c r="B4">
        <v>0.56596729021000003</v>
      </c>
      <c r="C4">
        <v>0.70835161841899996</v>
      </c>
    </row>
    <row r="5" spans="1:3" x14ac:dyDescent="0.3">
      <c r="A5">
        <v>200</v>
      </c>
      <c r="B5">
        <v>0.58539450304499996</v>
      </c>
      <c r="C5">
        <v>0.73710139638700001</v>
      </c>
    </row>
    <row r="6" spans="1:3" x14ac:dyDescent="0.3">
      <c r="A6">
        <v>250</v>
      </c>
      <c r="B6">
        <v>0.590987276447</v>
      </c>
      <c r="C6">
        <v>0.76026325099500003</v>
      </c>
    </row>
    <row r="7" spans="1:3" x14ac:dyDescent="0.3">
      <c r="A7">
        <v>300</v>
      </c>
      <c r="B7">
        <v>0.60246178201800005</v>
      </c>
      <c r="C7">
        <v>0.76495101997100001</v>
      </c>
    </row>
    <row r="8" spans="1:3" x14ac:dyDescent="0.3">
      <c r="A8">
        <v>350</v>
      </c>
      <c r="B8">
        <v>0.60249417606599998</v>
      </c>
      <c r="C8">
        <v>0.78830290743599996</v>
      </c>
    </row>
    <row r="9" spans="1:3" x14ac:dyDescent="0.3">
      <c r="A9">
        <v>400</v>
      </c>
      <c r="B9">
        <v>0.60399528909300004</v>
      </c>
      <c r="C9">
        <v>0.78932524902500001</v>
      </c>
    </row>
    <row r="10" spans="1:3" x14ac:dyDescent="0.3">
      <c r="A10">
        <v>450</v>
      </c>
      <c r="B10">
        <v>0.60935967915</v>
      </c>
      <c r="C10">
        <v>0.80009737140100001</v>
      </c>
    </row>
    <row r="11" spans="1:3" x14ac:dyDescent="0.3">
      <c r="A11">
        <v>500</v>
      </c>
      <c r="B11">
        <v>0.61122145332699995</v>
      </c>
      <c r="C11">
        <v>0.79836561064900002</v>
      </c>
    </row>
    <row r="12" spans="1:3" x14ac:dyDescent="0.3">
      <c r="A12">
        <v>550</v>
      </c>
      <c r="B12">
        <v>0.61067405429699995</v>
      </c>
      <c r="C12">
        <v>0.81100247597399999</v>
      </c>
    </row>
    <row r="13" spans="1:3" x14ac:dyDescent="0.3">
      <c r="A13">
        <v>600</v>
      </c>
      <c r="B13">
        <v>0.60992543713699998</v>
      </c>
      <c r="C13">
        <v>0.80732682089800001</v>
      </c>
    </row>
    <row r="14" spans="1:3" x14ac:dyDescent="0.3">
      <c r="A14">
        <v>650</v>
      </c>
      <c r="B14">
        <v>0.60487927051599999</v>
      </c>
      <c r="C14">
        <v>0.80397480412699995</v>
      </c>
    </row>
    <row r="15" spans="1:3" x14ac:dyDescent="0.3">
      <c r="A15">
        <v>700</v>
      </c>
      <c r="B15">
        <v>0.61024976811300002</v>
      </c>
      <c r="C15">
        <v>0.80745741959200001</v>
      </c>
    </row>
    <row r="16" spans="1:3" x14ac:dyDescent="0.3">
      <c r="A16">
        <v>750</v>
      </c>
      <c r="B16">
        <v>0.60985945034199995</v>
      </c>
      <c r="C16">
        <v>0.81536038447299997</v>
      </c>
    </row>
    <row r="17" spans="1:3" x14ac:dyDescent="0.3">
      <c r="A17">
        <v>800</v>
      </c>
      <c r="B17">
        <v>0.60924601083100005</v>
      </c>
      <c r="C17">
        <v>0.81015322689400004</v>
      </c>
    </row>
    <row r="18" spans="1:3" x14ac:dyDescent="0.3">
      <c r="A18">
        <v>850</v>
      </c>
      <c r="B18">
        <v>0.60999046557900005</v>
      </c>
      <c r="C18">
        <v>0.81139225787799996</v>
      </c>
    </row>
    <row r="19" spans="1:3" x14ac:dyDescent="0.3">
      <c r="A19">
        <v>900</v>
      </c>
      <c r="B19">
        <v>0.60969956825500005</v>
      </c>
      <c r="C19">
        <v>0.80501118926399995</v>
      </c>
    </row>
    <row r="20" spans="1:3" x14ac:dyDescent="0.3">
      <c r="A20">
        <v>950</v>
      </c>
      <c r="B20">
        <v>0.60745222402999999</v>
      </c>
      <c r="C20">
        <v>0.81283913223600002</v>
      </c>
    </row>
    <row r="21" spans="1:3" x14ac:dyDescent="0.3">
      <c r="A21">
        <v>1000</v>
      </c>
      <c r="B21">
        <v>0.60416676069200004</v>
      </c>
      <c r="C21">
        <v>0.80060152156200004</v>
      </c>
    </row>
    <row r="22" spans="1:3" x14ac:dyDescent="0.3">
      <c r="A22">
        <v>1050</v>
      </c>
      <c r="B22">
        <v>0.60508330330000004</v>
      </c>
      <c r="C22">
        <v>0.79916873564500002</v>
      </c>
    </row>
    <row r="23" spans="1:3" x14ac:dyDescent="0.3">
      <c r="A23">
        <v>1100</v>
      </c>
      <c r="B23">
        <v>0.60279877836999995</v>
      </c>
      <c r="C23">
        <v>0.78880042993599997</v>
      </c>
    </row>
    <row r="24" spans="1:3" x14ac:dyDescent="0.3">
      <c r="A24">
        <v>1150</v>
      </c>
      <c r="B24">
        <v>0.59965964652799997</v>
      </c>
      <c r="C24">
        <v>0.792335202972</v>
      </c>
    </row>
    <row r="25" spans="1:3" x14ac:dyDescent="0.3">
      <c r="A25">
        <v>1200</v>
      </c>
      <c r="B25">
        <v>0.60106347206499999</v>
      </c>
      <c r="C25">
        <v>0.78952776327899998</v>
      </c>
    </row>
    <row r="26" spans="1:3" x14ac:dyDescent="0.3">
      <c r="A26">
        <v>1250</v>
      </c>
      <c r="B26">
        <v>0.60109071641400003</v>
      </c>
      <c r="C26">
        <v>0.79203351968500002</v>
      </c>
    </row>
    <row r="27" spans="1:3" x14ac:dyDescent="0.3">
      <c r="A27">
        <v>1300</v>
      </c>
      <c r="B27">
        <v>0.60040657596199998</v>
      </c>
      <c r="C27">
        <v>0.78910481090100004</v>
      </c>
    </row>
    <row r="28" spans="1:3" x14ac:dyDescent="0.3">
      <c r="A28">
        <v>1350</v>
      </c>
      <c r="B28">
        <v>0.59830855089599999</v>
      </c>
      <c r="C28">
        <v>0.790811762202</v>
      </c>
    </row>
    <row r="29" spans="1:3" x14ac:dyDescent="0.3">
      <c r="A29">
        <v>1400</v>
      </c>
      <c r="B29">
        <v>0.59741962075699995</v>
      </c>
      <c r="C29">
        <v>0.78787815000600003</v>
      </c>
    </row>
    <row r="30" spans="1:3" x14ac:dyDescent="0.3">
      <c r="A30">
        <v>1450</v>
      </c>
      <c r="B30">
        <v>0.59975896045300003</v>
      </c>
      <c r="C30">
        <v>0.78956672695499996</v>
      </c>
    </row>
    <row r="31" spans="1:3" x14ac:dyDescent="0.3">
      <c r="A31">
        <v>1500</v>
      </c>
      <c r="B31">
        <v>0.59834350965799998</v>
      </c>
      <c r="C31">
        <v>0.78247157377999998</v>
      </c>
    </row>
    <row r="32" spans="1:3" x14ac:dyDescent="0.3">
      <c r="A32">
        <v>1550</v>
      </c>
      <c r="B32">
        <v>0.59629441572800002</v>
      </c>
      <c r="C32">
        <v>0.78699747094399997</v>
      </c>
    </row>
    <row r="33" spans="1:3" x14ac:dyDescent="0.3">
      <c r="A33">
        <v>1600</v>
      </c>
      <c r="B33">
        <v>0.59366847007599999</v>
      </c>
      <c r="C33">
        <v>0.77909070705500005</v>
      </c>
    </row>
    <row r="34" spans="1:3" x14ac:dyDescent="0.3">
      <c r="A34">
        <v>1650</v>
      </c>
      <c r="B34">
        <v>0.59499821459699997</v>
      </c>
      <c r="C34">
        <v>0.78331452667699997</v>
      </c>
    </row>
    <row r="35" spans="1:3" x14ac:dyDescent="0.3">
      <c r="A35">
        <v>1700</v>
      </c>
      <c r="B35">
        <v>0.59462636276500003</v>
      </c>
      <c r="C35">
        <v>0.77680357277500001</v>
      </c>
    </row>
    <row r="36" spans="1:3" x14ac:dyDescent="0.3">
      <c r="A36">
        <v>1750</v>
      </c>
      <c r="B36">
        <v>0.59376482332500002</v>
      </c>
      <c r="C36">
        <v>0.78106432403100001</v>
      </c>
    </row>
    <row r="37" spans="1:3" x14ac:dyDescent="0.3">
      <c r="A37">
        <v>1800</v>
      </c>
      <c r="B37">
        <v>0.59279432256200004</v>
      </c>
      <c r="C37">
        <v>0.77431128063499999</v>
      </c>
    </row>
    <row r="38" spans="1:3" x14ac:dyDescent="0.3">
      <c r="A38">
        <v>1850</v>
      </c>
      <c r="B38">
        <v>0.59519225749299998</v>
      </c>
      <c r="C38">
        <v>0.77626720632099999</v>
      </c>
    </row>
    <row r="39" spans="1:3" x14ac:dyDescent="0.3">
      <c r="A39">
        <v>1900</v>
      </c>
      <c r="B39">
        <v>0.59332676758500003</v>
      </c>
      <c r="C39">
        <v>0.77458367733</v>
      </c>
    </row>
    <row r="40" spans="1:3" x14ac:dyDescent="0.3">
      <c r="A40">
        <v>1950</v>
      </c>
      <c r="B40">
        <v>0.592341825722</v>
      </c>
      <c r="C40">
        <v>0.77623220718099994</v>
      </c>
    </row>
    <row r="41" spans="1:3" x14ac:dyDescent="0.3">
      <c r="A41">
        <v>2000</v>
      </c>
      <c r="B41">
        <v>0.59177736695500005</v>
      </c>
      <c r="C41">
        <v>0.77091118760999999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Jeremia Bär</dc:creator>
  <cp:lastModifiedBy>Jeremia Bär</cp:lastModifiedBy>
  <dcterms:created xsi:type="dcterms:W3CDTF">2014-05-29T12:34:12Z</dcterms:created>
  <dcterms:modified xsi:type="dcterms:W3CDTF">2014-05-29T14:59:09Z</dcterms:modified>
</cp:coreProperties>
</file>