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FastCode\FNC14-BST\presentation\"/>
    </mc:Choice>
  </mc:AlternateContent>
  <bookViews>
    <workbookView xWindow="0" yWindow="0" windowWidth="21576" windowHeight="826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<sst xmlns="http://schemas.openxmlformats.org/spreadsheetml/2006/main" count="7" uniqueCount="7">
  <si>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</t>
  </si>
  <si>
    <t>opt/bst_130_103_unroll8.c:1</t>
  </si>
  <si>
    <t>Scalar</t>
  </si>
  <si>
    <t>opt/bst_132_131_double.c:1</t>
  </si>
  <si>
    <t>Standard AVX</t>
  </si>
  <si>
    <t>opt/bst_133_132_rescheduled.c:1</t>
  </si>
  <si>
    <t>Rescheduled 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</si>
</sst>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="1"/>
              <a:t>Scalar and AVX Performance</a:t>
            </a:r>
          </a:p>
          <a:p>
            <a:pPr algn="l">
              <a:defRPr/>
            </a:pPr>
            <a:r>
              <a:rPr lang="de-CH" sz="1600"/>
              <a:t>[flops/cycle]</a:t>
            </a:r>
          </a:p>
        </c:rich>
      </c:tx>
      <c:layout>
        <c:manualLayout>
          <c:xMode val="edge"/>
          <c:yMode val="edge"/>
          <c:x val="1.6446438040458491E-2"/>
          <c:y val="2.257317267159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787991608159501E-2"/>
          <c:y val="0.19487035711445164"/>
          <c:w val="0.70001473675987091"/>
          <c:h val="0.6670496301598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opt/bst_130_103_unroll8.c:1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Tabelle1!$B$3:$B$41</c:f>
              <c:numCache>
                <c:formatCode>General</c:formatCode>
                <c:ptCount val="39"/>
                <c:pt idx="0">
                  <c:v>0.41537461855399999</c:v>
                </c:pt>
                <c:pt idx="1">
                  <c:v>0.44061231274700002</c:v>
                </c:pt>
                <c:pt idx="2">
                  <c:v>0.45486955493699999</c:v>
                </c:pt>
                <c:pt idx="3">
                  <c:v>0.46589911125599998</c:v>
                </c:pt>
                <c:pt idx="4">
                  <c:v>0.47686199923799999</c:v>
                </c:pt>
                <c:pt idx="5">
                  <c:v>0.48656757531599998</c:v>
                </c:pt>
                <c:pt idx="6">
                  <c:v>0.48512261522299999</c:v>
                </c:pt>
                <c:pt idx="7">
                  <c:v>0.49255336032699998</c:v>
                </c:pt>
                <c:pt idx="8">
                  <c:v>0.50034774271899995</c:v>
                </c:pt>
                <c:pt idx="9">
                  <c:v>0.49821832026000001</c:v>
                </c:pt>
                <c:pt idx="10">
                  <c:v>0.50111281761799997</c:v>
                </c:pt>
                <c:pt idx="11">
                  <c:v>0.497537632269</c:v>
                </c:pt>
                <c:pt idx="12">
                  <c:v>0.50122635274600003</c:v>
                </c:pt>
                <c:pt idx="13">
                  <c:v>0.50834076194599997</c:v>
                </c:pt>
                <c:pt idx="14">
                  <c:v>0.49902912239800001</c:v>
                </c:pt>
                <c:pt idx="15">
                  <c:v>0.50033701283900001</c:v>
                </c:pt>
                <c:pt idx="16">
                  <c:v>0.50032513162000003</c:v>
                </c:pt>
                <c:pt idx="17">
                  <c:v>0.49930885147499998</c:v>
                </c:pt>
                <c:pt idx="18">
                  <c:v>0.48640881574</c:v>
                </c:pt>
                <c:pt idx="19">
                  <c:v>0.487164647141</c:v>
                </c:pt>
                <c:pt idx="20">
                  <c:v>0.48610389129999998</c:v>
                </c:pt>
                <c:pt idx="21">
                  <c:v>0.488867241068</c:v>
                </c:pt>
                <c:pt idx="22">
                  <c:v>0.47916499933500001</c:v>
                </c:pt>
                <c:pt idx="23">
                  <c:v>0.480203553256</c:v>
                </c:pt>
                <c:pt idx="24">
                  <c:v>0.481491628881</c:v>
                </c:pt>
                <c:pt idx="25">
                  <c:v>0.48400996281600001</c:v>
                </c:pt>
                <c:pt idx="26">
                  <c:v>0.47772075663800001</c:v>
                </c:pt>
                <c:pt idx="27">
                  <c:v>0.47870929659400002</c:v>
                </c:pt>
                <c:pt idx="28">
                  <c:v>0.48130262477800001</c:v>
                </c:pt>
                <c:pt idx="29">
                  <c:v>0.48211922635299997</c:v>
                </c:pt>
                <c:pt idx="30">
                  <c:v>0.47662177639800002</c:v>
                </c:pt>
                <c:pt idx="31">
                  <c:v>0.48036541737799998</c:v>
                </c:pt>
                <c:pt idx="32">
                  <c:v>0.48262698384199998</c:v>
                </c:pt>
                <c:pt idx="33">
                  <c:v>0.48295188744899997</c:v>
                </c:pt>
                <c:pt idx="34">
                  <c:v>0.476862278611</c:v>
                </c:pt>
                <c:pt idx="35">
                  <c:v>0.49594833080299999</c:v>
                </c:pt>
                <c:pt idx="36">
                  <c:v>0.49704329339999997</c:v>
                </c:pt>
                <c:pt idx="37">
                  <c:v>0.49937735969399999</c:v>
                </c:pt>
                <c:pt idx="38">
                  <c:v>0.49404269417199997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opt/bst_132_131_double.c:1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Tabelle1!$C$3:$C$41</c:f>
              <c:numCache>
                <c:formatCode>General</c:formatCode>
                <c:ptCount val="39"/>
                <c:pt idx="0">
                  <c:v>0.40803605953700001</c:v>
                </c:pt>
                <c:pt idx="1">
                  <c:v>0.41741005664899999</c:v>
                </c:pt>
                <c:pt idx="2">
                  <c:v>0.42700678811800002</c:v>
                </c:pt>
                <c:pt idx="3">
                  <c:v>0.43093923544700002</c:v>
                </c:pt>
                <c:pt idx="4">
                  <c:v>0.42978066088599998</c:v>
                </c:pt>
                <c:pt idx="5">
                  <c:v>0.433279321138</c:v>
                </c:pt>
                <c:pt idx="6">
                  <c:v>0.43753483088599998</c:v>
                </c:pt>
                <c:pt idx="7">
                  <c:v>0.43748214155600001</c:v>
                </c:pt>
                <c:pt idx="8">
                  <c:v>0.43903217661499999</c:v>
                </c:pt>
                <c:pt idx="9">
                  <c:v>0.40786638518599999</c:v>
                </c:pt>
                <c:pt idx="10">
                  <c:v>0.43267774690799998</c:v>
                </c:pt>
                <c:pt idx="11">
                  <c:v>0.43777167624500002</c:v>
                </c:pt>
                <c:pt idx="12">
                  <c:v>0.439967574842</c:v>
                </c:pt>
                <c:pt idx="13">
                  <c:v>0.43921917700699997</c:v>
                </c:pt>
                <c:pt idx="14">
                  <c:v>0.440421536595</c:v>
                </c:pt>
                <c:pt idx="15">
                  <c:v>0.435331168692</c:v>
                </c:pt>
                <c:pt idx="16">
                  <c:v>0.4329968595</c:v>
                </c:pt>
                <c:pt idx="17">
                  <c:v>0.42706604554200001</c:v>
                </c:pt>
                <c:pt idx="18">
                  <c:v>0.42207185677999998</c:v>
                </c:pt>
                <c:pt idx="19">
                  <c:v>0.41726613952500002</c:v>
                </c:pt>
                <c:pt idx="20">
                  <c:v>0.41255524635000002</c:v>
                </c:pt>
                <c:pt idx="21">
                  <c:v>0.411418721461</c:v>
                </c:pt>
                <c:pt idx="22">
                  <c:v>0.40695545003799999</c:v>
                </c:pt>
                <c:pt idx="23">
                  <c:v>0.40498365316099999</c:v>
                </c:pt>
                <c:pt idx="24">
                  <c:v>0.40207629068200001</c:v>
                </c:pt>
                <c:pt idx="25">
                  <c:v>0.40162692544900003</c:v>
                </c:pt>
                <c:pt idx="26">
                  <c:v>0.399620130111</c:v>
                </c:pt>
                <c:pt idx="27">
                  <c:v>0.39965487506399999</c:v>
                </c:pt>
                <c:pt idx="28">
                  <c:v>0.39835775297199999</c:v>
                </c:pt>
                <c:pt idx="29">
                  <c:v>0.399089139998</c:v>
                </c:pt>
                <c:pt idx="30">
                  <c:v>0.39790730690100001</c:v>
                </c:pt>
                <c:pt idx="31">
                  <c:v>0.39866024427399999</c:v>
                </c:pt>
                <c:pt idx="32">
                  <c:v>0.39719158211599997</c:v>
                </c:pt>
                <c:pt idx="33">
                  <c:v>0.398535453368</c:v>
                </c:pt>
                <c:pt idx="34">
                  <c:v>0.39773357220799999</c:v>
                </c:pt>
                <c:pt idx="35">
                  <c:v>0.42331424278399998</c:v>
                </c:pt>
                <c:pt idx="36">
                  <c:v>0.42303084252500001</c:v>
                </c:pt>
                <c:pt idx="37">
                  <c:v>0.423569526255</c:v>
                </c:pt>
                <c:pt idx="38">
                  <c:v>0.42455420261900001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opt/bst_133_132_rescheduled.c:1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Tabelle1!$D$3:$D$41</c:f>
              <c:numCache>
                <c:formatCode>General</c:formatCode>
                <c:ptCount val="39"/>
                <c:pt idx="0">
                  <c:v>0.50219773663</c:v>
                </c:pt>
                <c:pt idx="1">
                  <c:v>0.53321832858600005</c:v>
                </c:pt>
                <c:pt idx="2">
                  <c:v>0.56277560024600004</c:v>
                </c:pt>
                <c:pt idx="3">
                  <c:v>0.57733814507100001</c:v>
                </c:pt>
                <c:pt idx="4">
                  <c:v>0.57072232103999998</c:v>
                </c:pt>
                <c:pt idx="5">
                  <c:v>0.58917785184899996</c:v>
                </c:pt>
                <c:pt idx="6">
                  <c:v>0.60423775089599996</c:v>
                </c:pt>
                <c:pt idx="7">
                  <c:v>0.60616183346800001</c:v>
                </c:pt>
                <c:pt idx="8">
                  <c:v>0.61322327370999996</c:v>
                </c:pt>
                <c:pt idx="9">
                  <c:v>0.58709810337900004</c:v>
                </c:pt>
                <c:pt idx="10">
                  <c:v>0.61484179616099999</c:v>
                </c:pt>
                <c:pt idx="11">
                  <c:v>0.61739191612699995</c:v>
                </c:pt>
                <c:pt idx="12">
                  <c:v>0.62103285037</c:v>
                </c:pt>
                <c:pt idx="13">
                  <c:v>0.62147002112500005</c:v>
                </c:pt>
                <c:pt idx="14">
                  <c:v>0.62292418606400002</c:v>
                </c:pt>
                <c:pt idx="15">
                  <c:v>0.61880080895300005</c:v>
                </c:pt>
                <c:pt idx="16">
                  <c:v>0.61483998672600004</c:v>
                </c:pt>
                <c:pt idx="17">
                  <c:v>0.601618978656</c:v>
                </c:pt>
                <c:pt idx="18">
                  <c:v>0.59637843996999995</c:v>
                </c:pt>
                <c:pt idx="19">
                  <c:v>0.58648575852899998</c:v>
                </c:pt>
                <c:pt idx="20">
                  <c:v>0.57834779710299999</c:v>
                </c:pt>
                <c:pt idx="21">
                  <c:v>0.57546999237600005</c:v>
                </c:pt>
                <c:pt idx="22">
                  <c:v>0.57516374297700001</c:v>
                </c:pt>
                <c:pt idx="23">
                  <c:v>0.57106027669699999</c:v>
                </c:pt>
                <c:pt idx="24">
                  <c:v>0.56243297990100005</c:v>
                </c:pt>
                <c:pt idx="25">
                  <c:v>0.55847341152300001</c:v>
                </c:pt>
                <c:pt idx="26">
                  <c:v>0.56189702656899998</c:v>
                </c:pt>
                <c:pt idx="27">
                  <c:v>0.559377712666</c:v>
                </c:pt>
                <c:pt idx="28">
                  <c:v>0.55583813783400005</c:v>
                </c:pt>
                <c:pt idx="29">
                  <c:v>0.55124856211100004</c:v>
                </c:pt>
                <c:pt idx="30">
                  <c:v>0.55837116959300004</c:v>
                </c:pt>
                <c:pt idx="31">
                  <c:v>0.559468502009</c:v>
                </c:pt>
                <c:pt idx="32">
                  <c:v>0.55335486523800004</c:v>
                </c:pt>
                <c:pt idx="33">
                  <c:v>0.55233568213499995</c:v>
                </c:pt>
                <c:pt idx="34">
                  <c:v>0.55704435266300001</c:v>
                </c:pt>
                <c:pt idx="35">
                  <c:v>0.59250193593099998</c:v>
                </c:pt>
                <c:pt idx="36">
                  <c:v>0.58751256952300002</c:v>
                </c:pt>
                <c:pt idx="37">
                  <c:v>0.584050302179</c:v>
                </c:pt>
                <c:pt idx="38">
                  <c:v>0.59268677235300005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Tabelle1!$E$2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Tabelle1!$E$3:$E$41</c:f>
              <c:numCache>
                <c:formatCode>General</c:formatCode>
                <c:ptCount val="3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56600"/>
        <c:axId val="244156992"/>
      </c:scatterChart>
      <c:valAx>
        <c:axId val="244156600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156992"/>
        <c:crosses val="autoZero"/>
        <c:crossBetween val="midCat"/>
        <c:majorUnit val="400"/>
        <c:minorUnit val="100"/>
      </c:valAx>
      <c:valAx>
        <c:axId val="244156992"/>
        <c:scaling>
          <c:orientation val="minMax"/>
          <c:min val="0.30000000000000004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156600"/>
        <c:crosses val="autoZero"/>
        <c:crossBetween val="midCat"/>
        <c:majorUnit val="0.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278295</xdr:colOff>
      <xdr:row>2</xdr:row>
      <xdr:rowOff>159025</xdr:rowOff>
    </xdr:from>
    <xdr:to>
      <xdr:col>16</xdr:col>
      <xdr:colOff>212035</xdr:colOff>
      <xdr:row>29</xdr:row>
      <xdr:rowOff>178903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0.78602</cdr:x>
      <cdr:y>0.61791</cdr:y>
    </cdr:from>
    <cdr:to>
      <cdr:x>0.96192</cdr:x>
      <cdr:y>0.68774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6197793" y="3107616"/>
          <a:ext cx="1386994" cy="351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Standard AVX</a:t>
          </a:r>
        </a:p>
      </cdr:txBody>
    </cdr:sp>
  </cdr:relSizeAnchor>
  <cdr:relSizeAnchor xmlns:cdr="http://schemas.openxmlformats.org/drawingml/2006/chartDrawing">
    <cdr:from>
      <cdr:x>0.78602</cdr:x>
      <cdr:y>0.50418</cdr:y>
    </cdr:from>
    <cdr:to>
      <cdr:x>0.94815</cdr:x>
      <cdr:y>0.57401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6197793" y="2535601"/>
          <a:ext cx="1278401" cy="351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Scalar</a:t>
          </a:r>
        </a:p>
      </cdr:txBody>
    </cdr:sp>
  </cdr:relSizeAnchor>
  <cdr:relSizeAnchor xmlns:cdr="http://schemas.openxmlformats.org/drawingml/2006/chartDrawing">
    <cdr:from>
      <cdr:x>0.78602</cdr:x>
      <cdr:y>0.33553</cdr:y>
    </cdr:from>
    <cdr:to>
      <cdr:x>0.99607</cdr:x>
      <cdr:y>0.40535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6197793" y="1687469"/>
          <a:ext cx="1656263" cy="351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Rescheduled AVX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C1" zoomScale="115" zoomScaleNormal="115" workbookViewId="0">
      <selection activeCell="F11" sqref="F11"/>
    </sheetView>
  </sheetViews>
  <sheetFormatPr baseColWidth="10" defaultRowHeight="14.4" x14ac:dyDescent="0.3"/>
  <sheetData>
    <row r="1" spans="1:4" x14ac:dyDescent="0.3">
      <c r="B1" t="s">
        <v>1</v>
      </c>
      <c r="C1" t="s">
        <v>3</v>
      </c>
      <c r="D1" t="s">
        <v>5</v>
      </c>
    </row>
    <row r="2" spans="1:4" x14ac:dyDescent="0.3">
      <c r="A2" t="s">
        <v>0</v>
      </c>
      <c r="B2" t="s">
        <v>2</v>
      </c>
      <c r="C2" t="s">
        <v>4</v>
      </c>
      <c r="D2" t="s">
        <v>6</v>
      </c>
    </row>
    <row r="3" spans="1:4" x14ac:dyDescent="0.3">
      <c r="A3">
        <v>100</v>
      </c>
      <c r="B3">
        <v>0.41537461855399999</v>
      </c>
      <c r="C3">
        <v>0.40803605953700001</v>
      </c>
      <c r="D3">
        <v>0.50219773663</v>
      </c>
    </row>
    <row r="4" spans="1:4" x14ac:dyDescent="0.3">
      <c r="A4">
        <v>150</v>
      </c>
      <c r="B4">
        <v>0.44061231274700002</v>
      </c>
      <c r="C4">
        <v>0.41741005664899999</v>
      </c>
      <c r="D4">
        <v>0.53321832858600005</v>
      </c>
    </row>
    <row r="5" spans="1:4" x14ac:dyDescent="0.3">
      <c r="A5">
        <v>200</v>
      </c>
      <c r="B5">
        <v>0.45486955493699999</v>
      </c>
      <c r="C5">
        <v>0.42700678811800002</v>
      </c>
      <c r="D5">
        <v>0.56277560024600004</v>
      </c>
    </row>
    <row r="6" spans="1:4" x14ac:dyDescent="0.3">
      <c r="A6">
        <v>250</v>
      </c>
      <c r="B6">
        <v>0.46589911125599998</v>
      </c>
      <c r="C6">
        <v>0.43093923544700002</v>
      </c>
      <c r="D6">
        <v>0.57733814507100001</v>
      </c>
    </row>
    <row r="7" spans="1:4" x14ac:dyDescent="0.3">
      <c r="A7">
        <v>300</v>
      </c>
      <c r="B7">
        <v>0.47686199923799999</v>
      </c>
      <c r="C7">
        <v>0.42978066088599998</v>
      </c>
      <c r="D7">
        <v>0.57072232103999998</v>
      </c>
    </row>
    <row r="8" spans="1:4" x14ac:dyDescent="0.3">
      <c r="A8">
        <v>350</v>
      </c>
      <c r="B8">
        <v>0.48656757531599998</v>
      </c>
      <c r="C8">
        <v>0.433279321138</v>
      </c>
      <c r="D8">
        <v>0.58917785184899996</v>
      </c>
    </row>
    <row r="9" spans="1:4" x14ac:dyDescent="0.3">
      <c r="A9">
        <v>400</v>
      </c>
      <c r="B9">
        <v>0.48512261522299999</v>
      </c>
      <c r="C9">
        <v>0.43753483088599998</v>
      </c>
      <c r="D9">
        <v>0.60423775089599996</v>
      </c>
    </row>
    <row r="10" spans="1:4" x14ac:dyDescent="0.3">
      <c r="A10">
        <v>450</v>
      </c>
      <c r="B10">
        <v>0.49255336032699998</v>
      </c>
      <c r="C10">
        <v>0.43748214155600001</v>
      </c>
      <c r="D10">
        <v>0.60616183346800001</v>
      </c>
    </row>
    <row r="11" spans="1:4" x14ac:dyDescent="0.3">
      <c r="A11">
        <v>500</v>
      </c>
      <c r="B11">
        <v>0.50034774271899995</v>
      </c>
      <c r="C11">
        <v>0.43903217661499999</v>
      </c>
      <c r="D11">
        <v>0.61322327370999996</v>
      </c>
    </row>
    <row r="12" spans="1:4" x14ac:dyDescent="0.3">
      <c r="A12">
        <v>550</v>
      </c>
      <c r="B12">
        <v>0.49821832026000001</v>
      </c>
      <c r="C12">
        <v>0.40786638518599999</v>
      </c>
      <c r="D12">
        <v>0.58709810337900004</v>
      </c>
    </row>
    <row r="13" spans="1:4" x14ac:dyDescent="0.3">
      <c r="A13">
        <v>600</v>
      </c>
      <c r="B13">
        <v>0.50111281761799997</v>
      </c>
      <c r="C13">
        <v>0.43267774690799998</v>
      </c>
      <c r="D13">
        <v>0.61484179616099999</v>
      </c>
    </row>
    <row r="14" spans="1:4" x14ac:dyDescent="0.3">
      <c r="A14">
        <v>650</v>
      </c>
      <c r="B14">
        <v>0.497537632269</v>
      </c>
      <c r="C14">
        <v>0.43777167624500002</v>
      </c>
      <c r="D14">
        <v>0.61739191612699995</v>
      </c>
    </row>
    <row r="15" spans="1:4" x14ac:dyDescent="0.3">
      <c r="A15">
        <v>700</v>
      </c>
      <c r="B15">
        <v>0.50122635274600003</v>
      </c>
      <c r="C15">
        <v>0.439967574842</v>
      </c>
      <c r="D15">
        <v>0.62103285037</v>
      </c>
    </row>
    <row r="16" spans="1:4" x14ac:dyDescent="0.3">
      <c r="A16">
        <v>750</v>
      </c>
      <c r="B16">
        <v>0.50834076194599997</v>
      </c>
      <c r="C16">
        <v>0.43921917700699997</v>
      </c>
      <c r="D16">
        <v>0.62147002112500005</v>
      </c>
    </row>
    <row r="17" spans="1:4" x14ac:dyDescent="0.3">
      <c r="A17">
        <v>800</v>
      </c>
      <c r="B17">
        <v>0.49902912239800001</v>
      </c>
      <c r="C17">
        <v>0.440421536595</v>
      </c>
      <c r="D17">
        <v>0.62292418606400002</v>
      </c>
    </row>
    <row r="18" spans="1:4" x14ac:dyDescent="0.3">
      <c r="A18">
        <v>850</v>
      </c>
      <c r="B18">
        <v>0.50033701283900001</v>
      </c>
      <c r="C18">
        <v>0.435331168692</v>
      </c>
      <c r="D18">
        <v>0.61880080895300005</v>
      </c>
    </row>
    <row r="19" spans="1:4" x14ac:dyDescent="0.3">
      <c r="A19">
        <v>900</v>
      </c>
      <c r="B19">
        <v>0.50032513162000003</v>
      </c>
      <c r="C19">
        <v>0.4329968595</v>
      </c>
      <c r="D19">
        <v>0.61483998672600004</v>
      </c>
    </row>
    <row r="20" spans="1:4" x14ac:dyDescent="0.3">
      <c r="A20">
        <v>950</v>
      </c>
      <c r="B20">
        <v>0.49930885147499998</v>
      </c>
      <c r="C20">
        <v>0.42706604554200001</v>
      </c>
      <c r="D20">
        <v>0.601618978656</v>
      </c>
    </row>
    <row r="21" spans="1:4" x14ac:dyDescent="0.3">
      <c r="A21">
        <v>1000</v>
      </c>
      <c r="B21">
        <v>0.48640881574</v>
      </c>
      <c r="C21">
        <v>0.42207185677999998</v>
      </c>
      <c r="D21">
        <v>0.59637843996999995</v>
      </c>
    </row>
    <row r="22" spans="1:4" x14ac:dyDescent="0.3">
      <c r="A22">
        <v>1050</v>
      </c>
      <c r="B22">
        <v>0.487164647141</v>
      </c>
      <c r="C22">
        <v>0.41726613952500002</v>
      </c>
      <c r="D22">
        <v>0.58648575852899998</v>
      </c>
    </row>
    <row r="23" spans="1:4" x14ac:dyDescent="0.3">
      <c r="A23">
        <v>1100</v>
      </c>
      <c r="B23">
        <v>0.48610389129999998</v>
      </c>
      <c r="C23">
        <v>0.41255524635000002</v>
      </c>
      <c r="D23">
        <v>0.57834779710299999</v>
      </c>
    </row>
    <row r="24" spans="1:4" x14ac:dyDescent="0.3">
      <c r="A24">
        <v>1150</v>
      </c>
      <c r="B24">
        <v>0.488867241068</v>
      </c>
      <c r="C24">
        <v>0.411418721461</v>
      </c>
      <c r="D24">
        <v>0.57546999237600005</v>
      </c>
    </row>
    <row r="25" spans="1:4" x14ac:dyDescent="0.3">
      <c r="A25">
        <v>1200</v>
      </c>
      <c r="B25">
        <v>0.47916499933500001</v>
      </c>
      <c r="C25">
        <v>0.40695545003799999</v>
      </c>
      <c r="D25">
        <v>0.57516374297700001</v>
      </c>
    </row>
    <row r="26" spans="1:4" x14ac:dyDescent="0.3">
      <c r="A26">
        <v>1250</v>
      </c>
      <c r="B26">
        <v>0.480203553256</v>
      </c>
      <c r="C26">
        <v>0.40498365316099999</v>
      </c>
      <c r="D26">
        <v>0.57106027669699999</v>
      </c>
    </row>
    <row r="27" spans="1:4" x14ac:dyDescent="0.3">
      <c r="A27">
        <v>1300</v>
      </c>
      <c r="B27">
        <v>0.481491628881</v>
      </c>
      <c r="C27">
        <v>0.40207629068200001</v>
      </c>
      <c r="D27">
        <v>0.56243297990100005</v>
      </c>
    </row>
    <row r="28" spans="1:4" x14ac:dyDescent="0.3">
      <c r="A28">
        <v>1350</v>
      </c>
      <c r="B28">
        <v>0.48400996281600001</v>
      </c>
      <c r="C28">
        <v>0.40162692544900003</v>
      </c>
      <c r="D28">
        <v>0.55847341152300001</v>
      </c>
    </row>
    <row r="29" spans="1:4" x14ac:dyDescent="0.3">
      <c r="A29">
        <v>1400</v>
      </c>
      <c r="B29">
        <v>0.47772075663800001</v>
      </c>
      <c r="C29">
        <v>0.399620130111</v>
      </c>
      <c r="D29">
        <v>0.56189702656899998</v>
      </c>
    </row>
    <row r="30" spans="1:4" x14ac:dyDescent="0.3">
      <c r="A30">
        <v>1450</v>
      </c>
      <c r="B30">
        <v>0.47870929659400002</v>
      </c>
      <c r="C30">
        <v>0.39965487506399999</v>
      </c>
      <c r="D30">
        <v>0.559377712666</v>
      </c>
    </row>
    <row r="31" spans="1:4" x14ac:dyDescent="0.3">
      <c r="A31">
        <v>1500</v>
      </c>
      <c r="B31">
        <v>0.48130262477800001</v>
      </c>
      <c r="C31">
        <v>0.39835775297199999</v>
      </c>
      <c r="D31">
        <v>0.55583813783400005</v>
      </c>
    </row>
    <row r="32" spans="1:4" x14ac:dyDescent="0.3">
      <c r="A32">
        <v>1550</v>
      </c>
      <c r="B32">
        <v>0.48211922635299997</v>
      </c>
      <c r="C32">
        <v>0.399089139998</v>
      </c>
      <c r="D32">
        <v>0.55124856211100004</v>
      </c>
    </row>
    <row r="33" spans="1:4" x14ac:dyDescent="0.3">
      <c r="A33">
        <v>1600</v>
      </c>
      <c r="B33">
        <v>0.47662177639800002</v>
      </c>
      <c r="C33">
        <v>0.39790730690100001</v>
      </c>
      <c r="D33">
        <v>0.55837116959300004</v>
      </c>
    </row>
    <row r="34" spans="1:4" x14ac:dyDescent="0.3">
      <c r="A34">
        <v>1650</v>
      </c>
      <c r="B34">
        <v>0.48036541737799998</v>
      </c>
      <c r="C34">
        <v>0.39866024427399999</v>
      </c>
      <c r="D34">
        <v>0.559468502009</v>
      </c>
    </row>
    <row r="35" spans="1:4" x14ac:dyDescent="0.3">
      <c r="A35">
        <v>1700</v>
      </c>
      <c r="B35">
        <v>0.48262698384199998</v>
      </c>
      <c r="C35">
        <v>0.39719158211599997</v>
      </c>
      <c r="D35">
        <v>0.55335486523800004</v>
      </c>
    </row>
    <row r="36" spans="1:4" x14ac:dyDescent="0.3">
      <c r="A36">
        <v>1750</v>
      </c>
      <c r="B36">
        <v>0.48295188744899997</v>
      </c>
      <c r="C36">
        <v>0.398535453368</v>
      </c>
      <c r="D36">
        <v>0.55233568213499995</v>
      </c>
    </row>
    <row r="37" spans="1:4" x14ac:dyDescent="0.3">
      <c r="A37">
        <v>1800</v>
      </c>
      <c r="B37">
        <v>0.476862278611</v>
      </c>
      <c r="C37">
        <v>0.39773357220799999</v>
      </c>
      <c r="D37">
        <v>0.55704435266300001</v>
      </c>
    </row>
    <row r="38" spans="1:4" x14ac:dyDescent="0.3">
      <c r="A38">
        <v>1850</v>
      </c>
      <c r="B38">
        <v>0.49594833080299999</v>
      </c>
      <c r="C38">
        <v>0.42331424278399998</v>
      </c>
      <c r="D38">
        <v>0.59250193593099998</v>
      </c>
    </row>
    <row r="39" spans="1:4" x14ac:dyDescent="0.3">
      <c r="A39">
        <v>1900</v>
      </c>
      <c r="B39">
        <v>0.49704329339999997</v>
      </c>
      <c r="C39">
        <v>0.42303084252500001</v>
      </c>
      <c r="D39">
        <v>0.58751256952300002</v>
      </c>
    </row>
    <row r="40" spans="1:4" x14ac:dyDescent="0.3">
      <c r="A40">
        <v>1950</v>
      </c>
      <c r="B40">
        <v>0.49937735969399999</v>
      </c>
      <c r="C40">
        <v>0.423569526255</v>
      </c>
      <c r="D40">
        <v>0.584050302179</v>
      </c>
    </row>
    <row r="41" spans="1:4" x14ac:dyDescent="0.3">
      <c r="A41">
        <v>2000</v>
      </c>
      <c r="B41">
        <v>0.49404269417199997</v>
      </c>
      <c r="C41">
        <v>0.42455420261900001</v>
      </c>
      <c r="D41">
        <v>0.59268677235300005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2014-05-29T12:34:12Z</dcterms:created>
  <dcterms:modified xsi:type="dcterms:W3CDTF">2014-05-29T15:27:22Z</dcterms:modified>
</cp:coreProperties>
</file>