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FastCode\FNC14-BST\presentation\"/>
    </mc:Choice>
  </mc:AlternateContent>
  <bookViews>
    <workbookView xWindow="0" yWindow="0" windowWidth="21576" windowHeight="826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<sst xmlns="http://schemas.openxmlformats.org/spreadsheetml/2006/main" count="9" uniqueCount="9">
  <si>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</si>
  <si>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ref/bst_ref.c:1</t>
  </si>
  <si>
    <t>Reference</t>
  </si>
  <si>
    <t>opt/bst_001_transposed.c:1</t>
  </si>
  <si>
    <t>Transposed</t>
  </si>
  <si>
    <t>opt/bst_106_scalar_rep_transp.c:1</t>
  </si>
  <si>
    <t>Bottom Up</t>
  </si>
  <si>
    <t>Triangular</t>
  </si>
  <si>
    <t>opt/bst_117_index_opt.c:1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</si>
</sst>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="1"/>
              <a:t>Scalar Performance</a:t>
            </a:r>
          </a:p>
          <a:p>
            <a:pPr algn="l">
              <a:defRPr/>
            </a:pPr>
            <a:r>
              <a:rPr lang="de-CH" sz="1600"/>
              <a:t>[flops/cycle]</a:t>
            </a:r>
          </a:p>
        </c:rich>
      </c:tx>
      <c:layout>
        <c:manualLayout>
          <c:xMode val="edge"/>
          <c:yMode val="edge"/>
          <c:x val="1.6446438040458491E-2"/>
          <c:y val="2.257317267159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787991608159501E-2"/>
          <c:y val="0.19487035711445164"/>
          <c:w val="0.75380922547446072"/>
          <c:h val="0.6670496301598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Tabelle1!$B$3:$B$41</c:f>
              <c:numCache>
                <c:formatCode>General</c:formatCode>
                <c:ptCount val="39"/>
                <c:pt idx="0">
                  <c:v>0.40863676999600002</c:v>
                </c:pt>
                <c:pt idx="1">
                  <c:v>0.32210950559599999</c:v>
                </c:pt>
                <c:pt idx="2">
                  <c:v>0.32578628994600001</c:v>
                </c:pt>
                <c:pt idx="3">
                  <c:v>0.32889158593399997</c:v>
                </c:pt>
                <c:pt idx="4">
                  <c:v>0.33054367469899998</c:v>
                </c:pt>
                <c:pt idx="5">
                  <c:v>0.337267888834</c:v>
                </c:pt>
                <c:pt idx="6">
                  <c:v>0.33609310478600002</c:v>
                </c:pt>
                <c:pt idx="7">
                  <c:v>0.33308807154800002</c:v>
                </c:pt>
                <c:pt idx="8">
                  <c:v>0.32829995371800003</c:v>
                </c:pt>
                <c:pt idx="9">
                  <c:v>0.31955265669600003</c:v>
                </c:pt>
                <c:pt idx="10">
                  <c:v>0.28221644925</c:v>
                </c:pt>
                <c:pt idx="11">
                  <c:v>0.33078273726500002</c:v>
                </c:pt>
                <c:pt idx="12">
                  <c:v>0.33120509093799999</c:v>
                </c:pt>
                <c:pt idx="13">
                  <c:v>0.32047341176999999</c:v>
                </c:pt>
                <c:pt idx="14">
                  <c:v>0.32040798389699998</c:v>
                </c:pt>
                <c:pt idx="15">
                  <c:v>0.33048553590500002</c:v>
                </c:pt>
                <c:pt idx="16">
                  <c:v>0.32833313779899997</c:v>
                </c:pt>
                <c:pt idx="17">
                  <c:v>0.32041415119200001</c:v>
                </c:pt>
                <c:pt idx="18">
                  <c:v>0.32550544206100002</c:v>
                </c:pt>
                <c:pt idx="19">
                  <c:v>0.31561156122700001</c:v>
                </c:pt>
                <c:pt idx="20">
                  <c:v>0.31726885819700001</c:v>
                </c:pt>
                <c:pt idx="21">
                  <c:v>0.28942979976400002</c:v>
                </c:pt>
                <c:pt idx="22">
                  <c:v>0.293411423718</c:v>
                </c:pt>
                <c:pt idx="23">
                  <c:v>0.28332769276999997</c:v>
                </c:pt>
                <c:pt idx="24">
                  <c:v>0.27225488556999999</c:v>
                </c:pt>
                <c:pt idx="25">
                  <c:v>0.267361516435</c:v>
                </c:pt>
                <c:pt idx="26">
                  <c:v>0.24576171000200001</c:v>
                </c:pt>
                <c:pt idx="27">
                  <c:v>0.22627820024</c:v>
                </c:pt>
                <c:pt idx="28">
                  <c:v>0.23034358590000001</c:v>
                </c:pt>
                <c:pt idx="29">
                  <c:v>0.22243747253599999</c:v>
                </c:pt>
                <c:pt idx="30">
                  <c:v>0.21572766003300001</c:v>
                </c:pt>
                <c:pt idx="31">
                  <c:v>0.20872358526099999</c:v>
                </c:pt>
                <c:pt idx="32">
                  <c:v>0.20645726447900001</c:v>
                </c:pt>
                <c:pt idx="33">
                  <c:v>0.198275656016</c:v>
                </c:pt>
                <c:pt idx="34">
                  <c:v>0.200894177944</c:v>
                </c:pt>
                <c:pt idx="35">
                  <c:v>0.19945210934800001</c:v>
                </c:pt>
                <c:pt idx="36">
                  <c:v>0.19722989723699999</c:v>
                </c:pt>
                <c:pt idx="37">
                  <c:v>0.196965614569</c:v>
                </c:pt>
                <c:pt idx="38">
                  <c:v>0.19796973469699999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Transposed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Tabelle1!$C$3:$C$41</c:f>
              <c:numCache>
                <c:formatCode>General</c:formatCode>
                <c:ptCount val="39"/>
                <c:pt idx="0">
                  <c:v>0.345243501658</c:v>
                </c:pt>
                <c:pt idx="1">
                  <c:v>0.35520299156599999</c:v>
                </c:pt>
                <c:pt idx="2">
                  <c:v>0.35474593759700002</c:v>
                </c:pt>
                <c:pt idx="3">
                  <c:v>0.35659034446600002</c:v>
                </c:pt>
                <c:pt idx="4">
                  <c:v>0.35980424736400002</c:v>
                </c:pt>
                <c:pt idx="5">
                  <c:v>0.360262489224</c:v>
                </c:pt>
                <c:pt idx="6">
                  <c:v>0.35797058352700001</c:v>
                </c:pt>
                <c:pt idx="7">
                  <c:v>0.35559054074599999</c:v>
                </c:pt>
                <c:pt idx="8">
                  <c:v>0.35485896704999997</c:v>
                </c:pt>
                <c:pt idx="9">
                  <c:v>0.35443009918399998</c:v>
                </c:pt>
                <c:pt idx="10">
                  <c:v>0.35937634433799998</c:v>
                </c:pt>
                <c:pt idx="11">
                  <c:v>0.34018621817799999</c:v>
                </c:pt>
                <c:pt idx="12">
                  <c:v>0.339901147658</c:v>
                </c:pt>
                <c:pt idx="13">
                  <c:v>0.331849476315</c:v>
                </c:pt>
                <c:pt idx="14">
                  <c:v>0.33342419434100001</c:v>
                </c:pt>
                <c:pt idx="15">
                  <c:v>0.33265579881899998</c:v>
                </c:pt>
                <c:pt idx="16">
                  <c:v>0.33141275162900002</c:v>
                </c:pt>
                <c:pt idx="17">
                  <c:v>0.33052952411600001</c:v>
                </c:pt>
                <c:pt idx="18">
                  <c:v>0.32728207274100002</c:v>
                </c:pt>
                <c:pt idx="19">
                  <c:v>0.32644623213399998</c:v>
                </c:pt>
                <c:pt idx="20">
                  <c:v>0.32556098656499999</c:v>
                </c:pt>
                <c:pt idx="21">
                  <c:v>0.32319681406299999</c:v>
                </c:pt>
                <c:pt idx="22">
                  <c:v>0.32253885861800002</c:v>
                </c:pt>
                <c:pt idx="23">
                  <c:v>0.32368959251700002</c:v>
                </c:pt>
                <c:pt idx="24">
                  <c:v>0.32350088705199997</c:v>
                </c:pt>
                <c:pt idx="25">
                  <c:v>0.32433379481199998</c:v>
                </c:pt>
                <c:pt idx="26">
                  <c:v>0.325552043653</c:v>
                </c:pt>
                <c:pt idx="27">
                  <c:v>0.32412164723699999</c:v>
                </c:pt>
                <c:pt idx="28">
                  <c:v>0.32647422250800001</c:v>
                </c:pt>
                <c:pt idx="29">
                  <c:v>0.32800311991300002</c:v>
                </c:pt>
                <c:pt idx="30">
                  <c:v>0.32933821762400001</c:v>
                </c:pt>
                <c:pt idx="31">
                  <c:v>0.32875774934300001</c:v>
                </c:pt>
                <c:pt idx="32">
                  <c:v>0.32998019171300003</c:v>
                </c:pt>
                <c:pt idx="33">
                  <c:v>0.33016035161500001</c:v>
                </c:pt>
                <c:pt idx="34">
                  <c:v>0.33190669025500003</c:v>
                </c:pt>
                <c:pt idx="35">
                  <c:v>0.34884908659399999</c:v>
                </c:pt>
                <c:pt idx="36">
                  <c:v>0.34858918973500003</c:v>
                </c:pt>
                <c:pt idx="37">
                  <c:v>0.34912023380899998</c:v>
                </c:pt>
                <c:pt idx="38">
                  <c:v>0.350486622824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Bottom 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Tabelle1!$D$3:$D$41</c:f>
              <c:numCache>
                <c:formatCode>General</c:formatCode>
                <c:ptCount val="39"/>
                <c:pt idx="0">
                  <c:v>0.352798636311</c:v>
                </c:pt>
                <c:pt idx="1">
                  <c:v>0.36069776717199997</c:v>
                </c:pt>
                <c:pt idx="2">
                  <c:v>0.366102847846</c:v>
                </c:pt>
                <c:pt idx="3">
                  <c:v>0.36783670981099997</c:v>
                </c:pt>
                <c:pt idx="4">
                  <c:v>0.37102301559200002</c:v>
                </c:pt>
                <c:pt idx="5">
                  <c:v>0.37328939360199997</c:v>
                </c:pt>
                <c:pt idx="6">
                  <c:v>0.37566408698199999</c:v>
                </c:pt>
                <c:pt idx="7">
                  <c:v>0.37753056601500001</c:v>
                </c:pt>
                <c:pt idx="8">
                  <c:v>0.37959516750400002</c:v>
                </c:pt>
                <c:pt idx="9">
                  <c:v>0.38034389816800002</c:v>
                </c:pt>
                <c:pt idx="10">
                  <c:v>0.38038966147999997</c:v>
                </c:pt>
                <c:pt idx="11">
                  <c:v>0.37832292239499998</c:v>
                </c:pt>
                <c:pt idx="12">
                  <c:v>0.38406241862200002</c:v>
                </c:pt>
                <c:pt idx="13">
                  <c:v>0.38267484311400002</c:v>
                </c:pt>
                <c:pt idx="14">
                  <c:v>0.380725974074</c:v>
                </c:pt>
                <c:pt idx="15">
                  <c:v>0.37998644757900002</c:v>
                </c:pt>
                <c:pt idx="16">
                  <c:v>0.37816792421000001</c:v>
                </c:pt>
                <c:pt idx="17">
                  <c:v>0.37383901983899998</c:v>
                </c:pt>
                <c:pt idx="18">
                  <c:v>0.37188037998599999</c:v>
                </c:pt>
                <c:pt idx="19">
                  <c:v>0.36967581765000002</c:v>
                </c:pt>
                <c:pt idx="20">
                  <c:v>0.36696058139900001</c:v>
                </c:pt>
                <c:pt idx="21">
                  <c:v>0.36530169169900001</c:v>
                </c:pt>
                <c:pt idx="22">
                  <c:v>0.36587589412499999</c:v>
                </c:pt>
                <c:pt idx="23">
                  <c:v>0.36292144685799999</c:v>
                </c:pt>
                <c:pt idx="24">
                  <c:v>0.36280036300599999</c:v>
                </c:pt>
                <c:pt idx="25">
                  <c:v>0.36203471879499999</c:v>
                </c:pt>
                <c:pt idx="26">
                  <c:v>0.36177753352300002</c:v>
                </c:pt>
                <c:pt idx="27">
                  <c:v>0.36226822537199999</c:v>
                </c:pt>
                <c:pt idx="28">
                  <c:v>0.36172949671600002</c:v>
                </c:pt>
                <c:pt idx="29">
                  <c:v>0.360598528912</c:v>
                </c:pt>
                <c:pt idx="30">
                  <c:v>0.36195897229000001</c:v>
                </c:pt>
                <c:pt idx="31">
                  <c:v>0.36242169026100002</c:v>
                </c:pt>
                <c:pt idx="32">
                  <c:v>0.36244117348799998</c:v>
                </c:pt>
                <c:pt idx="33">
                  <c:v>0.36264501730900001</c:v>
                </c:pt>
                <c:pt idx="34">
                  <c:v>0.36276770701099997</c:v>
                </c:pt>
                <c:pt idx="35">
                  <c:v>0.36859601546300003</c:v>
                </c:pt>
                <c:pt idx="36">
                  <c:v>0.369343189962</c:v>
                </c:pt>
                <c:pt idx="37">
                  <c:v>0.36909591528699998</c:v>
                </c:pt>
                <c:pt idx="38">
                  <c:v>0.36967418413300002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Triangular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Tabelle1!$E$3:$E$41</c:f>
              <c:numCache>
                <c:formatCode>General</c:formatCode>
                <c:ptCount val="39"/>
                <c:pt idx="0">
                  <c:v>0.38600805430099999</c:v>
                </c:pt>
                <c:pt idx="1">
                  <c:v>0.423088770369</c:v>
                </c:pt>
                <c:pt idx="2">
                  <c:v>0.44786417536599998</c:v>
                </c:pt>
                <c:pt idx="3">
                  <c:v>0.46627564931299997</c:v>
                </c:pt>
                <c:pt idx="4">
                  <c:v>0.48004567192300002</c:v>
                </c:pt>
                <c:pt idx="5">
                  <c:v>0.49031219198999998</c:v>
                </c:pt>
                <c:pt idx="6">
                  <c:v>0.49882630459900001</c:v>
                </c:pt>
                <c:pt idx="7">
                  <c:v>0.50522336196399997</c:v>
                </c:pt>
                <c:pt idx="8">
                  <c:v>0.510830187519</c:v>
                </c:pt>
                <c:pt idx="9">
                  <c:v>0.51578935931400005</c:v>
                </c:pt>
                <c:pt idx="10">
                  <c:v>0.51969462614799999</c:v>
                </c:pt>
                <c:pt idx="11">
                  <c:v>0.50998401512500002</c:v>
                </c:pt>
                <c:pt idx="12">
                  <c:v>0.51805519005599998</c:v>
                </c:pt>
                <c:pt idx="13">
                  <c:v>0.522010499209</c:v>
                </c:pt>
                <c:pt idx="14">
                  <c:v>0.52339242044400003</c:v>
                </c:pt>
                <c:pt idx="15">
                  <c:v>0.52669457968699995</c:v>
                </c:pt>
                <c:pt idx="16">
                  <c:v>0.52689784853300003</c:v>
                </c:pt>
                <c:pt idx="17">
                  <c:v>0.53136309866099996</c:v>
                </c:pt>
                <c:pt idx="18">
                  <c:v>0.53222584267299999</c:v>
                </c:pt>
                <c:pt idx="19">
                  <c:v>0.53199135928600005</c:v>
                </c:pt>
                <c:pt idx="20">
                  <c:v>0.53274728140700001</c:v>
                </c:pt>
                <c:pt idx="21">
                  <c:v>0.53281719450800002</c:v>
                </c:pt>
                <c:pt idx="22">
                  <c:v>0.53333974282300001</c:v>
                </c:pt>
                <c:pt idx="23">
                  <c:v>0.53154831489099996</c:v>
                </c:pt>
                <c:pt idx="24">
                  <c:v>0.53228293807299998</c:v>
                </c:pt>
                <c:pt idx="25">
                  <c:v>0.53422619697200002</c:v>
                </c:pt>
                <c:pt idx="26">
                  <c:v>0.53291649056900003</c:v>
                </c:pt>
                <c:pt idx="27">
                  <c:v>0.53344671762399998</c:v>
                </c:pt>
                <c:pt idx="28">
                  <c:v>0.53281373811099997</c:v>
                </c:pt>
                <c:pt idx="29">
                  <c:v>0.53303508280800005</c:v>
                </c:pt>
                <c:pt idx="30">
                  <c:v>0.53326620409799996</c:v>
                </c:pt>
                <c:pt idx="31">
                  <c:v>0.53281875294100001</c:v>
                </c:pt>
                <c:pt idx="32">
                  <c:v>0.53281610441299998</c:v>
                </c:pt>
                <c:pt idx="33">
                  <c:v>0.534741396127</c:v>
                </c:pt>
                <c:pt idx="34">
                  <c:v>0.53499517575199995</c:v>
                </c:pt>
                <c:pt idx="35">
                  <c:v>0.53568758153100005</c:v>
                </c:pt>
                <c:pt idx="36">
                  <c:v>0.535739436726</c:v>
                </c:pt>
                <c:pt idx="37">
                  <c:v>0.53665091417300004</c:v>
                </c:pt>
                <c:pt idx="38">
                  <c:v>0.53721362432700004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1832"/>
        <c:axId val="451121440"/>
      </c:scatterChart>
      <c:valAx>
        <c:axId val="45112183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121440"/>
        <c:crosses val="autoZero"/>
        <c:crossBetween val="midCat"/>
        <c:majorUnit val="400"/>
        <c:minorUnit val="100"/>
      </c:valAx>
      <c:valAx>
        <c:axId val="451121440"/>
        <c:scaling>
          <c:orientation val="minMax"/>
          <c:min val="0.1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121832"/>
        <c:crosses val="autoZero"/>
        <c:crossBetween val="midCat"/>
        <c:majorUnit val="0.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278295</xdr:colOff>
      <xdr:row>2</xdr:row>
      <xdr:rowOff>159025</xdr:rowOff>
    </xdr:from>
    <xdr:to>
      <xdr:col>15</xdr:col>
      <xdr:colOff>437322</xdr:colOff>
      <xdr:row>29</xdr:row>
      <xdr:rowOff>178903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0.83394</cdr:x>
      <cdr:y>0.49802</cdr:y>
    </cdr:from>
    <cdr:to>
      <cdr:x>0.99607</cdr:x>
      <cdr:y>0.56785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6100418" y="2504660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Transposed</a:t>
          </a:r>
        </a:p>
      </cdr:txBody>
    </cdr:sp>
  </cdr:relSizeAnchor>
  <cdr:relSizeAnchor xmlns:cdr="http://schemas.openxmlformats.org/drawingml/2006/chartDrawing">
    <cdr:from>
      <cdr:x>0.83394</cdr:x>
      <cdr:y>0.45938</cdr:y>
    </cdr:from>
    <cdr:to>
      <cdr:x>0.99607</cdr:x>
      <cdr:y>0.52921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6100418" y="2310295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Bottom Up</a:t>
          </a:r>
        </a:p>
      </cdr:txBody>
    </cdr:sp>
  </cdr:relSizeAnchor>
  <cdr:relSizeAnchor xmlns:cdr="http://schemas.openxmlformats.org/drawingml/2006/chartDrawing">
    <cdr:from>
      <cdr:x>0.83394</cdr:x>
      <cdr:y>0.24199</cdr:y>
    </cdr:from>
    <cdr:to>
      <cdr:x>0.99607</cdr:x>
      <cdr:y>0.31181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6100418" y="1216991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Triangular</a:t>
          </a:r>
        </a:p>
      </cdr:txBody>
    </cdr:sp>
  </cdr:relSizeAnchor>
  <cdr:relSizeAnchor xmlns:cdr="http://schemas.openxmlformats.org/drawingml/2006/chartDrawing">
    <cdr:from>
      <cdr:x>0.83786</cdr:x>
      <cdr:y>0.6939</cdr:y>
    </cdr:from>
    <cdr:to>
      <cdr:x>1</cdr:x>
      <cdr:y>0.76372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6129132" y="3489739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Reference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F1" zoomScale="115" zoomScaleNormal="115" workbookViewId="0">
      <selection activeCell="P12" sqref="P12"/>
    </sheetView>
  </sheetViews>
  <sheetFormatPr baseColWidth="10" defaultRowHeight="14.4" x14ac:dyDescent="0.3"/>
  <sheetData>
    <row r="1" spans="1:5" x14ac:dyDescent="0.3">
      <c r="B1" t="s">
        <v>1</v>
      </c>
      <c r="C1" t="s">
        <v>3</v>
      </c>
      <c r="D1" t="s">
        <v>5</v>
      </c>
      <c r="E1" t="s">
        <v>8</v>
      </c>
    </row>
    <row r="2" spans="1:5" x14ac:dyDescent="0.3">
      <c r="A2" t="s">
        <v>0</v>
      </c>
      <c r="B2" t="s">
        <v>2</v>
      </c>
      <c r="C2" t="s">
        <v>4</v>
      </c>
      <c r="D2" t="s">
        <v>6</v>
      </c>
      <c r="E2" t="s">
        <v>7</v>
      </c>
    </row>
    <row r="3" spans="1:5" x14ac:dyDescent="0.3">
      <c r="A3">
        <v>100</v>
      </c>
      <c r="B3">
        <v>0.40863676999600002</v>
      </c>
      <c r="C3">
        <v>0.345243501658</v>
      </c>
      <c r="D3">
        <v>0.352798636311</v>
      </c>
      <c r="E3">
        <v>0.38600805430099999</v>
      </c>
    </row>
    <row r="4" spans="1:5" x14ac:dyDescent="0.3">
      <c r="A4">
        <v>150</v>
      </c>
      <c r="B4">
        <v>0.32210950559599999</v>
      </c>
      <c r="C4">
        <v>0.35520299156599999</v>
      </c>
      <c r="D4">
        <v>0.36069776717199997</v>
      </c>
      <c r="E4">
        <v>0.423088770369</v>
      </c>
    </row>
    <row r="5" spans="1:5" x14ac:dyDescent="0.3">
      <c r="A5">
        <v>200</v>
      </c>
      <c r="B5">
        <v>0.32578628994600001</v>
      </c>
      <c r="C5">
        <v>0.35474593759700002</v>
      </c>
      <c r="D5">
        <v>0.366102847846</v>
      </c>
      <c r="E5">
        <v>0.44786417536599998</v>
      </c>
    </row>
    <row r="6" spans="1:5" x14ac:dyDescent="0.3">
      <c r="A6">
        <v>250</v>
      </c>
      <c r="B6">
        <v>0.32889158593399997</v>
      </c>
      <c r="C6">
        <v>0.35659034446600002</v>
      </c>
      <c r="D6">
        <v>0.36783670981099997</v>
      </c>
      <c r="E6">
        <v>0.46627564931299997</v>
      </c>
    </row>
    <row r="7" spans="1:5" x14ac:dyDescent="0.3">
      <c r="A7">
        <v>300</v>
      </c>
      <c r="B7">
        <v>0.33054367469899998</v>
      </c>
      <c r="C7">
        <v>0.35980424736400002</v>
      </c>
      <c r="D7">
        <v>0.37102301559200002</v>
      </c>
      <c r="E7">
        <v>0.48004567192300002</v>
      </c>
    </row>
    <row r="8" spans="1:5" x14ac:dyDescent="0.3">
      <c r="A8">
        <v>350</v>
      </c>
      <c r="B8">
        <v>0.337267888834</v>
      </c>
      <c r="C8">
        <v>0.360262489224</v>
      </c>
      <c r="D8">
        <v>0.37328939360199997</v>
      </c>
      <c r="E8">
        <v>0.49031219198999998</v>
      </c>
    </row>
    <row r="9" spans="1:5" x14ac:dyDescent="0.3">
      <c r="A9">
        <v>400</v>
      </c>
      <c r="B9">
        <v>0.33609310478600002</v>
      </c>
      <c r="C9">
        <v>0.35797058352700001</v>
      </c>
      <c r="D9">
        <v>0.37566408698199999</v>
      </c>
      <c r="E9">
        <v>0.49882630459900001</v>
      </c>
    </row>
    <row r="10" spans="1:5" x14ac:dyDescent="0.3">
      <c r="A10">
        <v>450</v>
      </c>
      <c r="B10">
        <v>0.33308807154800002</v>
      </c>
      <c r="C10">
        <v>0.35559054074599999</v>
      </c>
      <c r="D10">
        <v>0.37753056601500001</v>
      </c>
      <c r="E10">
        <v>0.50522336196399997</v>
      </c>
    </row>
    <row r="11" spans="1:5" x14ac:dyDescent="0.3">
      <c r="A11">
        <v>500</v>
      </c>
      <c r="B11">
        <v>0.32829995371800003</v>
      </c>
      <c r="C11">
        <v>0.35485896704999997</v>
      </c>
      <c r="D11">
        <v>0.37959516750400002</v>
      </c>
      <c r="E11">
        <v>0.510830187519</v>
      </c>
    </row>
    <row r="12" spans="1:5" x14ac:dyDescent="0.3">
      <c r="A12">
        <v>550</v>
      </c>
      <c r="B12">
        <v>0.31955265669600003</v>
      </c>
      <c r="C12">
        <v>0.35443009918399998</v>
      </c>
      <c r="D12">
        <v>0.38034389816800002</v>
      </c>
      <c r="E12">
        <v>0.51578935931400005</v>
      </c>
    </row>
    <row r="13" spans="1:5" x14ac:dyDescent="0.3">
      <c r="A13">
        <v>600</v>
      </c>
      <c r="B13">
        <v>0.28221644925</v>
      </c>
      <c r="C13">
        <v>0.35937634433799998</v>
      </c>
      <c r="D13">
        <v>0.38038966147999997</v>
      </c>
      <c r="E13">
        <v>0.51969462614799999</v>
      </c>
    </row>
    <row r="14" spans="1:5" x14ac:dyDescent="0.3">
      <c r="A14">
        <v>650</v>
      </c>
      <c r="B14">
        <v>0.33078273726500002</v>
      </c>
      <c r="C14">
        <v>0.34018621817799999</v>
      </c>
      <c r="D14">
        <v>0.37832292239499998</v>
      </c>
      <c r="E14">
        <v>0.50998401512500002</v>
      </c>
    </row>
    <row r="15" spans="1:5" x14ac:dyDescent="0.3">
      <c r="A15">
        <v>700</v>
      </c>
      <c r="B15">
        <v>0.33120509093799999</v>
      </c>
      <c r="C15">
        <v>0.339901147658</v>
      </c>
      <c r="D15">
        <v>0.38406241862200002</v>
      </c>
      <c r="E15">
        <v>0.51805519005599998</v>
      </c>
    </row>
    <row r="16" spans="1:5" x14ac:dyDescent="0.3">
      <c r="A16">
        <v>750</v>
      </c>
      <c r="B16">
        <v>0.32047341176999999</v>
      </c>
      <c r="C16">
        <v>0.331849476315</v>
      </c>
      <c r="D16">
        <v>0.38267484311400002</v>
      </c>
      <c r="E16">
        <v>0.522010499209</v>
      </c>
    </row>
    <row r="17" spans="1:5" x14ac:dyDescent="0.3">
      <c r="A17">
        <v>800</v>
      </c>
      <c r="B17">
        <v>0.32040798389699998</v>
      </c>
      <c r="C17">
        <v>0.33342419434100001</v>
      </c>
      <c r="D17">
        <v>0.380725974074</v>
      </c>
      <c r="E17">
        <v>0.52339242044400003</v>
      </c>
    </row>
    <row r="18" spans="1:5" x14ac:dyDescent="0.3">
      <c r="A18">
        <v>850</v>
      </c>
      <c r="B18">
        <v>0.33048553590500002</v>
      </c>
      <c r="C18">
        <v>0.33265579881899998</v>
      </c>
      <c r="D18">
        <v>0.37998644757900002</v>
      </c>
      <c r="E18">
        <v>0.52669457968699995</v>
      </c>
    </row>
    <row r="19" spans="1:5" x14ac:dyDescent="0.3">
      <c r="A19">
        <v>900</v>
      </c>
      <c r="B19">
        <v>0.32833313779899997</v>
      </c>
      <c r="C19">
        <v>0.33141275162900002</v>
      </c>
      <c r="D19">
        <v>0.37816792421000001</v>
      </c>
      <c r="E19">
        <v>0.52689784853300003</v>
      </c>
    </row>
    <row r="20" spans="1:5" x14ac:dyDescent="0.3">
      <c r="A20">
        <v>950</v>
      </c>
      <c r="B20">
        <v>0.32041415119200001</v>
      </c>
      <c r="C20">
        <v>0.33052952411600001</v>
      </c>
      <c r="D20">
        <v>0.37383901983899998</v>
      </c>
      <c r="E20">
        <v>0.53136309866099996</v>
      </c>
    </row>
    <row r="21" spans="1:5" x14ac:dyDescent="0.3">
      <c r="A21">
        <v>1000</v>
      </c>
      <c r="B21">
        <v>0.32550544206100002</v>
      </c>
      <c r="C21">
        <v>0.32728207274100002</v>
      </c>
      <c r="D21">
        <v>0.37188037998599999</v>
      </c>
      <c r="E21">
        <v>0.53222584267299999</v>
      </c>
    </row>
    <row r="22" spans="1:5" x14ac:dyDescent="0.3">
      <c r="A22">
        <v>1050</v>
      </c>
      <c r="B22">
        <v>0.31561156122700001</v>
      </c>
      <c r="C22">
        <v>0.32644623213399998</v>
      </c>
      <c r="D22">
        <v>0.36967581765000002</v>
      </c>
      <c r="E22">
        <v>0.53199135928600005</v>
      </c>
    </row>
    <row r="23" spans="1:5" x14ac:dyDescent="0.3">
      <c r="A23">
        <v>1100</v>
      </c>
      <c r="B23">
        <v>0.31726885819700001</v>
      </c>
      <c r="C23">
        <v>0.32556098656499999</v>
      </c>
      <c r="D23">
        <v>0.36696058139900001</v>
      </c>
      <c r="E23">
        <v>0.53274728140700001</v>
      </c>
    </row>
    <row r="24" spans="1:5" x14ac:dyDescent="0.3">
      <c r="A24">
        <v>1150</v>
      </c>
      <c r="B24">
        <v>0.28942979976400002</v>
      </c>
      <c r="C24">
        <v>0.32319681406299999</v>
      </c>
      <c r="D24">
        <v>0.36530169169900001</v>
      </c>
      <c r="E24">
        <v>0.53281719450800002</v>
      </c>
    </row>
    <row r="25" spans="1:5" x14ac:dyDescent="0.3">
      <c r="A25">
        <v>1200</v>
      </c>
      <c r="B25">
        <v>0.293411423718</v>
      </c>
      <c r="C25">
        <v>0.32253885861800002</v>
      </c>
      <c r="D25">
        <v>0.36587589412499999</v>
      </c>
      <c r="E25">
        <v>0.53333974282300001</v>
      </c>
    </row>
    <row r="26" spans="1:5" x14ac:dyDescent="0.3">
      <c r="A26">
        <v>1250</v>
      </c>
      <c r="B26">
        <v>0.28332769276999997</v>
      </c>
      <c r="C26">
        <v>0.32368959251700002</v>
      </c>
      <c r="D26">
        <v>0.36292144685799999</v>
      </c>
      <c r="E26">
        <v>0.53154831489099996</v>
      </c>
    </row>
    <row r="27" spans="1:5" x14ac:dyDescent="0.3">
      <c r="A27">
        <v>1300</v>
      </c>
      <c r="B27">
        <v>0.27225488556999999</v>
      </c>
      <c r="C27">
        <v>0.32350088705199997</v>
      </c>
      <c r="D27">
        <v>0.36280036300599999</v>
      </c>
      <c r="E27">
        <v>0.53228293807299998</v>
      </c>
    </row>
    <row r="28" spans="1:5" x14ac:dyDescent="0.3">
      <c r="A28">
        <v>1350</v>
      </c>
      <c r="B28">
        <v>0.267361516435</v>
      </c>
      <c r="C28">
        <v>0.32433379481199998</v>
      </c>
      <c r="D28">
        <v>0.36203471879499999</v>
      </c>
      <c r="E28">
        <v>0.53422619697200002</v>
      </c>
    </row>
    <row r="29" spans="1:5" x14ac:dyDescent="0.3">
      <c r="A29">
        <v>1400</v>
      </c>
      <c r="B29">
        <v>0.24576171000200001</v>
      </c>
      <c r="C29">
        <v>0.325552043653</v>
      </c>
      <c r="D29">
        <v>0.36177753352300002</v>
      </c>
      <c r="E29">
        <v>0.53291649056900003</v>
      </c>
    </row>
    <row r="30" spans="1:5" x14ac:dyDescent="0.3">
      <c r="A30">
        <v>1450</v>
      </c>
      <c r="B30">
        <v>0.22627820024</v>
      </c>
      <c r="C30">
        <v>0.32412164723699999</v>
      </c>
      <c r="D30">
        <v>0.36226822537199999</v>
      </c>
      <c r="E30">
        <v>0.53344671762399998</v>
      </c>
    </row>
    <row r="31" spans="1:5" x14ac:dyDescent="0.3">
      <c r="A31">
        <v>1500</v>
      </c>
      <c r="B31">
        <v>0.23034358590000001</v>
      </c>
      <c r="C31">
        <v>0.32647422250800001</v>
      </c>
      <c r="D31">
        <v>0.36172949671600002</v>
      </c>
      <c r="E31">
        <v>0.53281373811099997</v>
      </c>
    </row>
    <row r="32" spans="1:5" x14ac:dyDescent="0.3">
      <c r="A32">
        <v>1550</v>
      </c>
      <c r="B32">
        <v>0.22243747253599999</v>
      </c>
      <c r="C32">
        <v>0.32800311991300002</v>
      </c>
      <c r="D32">
        <v>0.360598528912</v>
      </c>
      <c r="E32">
        <v>0.53303508280800005</v>
      </c>
    </row>
    <row r="33" spans="1:5" x14ac:dyDescent="0.3">
      <c r="A33">
        <v>1600</v>
      </c>
      <c r="B33">
        <v>0.21572766003300001</v>
      </c>
      <c r="C33">
        <v>0.32933821762400001</v>
      </c>
      <c r="D33">
        <v>0.36195897229000001</v>
      </c>
      <c r="E33">
        <v>0.53326620409799996</v>
      </c>
    </row>
    <row r="34" spans="1:5" x14ac:dyDescent="0.3">
      <c r="A34">
        <v>1650</v>
      </c>
      <c r="B34">
        <v>0.20872358526099999</v>
      </c>
      <c r="C34">
        <v>0.32875774934300001</v>
      </c>
      <c r="D34">
        <v>0.36242169026100002</v>
      </c>
      <c r="E34">
        <v>0.53281875294100001</v>
      </c>
    </row>
    <row r="35" spans="1:5" x14ac:dyDescent="0.3">
      <c r="A35">
        <v>1700</v>
      </c>
      <c r="B35">
        <v>0.20645726447900001</v>
      </c>
      <c r="C35">
        <v>0.32998019171300003</v>
      </c>
      <c r="D35">
        <v>0.36244117348799998</v>
      </c>
      <c r="E35">
        <v>0.53281610441299998</v>
      </c>
    </row>
    <row r="36" spans="1:5" x14ac:dyDescent="0.3">
      <c r="A36">
        <v>1750</v>
      </c>
      <c r="B36">
        <v>0.198275656016</v>
      </c>
      <c r="C36">
        <v>0.33016035161500001</v>
      </c>
      <c r="D36">
        <v>0.36264501730900001</v>
      </c>
      <c r="E36">
        <v>0.534741396127</v>
      </c>
    </row>
    <row r="37" spans="1:5" x14ac:dyDescent="0.3">
      <c r="A37">
        <v>1800</v>
      </c>
      <c r="B37">
        <v>0.200894177944</v>
      </c>
      <c r="C37">
        <v>0.33190669025500003</v>
      </c>
      <c r="D37">
        <v>0.36276770701099997</v>
      </c>
      <c r="E37">
        <v>0.53499517575199995</v>
      </c>
    </row>
    <row r="38" spans="1:5" x14ac:dyDescent="0.3">
      <c r="A38">
        <v>1850</v>
      </c>
      <c r="B38">
        <v>0.19945210934800001</v>
      </c>
      <c r="C38">
        <v>0.34884908659399999</v>
      </c>
      <c r="D38">
        <v>0.36859601546300003</v>
      </c>
      <c r="E38">
        <v>0.53568758153100005</v>
      </c>
    </row>
    <row r="39" spans="1:5" x14ac:dyDescent="0.3">
      <c r="A39">
        <v>1900</v>
      </c>
      <c r="B39">
        <v>0.19722989723699999</v>
      </c>
      <c r="C39">
        <v>0.34858918973500003</v>
      </c>
      <c r="D39">
        <v>0.369343189962</v>
      </c>
      <c r="E39">
        <v>0.535739436726</v>
      </c>
    </row>
    <row r="40" spans="1:5" x14ac:dyDescent="0.3">
      <c r="A40">
        <v>1950</v>
      </c>
      <c r="B40">
        <v>0.196965614569</v>
      </c>
      <c r="C40">
        <v>0.34912023380899998</v>
      </c>
      <c r="D40">
        <v>0.36909591528699998</v>
      </c>
      <c r="E40">
        <v>0.53665091417300004</v>
      </c>
    </row>
    <row r="41" spans="1:5" x14ac:dyDescent="0.3">
      <c r="A41">
        <v>2000</v>
      </c>
      <c r="B41">
        <v>0.19796973469699999</v>
      </c>
      <c r="C41">
        <v>0.350486622824</v>
      </c>
      <c r="D41">
        <v>0.36967418413300002</v>
      </c>
      <c r="E41">
        <v>0.53721362432700004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2014-05-29T12:34:12Z</dcterms:created>
  <dcterms:modified xsi:type="dcterms:W3CDTF">2014-05-29T13:52:08Z</dcterms:modified>
</cp:coreProperties>
</file>