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d\bbr assignment\"/>
    </mc:Choice>
  </mc:AlternateContent>
  <xr:revisionPtr revIDLastSave="0" documentId="8_{F176419B-4D51-4390-97FD-B2C78650406D}" xr6:coauthVersionLast="47" xr6:coauthVersionMax="47" xr10:uidLastSave="{00000000-0000-0000-0000-000000000000}"/>
  <bookViews>
    <workbookView xWindow="-120" yWindow="-120" windowWidth="20730" windowHeight="11160" xr2:uid="{390B581D-5F47-4A90-81C1-2CDAAF022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<sst xmlns="http://schemas.openxmlformats.org/spreadsheetml/2006/main" count="45" uniqueCount="43">
  <si>
    <t>Ad Name</t>
  </si>
  <si>
    <t>Url</t>
  </si>
  <si>
    <t>Success Ranking</t>
  </si>
  <si>
    <t>List the Data Points to Validate Ranking</t>
  </si>
  <si>
    <t>Comments on Ad Creative &amp; Ad Copy</t>
  </si>
  <si>
    <t>60minShubhamHindi</t>
  </si>
  <si>
    <t>https://drive.google.com/file/d/1-GHPiYzRvIkMTMYwttquBazFd2tNjIq4/view?usp=sharing</t>
  </si>
  <si>
    <t>Ad1-Carousel</t>
  </si>
  <si>
    <t>https://drive.google.com/drive/folders/1-TQMRK5cXeVsC-zzMOl0JzkXcTcEEGHM?usp=sharing</t>
  </si>
  <si>
    <t>Ad1-GifVideo</t>
  </si>
  <si>
    <t>https://drive.google.com/file/d/1-NawLbjpLW7SeqYa10tVA5mGOsh6MHi8/view?usp=sharing</t>
  </si>
  <si>
    <t>AvoidingPresentation_La_SingleImage</t>
  </si>
  <si>
    <t>https://drive.google.com/file/d/1-FbRB5vQP-s7obE9_s_QY8Lh8MeLBpsy/view?usp=sharing</t>
  </si>
  <si>
    <t>BetterEngFour</t>
  </si>
  <si>
    <t>https://drive.google.com/file/d/1-EJ5HPlJxqvg3tgR0X9F9tuSBcozK77C/view?usp=sharing</t>
  </si>
  <si>
    <t>DirtySecret_SingleImage</t>
  </si>
  <si>
    <t>https://drive.google.com/file/d/1-9Uj2idUU4ve2ICpUjNsSh2DhPahIzqQ/view?usp=sharing</t>
  </si>
  <si>
    <t>EnglishKamjori_La_SingleImage</t>
  </si>
  <si>
    <t>https://drive.google.com/file/d/1-7G1yv4D-rR669_qL-3qXp-io5pIy5NO/view?usp=sharing</t>
  </si>
  <si>
    <t>FluencySecret_La_SingleImage</t>
  </si>
  <si>
    <t>https://drive.google.com/file/d/1-J89clFAr_dGSLj5IAG2TL8084V6mfZF/view?usp=sharing</t>
  </si>
  <si>
    <t>Girl JobReadyXBBREnglish499Demo</t>
  </si>
  <si>
    <t>https://drive.google.com/file/d/1-3kLI68Bzr-xMbjkfFX45hu9z4CkCrkb/view?usp=sharing</t>
  </si>
  <si>
    <t>Hardwork_SingleImage</t>
  </si>
  <si>
    <t>https://drive.google.com/file/d/1-0qH-_FVrFkzmy-OCVYJ9bd1_mSESWtJ/view?usp=sharing</t>
  </si>
  <si>
    <t>1. Highest Results/Unique Clicks
2. Highest average unique CTR(all)
3. Below Average Cost per result
4. Highest Average Purchase Conversion Value</t>
  </si>
  <si>
    <t>1. Highest Unique clicks
2. Below average cost per result
3. 2nd highest purchase conversion value</t>
  </si>
  <si>
    <t>1. Low Cost per Result
2. High Unique Clicks
3. Below Average cost per result</t>
  </si>
  <si>
    <t>1. Lowest Cost per Result
2. Above average total Unique Clicks</t>
  </si>
  <si>
    <t>1. Very high Unique CTR (all)
2. Above average total Results</t>
  </si>
  <si>
    <t>1. Very high Average Unique CTR (all)
2. 3rd highest Purchase Conversion Value
3. Below average Total amount spent
4. Very high Unique Clicks (all)</t>
  </si>
  <si>
    <t>1. Less Amount Spent</t>
  </si>
  <si>
    <t>1. Above average unique CTR (all)</t>
  </si>
  <si>
    <t>1. Above average frequency</t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</si>
  <si>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scheme val="minor"/>
      </rPr>
      <t xml:space="preserve">
1. Ad copy works great - Great Results/unique clicks
2. Ad creative is also good as total unique clicks is high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scheme val="minor"/>
      </rPr>
      <t xml:space="preserve">
1.  Apart from that the amount of people reached is low as total clicks are low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</si>
  <si>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family val="2"/>
        <scheme val="minor"/>
      </rPr>
      <t xml:space="preserve">
1. Ad copy works well, high average unique CTR
2. High adds to cart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
1.  Conversion from adds to cart to result is low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</si>
  <si>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family val="2"/>
        <scheme val="minor"/>
      </rPr>
      <t xml:space="preserve">
1. Ad creative works well, above avrage unqiue clicks (all)
2. High adds to cart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
1.  Ad copy needs to be worked upon low Unique CTR (all)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</si>
  <si>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scheme val="minor"/>
      </rPr>
      <t xml:space="preserve">
1. Ad copy is good as we have high adds to cart and results (per unique click)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scheme val="minor"/>
      </rPr>
      <t xml:space="preserve">
1.  Ad creative might be poor as we have low CTR (unique)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</si>
  <si>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scheme val="minor"/>
      </rPr>
      <t xml:space="preserve">
1. Ad copy &amp; creative seems to be good as Unique CTR is pretty high.
2. Adds to cart as Results (per unique click) are high as well.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scheme val="minor"/>
      </rPr>
      <t xml:space="preserve">
1.  Cost per result is high.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</si>
  <si>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scheme val="minor"/>
      </rPr>
      <t xml:space="preserve">
1. Ad copy &amp; creative seems to be good as Unique CTR is pretty high.
2. Adds to cart as Results (per unique click) are high as well.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scheme val="minor"/>
      </rPr>
      <t xml:space="preserve">
1.  Cost per result is highest.
2. Results/ unique clicks is low. (Ad copy seems a little dangling)</t>
    </r>
  </si>
  <si>
    <r>
      <rPr>
        <b/>
        <sz val="11"/>
        <color theme="1"/>
        <rFont val="Calibri"/>
        <family val="2"/>
        <scheme val="minor"/>
      </rPr>
      <t>Positives</t>
    </r>
    <r>
      <rPr>
        <sz val="11"/>
        <color theme="1"/>
        <rFont val="Calibri"/>
        <family val="2"/>
        <scheme val="minor"/>
      </rPr>
      <t xml:space="preserve">
1. Ad copy is fine as Unique CTR is near average.
</t>
    </r>
    <r>
      <rPr>
        <b/>
        <sz val="11"/>
        <color theme="1"/>
        <rFont val="Calibri"/>
        <family val="2"/>
        <scheme val="minor"/>
      </rPr>
      <t>Negatives</t>
    </r>
    <r>
      <rPr>
        <sz val="11"/>
        <color theme="1"/>
        <rFont val="Calibri"/>
        <family val="2"/>
        <scheme val="minor"/>
      </rPr>
      <t xml:space="preserve">
1.  Ad creative is problematic as clicks are low.</t>
    </r>
  </si>
  <si>
    <t>Positives
1. Ad copy is fine as Unique CTR is near average.
2. Also Results/ unique clicks is also high.
Negatives
1.  Ad creative is problematic as clicks are low.</t>
  </si>
  <si>
    <t>Not much to 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</si>
</sst>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-0qH-_FVrFkzmy-OCVYJ9bd1_mSESWtJ/view?usp=sharing" TargetMode="External"/><Relationship Id="rId3" Type="http://schemas.openxmlformats.org/officeDocument/2006/relationships/hyperlink" Target="https://drive.google.com/file/d/1-NawLbjpLW7SeqYa10tVA5mGOsh6MHi8/view?usp=sharing" TargetMode="External"/><Relationship Id="rId7" Type="http://schemas.openxmlformats.org/officeDocument/2006/relationships/hyperlink" Target="https://drive.google.com/file/d/1-3kLI68Bzr-xMbjkfFX45hu9z4CkCrkb/view?usp=sharing" TargetMode="External"/><Relationship Id="rId2" Type="http://schemas.openxmlformats.org/officeDocument/2006/relationships/hyperlink" Target="https://drive.google.com/file/d/1-GHPiYzRvIkMTMYwttquBazFd2tNjIq4/view?usp=sharing" TargetMode="External"/><Relationship Id="rId1" Type="http://schemas.openxmlformats.org/officeDocument/2006/relationships/hyperlink" Target="https://drive.google.com/drive/folders/1-TQMRK5cXeVsC-zzMOl0JzkXcTcEEGHM?usp=sharing" TargetMode="External"/><Relationship Id="rId6" Type="http://schemas.openxmlformats.org/officeDocument/2006/relationships/hyperlink" Target="https://drive.google.com/file/d/1-J89clFAr_dGSLj5IAG2TL8084V6mfZF/view?usp=sharing" TargetMode="External"/><Relationship Id="rId5" Type="http://schemas.openxmlformats.org/officeDocument/2006/relationships/hyperlink" Target="https://drive.google.com/file/d/1-9Uj2idUU4ve2ICpUjNsSh2DhPahIzqQ/view?usp=sharing" TargetMode="External"/><Relationship Id="rId4" Type="http://schemas.openxmlformats.org/officeDocument/2006/relationships/hyperlink" Target="https://drive.google.com/file/d/1-EJ5HPlJxqvg3tgR0X9F9tuSBcozK77C/view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2AD0-4AEB-4AA4-95E7-E239C96A8F33}">
  <dimension ref="A1:E11"/>
  <sheetViews>
    <sheetView tabSelected="1" workbookViewId="0">
      <selection activeCell="E12" sqref="E12"/>
    </sheetView>
  </sheetViews>
  <sheetFormatPr defaultRowHeight="15" x14ac:dyDescent="0.25"/>
  <cols>
    <col min="1" max="1" width="37.7109375" customWidth="1"/>
    <col min="2" max="2" width="31.5703125" customWidth="1"/>
    <col min="3" max="3" width="8" bestFit="1" customWidth="1"/>
    <col min="4" max="4" width="44.85546875" customWidth="1"/>
    <col min="5" max="5" width="60.28515625" customWidth="1"/>
  </cols>
  <sheetData>
    <row r="1" spans="1:5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08.75" customHeight="1" x14ac:dyDescent="0.25">
      <c r="A2" s="2" t="s">
        <v>13</v>
      </c>
      <c r="B2" s="3" t="s">
        <v>14</v>
      </c>
      <c r="C2" s="4">
        <v>1</v>
      </c>
      <c r="D2" s="5" t="s">
        <v>25</v>
      </c>
      <c r="E2" s="5" t="s">
        <v>34</v>
      </c>
    </row>
    <row r="3" spans="1:5" ht="119.25" customHeight="1" x14ac:dyDescent="0.25">
      <c r="A3" s="2" t="s">
        <v>5</v>
      </c>
      <c r="B3" s="3" t="s">
        <v>6</v>
      </c>
      <c r="C3" s="4">
        <v>2</v>
      </c>
      <c r="D3" s="5" t="s">
        <v>26</v>
      </c>
      <c r="E3" s="5" t="s">
        <v>35</v>
      </c>
    </row>
    <row r="4" spans="1:5" ht="123" customHeight="1" x14ac:dyDescent="0.25">
      <c r="A4" s="2" t="s">
        <v>7</v>
      </c>
      <c r="B4" s="3" t="s">
        <v>8</v>
      </c>
      <c r="C4" s="4">
        <v>3</v>
      </c>
      <c r="D4" s="6" t="s">
        <v>27</v>
      </c>
      <c r="E4" s="5" t="s">
        <v>36</v>
      </c>
    </row>
    <row r="5" spans="1:5" ht="117.75" customHeight="1" x14ac:dyDescent="0.25">
      <c r="A5" s="2" t="s">
        <v>21</v>
      </c>
      <c r="B5" s="3" t="s">
        <v>22</v>
      </c>
      <c r="C5" s="4">
        <v>4</v>
      </c>
      <c r="D5" s="5" t="s">
        <v>28</v>
      </c>
      <c r="E5" s="5" t="s">
        <v>37</v>
      </c>
    </row>
    <row r="6" spans="1:5" ht="106.5" customHeight="1" x14ac:dyDescent="0.25">
      <c r="A6" s="2" t="s">
        <v>19</v>
      </c>
      <c r="B6" s="3" t="s">
        <v>20</v>
      </c>
      <c r="C6" s="4">
        <v>5</v>
      </c>
      <c r="D6" s="5" t="s">
        <v>29</v>
      </c>
      <c r="E6" s="5" t="s">
        <v>38</v>
      </c>
    </row>
    <row r="7" spans="1:5" ht="132.75" customHeight="1" x14ac:dyDescent="0.25">
      <c r="A7" s="2" t="s">
        <v>9</v>
      </c>
      <c r="B7" s="3" t="s">
        <v>10</v>
      </c>
      <c r="C7" s="7">
        <v>6</v>
      </c>
      <c r="D7" s="5" t="s">
        <v>30</v>
      </c>
      <c r="E7" s="5" t="s">
        <v>39</v>
      </c>
    </row>
    <row r="8" spans="1:5" ht="114" customHeight="1" x14ac:dyDescent="0.25">
      <c r="A8" s="2" t="s">
        <v>17</v>
      </c>
      <c r="B8" s="2" t="s">
        <v>18</v>
      </c>
      <c r="C8" s="4">
        <v>7</v>
      </c>
      <c r="D8" s="5" t="s">
        <v>31</v>
      </c>
      <c r="E8" s="5" t="s">
        <v>40</v>
      </c>
    </row>
    <row r="9" spans="1:5" ht="93.75" customHeight="1" x14ac:dyDescent="0.25">
      <c r="A9" s="2" t="s">
        <v>11</v>
      </c>
      <c r="B9" s="2" t="s">
        <v>12</v>
      </c>
      <c r="C9" s="4">
        <v>8</v>
      </c>
      <c r="D9" s="5" t="s">
        <v>32</v>
      </c>
      <c r="E9" s="5" t="s">
        <v>41</v>
      </c>
    </row>
    <row r="10" spans="1:5" ht="52.5" customHeight="1" x14ac:dyDescent="0.25">
      <c r="A10" s="2" t="s">
        <v>15</v>
      </c>
      <c r="B10" s="3" t="s">
        <v>16</v>
      </c>
      <c r="C10" s="4">
        <v>9</v>
      </c>
      <c r="D10" s="5" t="s">
        <v>33</v>
      </c>
      <c r="E10" s="5" t="s">
        <v>42</v>
      </c>
    </row>
    <row r="11" spans="1:5" ht="37.5" customHeight="1" x14ac:dyDescent="0.25">
      <c r="A11" s="2" t="s">
        <v>23</v>
      </c>
      <c r="B11" s="3" t="s">
        <v>24</v>
      </c>
      <c r="C11" s="4">
        <v>10</v>
      </c>
      <c r="D11" s="5" t="s">
        <v>33</v>
      </c>
      <c r="E11" s="5" t="s">
        <v>42</v>
      </c>
    </row>
  </sheetData>
  <dataValidations count="1">
    <dataValidation type="list" allowBlank="1" showErrorMessage="1" sqref="C2:C6 C8:C10 C11" xr:uid="{BBCFFD80-5C1A-472F-BDF6-473CCB4B2E22}">
      <formula1>"1,2,3,4,5,6,7,8,9,10"</formula1>
    </dataValidation>
  </dataValidations>
  <hyperlinks>
    <hyperlink ref="B4" r:id="rId1" xr:uid="{DAAE4C67-C246-4584-A94E-265AE9B058B0}"/>
    <hyperlink ref="B3" r:id="rId2" xr:uid="{E58783B3-7D27-4FE9-ADCD-EF33F1B9F517}"/>
    <hyperlink ref="B7" r:id="rId3" xr:uid="{D3928F26-DB19-457E-B9C6-B63D62ABE39A}"/>
    <hyperlink ref="B2" r:id="rId4" xr:uid="{0624D473-6DF7-4372-A715-2D54CFAF5686}"/>
    <hyperlink ref="B10" r:id="rId5" xr:uid="{227EC42F-A44B-489A-A61D-4BF8BECE3714}"/>
    <hyperlink ref="B6" r:id="rId6" xr:uid="{D8D5C740-DAFD-41A3-9F50-0021DA6FA09D}"/>
    <hyperlink ref="B5" r:id="rId7" xr:uid="{3157AD6A-4D3D-48E9-95D0-5F72D8EC608C}"/>
    <hyperlink ref="B11" r:id="rId8" xr:uid="{A3B2CBE2-889A-4C64-B0A4-C409A1E2D9AA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</dc:creator>
  <cp:lastModifiedBy>Dead</cp:lastModifiedBy>
  <dcterms:created xsi:type="dcterms:W3CDTF">2022-04-23T14:15:45Z</dcterms:created>
  <dcterms:modified xsi:type="dcterms:W3CDTF">2022-04-23T18:57:25Z</dcterms:modified>
</cp:coreProperties>
</file>