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al\Desktop\Handex\Power BI Təlim 6\Tapşırıq 6\Satış Tap 6\"/>
    </mc:Choice>
  </mc:AlternateContent>
  <xr:revisionPtr revIDLastSave="0" documentId="13_ncr:1_{4CEE4806-701B-424A-A28E-45E74A2FEB73}" xr6:coauthVersionLast="47" xr6:coauthVersionMax="47" xr10:uidLastSave="{00000000-0000-0000-0000-000000000000}"/>
  <bookViews>
    <workbookView xWindow="-108" yWindow="-108" windowWidth="23256" windowHeight="12576" xr2:uid="{B152FDD3-DFF7-47FB-BEE1-FB8B346665CC}"/>
  </bookViews>
  <sheets>
    <sheet name="Satışlar" sheetId="1" r:id="rId1"/>
  </sheets>
  <definedNames>
    <definedName name="_xlnm._FilterDatabase" localSheetId="0">Satışlar!$A$1:$I$17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<sst xmlns="http://schemas.openxmlformats.org/spreadsheetml/2006/main" count="2868" uniqueCount="1693">
  <si>
    <t>Endirim Qiyməti</t>
  </si>
  <si>
    <t>Satış Qiyməti</t>
  </si>
  <si>
    <t>Satış Sayı</t>
  </si>
  <si>
    <t>Sifariş Tarixi</t>
  </si>
  <si>
    <t>Satınalma  kodu</t>
  </si>
  <si>
    <t>Satış Tarixi</t>
  </si>
  <si>
    <t>Məhsul kodu</t>
  </si>
  <si>
    <t>BA-AS-L-A985</t>
  </si>
  <si>
    <t>BD-DD-S-D762</t>
  </si>
  <si>
    <t>MQ-QM-T-Q670</t>
  </si>
  <si>
    <t>BA-AS-S-A402</t>
  </si>
  <si>
    <t>MB-BV-B-B971</t>
  </si>
  <si>
    <t>İK-KOM--K522</t>
  </si>
  <si>
    <t>MQ-QM-P-Q560</t>
  </si>
  <si>
    <t>ME-EÇ-Z-E491</t>
  </si>
  <si>
    <t>İH-HN-C-H129</t>
  </si>
  <si>
    <t>İQ-QI-V-Q203</t>
  </si>
  <si>
    <t>EÜ-ÜM-P-Ü362</t>
  </si>
  <si>
    <t>İH-HT-C-H905</t>
  </si>
  <si>
    <t>BB-BP-S-B859</t>
  </si>
  <si>
    <t>TE-EP-V-E416</t>
  </si>
  <si>
    <t>MƏ-ƏT-R-Ə956</t>
  </si>
  <si>
    <t>MƏ-ƏT-B-Ə650</t>
  </si>
  <si>
    <t>MM-MB-Z-M267</t>
  </si>
  <si>
    <t>ET-ET-S-E591</t>
  </si>
  <si>
    <t>İQ-QI-V-Q559</t>
  </si>
  <si>
    <t>TS-SD-M-S614</t>
  </si>
  <si>
    <t>EÜ-ÜT-S-Ü290</t>
  </si>
  <si>
    <t>TS-SD-P-S460</t>
  </si>
  <si>
    <t>MB-BV-P-B902</t>
  </si>
  <si>
    <t>EÜ-ÜT-B-Ü514</t>
  </si>
  <si>
    <t>ET-TOZ--T460</t>
  </si>
  <si>
    <t>BP-PQ-E-P123</t>
  </si>
  <si>
    <t>BS-SS-I-S231</t>
  </si>
  <si>
    <t>ME-EÇ-H-E964</t>
  </si>
  <si>
    <t>MT-TOS--T216</t>
  </si>
  <si>
    <t>BB-BP-H-B211</t>
  </si>
  <si>
    <t>MM-Mİ-P-M509</t>
  </si>
  <si>
    <t>BM-MS-H-M406</t>
  </si>
  <si>
    <t>MB-BH-V-B329</t>
  </si>
  <si>
    <t>BB-BP-S-B944</t>
  </si>
  <si>
    <t>İK-KON--K337</t>
  </si>
  <si>
    <t>MŞ-Şİ-K-Ş923</t>
  </si>
  <si>
    <t>ET-TOZ--T890</t>
  </si>
  <si>
    <t>İK-KON--K469</t>
  </si>
  <si>
    <t>TH-HF-Z-H326</t>
  </si>
  <si>
    <t>ET-ET-S-E427</t>
  </si>
  <si>
    <t>MM-MK-R-M469</t>
  </si>
  <si>
    <t>MM-ME-G-M508</t>
  </si>
  <si>
    <t>BP-PA-S-P840</t>
  </si>
  <si>
    <t>MÇ-ÇÖ-R-Ç373</t>
  </si>
  <si>
    <t>MQ-QD-R-Q197</t>
  </si>
  <si>
    <t>İR-RA-C-R353</t>
  </si>
  <si>
    <t>BS-SO-S-S942</t>
  </si>
  <si>
    <t>TH-HF-P-H114</t>
  </si>
  <si>
    <t>BQ-QA-S-Q944</t>
  </si>
  <si>
    <t>TS-SD-Z-S536</t>
  </si>
  <si>
    <t>MB-BH-R-B953</t>
  </si>
  <si>
    <t>TH-HF-B-H991</t>
  </si>
  <si>
    <t>EG-GQ-K-G218</t>
  </si>
  <si>
    <t>İH-HT-M-H293</t>
  </si>
  <si>
    <t>BM-MS-S-M705</t>
  </si>
  <si>
    <t>MƏ-ƏT-Z-Ə279</t>
  </si>
  <si>
    <t>BA-AS-E-A918</t>
  </si>
  <si>
    <t>BB-BP-I-B234</t>
  </si>
  <si>
    <t>MM-MK-D-M822</t>
  </si>
  <si>
    <t>EB-BT-B-B714</t>
  </si>
  <si>
    <t>ES-SF-P-S135</t>
  </si>
  <si>
    <t>EÜ-ÜM-S-Ü617</t>
  </si>
  <si>
    <t>EB-BT-S-B724</t>
  </si>
  <si>
    <t>TS-SA-Z-S747</t>
  </si>
  <si>
    <t>BP-PQ-G-P214</t>
  </si>
  <si>
    <t>BP-PA-B-P361</t>
  </si>
  <si>
    <t>İV-VE-M-V397</t>
  </si>
  <si>
    <t>MQ-QD-Z-Q401</t>
  </si>
  <si>
    <t>BS-SS-V-S997</t>
  </si>
  <si>
    <t>MM-ME-H-M283</t>
  </si>
  <si>
    <t>MT-TOS--T241</t>
  </si>
  <si>
    <t>İV-VE-C-V714</t>
  </si>
  <si>
    <t>BS-SO-A-S580</t>
  </si>
  <si>
    <t>ET-TM-Z-T849</t>
  </si>
  <si>
    <t>BM-MS-S-M442</t>
  </si>
  <si>
    <t>MM-ME-P-M641</t>
  </si>
  <si>
    <t>EY-YS-Z-Y232</t>
  </si>
  <si>
    <t>ET-TOZ--T729</t>
  </si>
  <si>
    <t>TS-SD-V-S606</t>
  </si>
  <si>
    <t>MM-Mİ-B-M511</t>
  </si>
  <si>
    <t>BP-PA-S-P264</t>
  </si>
  <si>
    <t>MB-BV-P-B665</t>
  </si>
  <si>
    <t>MB-BH-P-B416</t>
  </si>
  <si>
    <t>MƏ-ƏT-A-Ə705</t>
  </si>
  <si>
    <t>MŞ-Şİ-Z-Ş905</t>
  </si>
  <si>
    <t>EÜ-ÜM-B-Ü775</t>
  </si>
  <si>
    <t>ME-EÇ-G-E529</t>
  </si>
  <si>
    <t>MM-MK-V-M341</t>
  </si>
  <si>
    <t>İK-KON--K122</t>
  </si>
  <si>
    <t>MQ-QD-P-Q439</t>
  </si>
  <si>
    <t>İQ-QI-A-Q261</t>
  </si>
  <si>
    <t>TT-TƏ-B-T807</t>
  </si>
  <si>
    <t>İH-HT-V-H130</t>
  </si>
  <si>
    <t>İK-KON--K492</t>
  </si>
  <si>
    <t>EÜ-ÜT-B-Ü796</t>
  </si>
  <si>
    <t>ET-TOZ--T543</t>
  </si>
  <si>
    <t>TD-DF-M-D283</t>
  </si>
  <si>
    <t>TÜ-ÜV-B-Ü495</t>
  </si>
  <si>
    <t>TH-HF-V-H329</t>
  </si>
  <si>
    <t>İQ-QI-V-Q451</t>
  </si>
  <si>
    <t>TÜ-ÜV-M-Ü706</t>
  </si>
  <si>
    <t>EÜ-ÜM-G-Ü192</t>
  </si>
  <si>
    <t>ES-SF-P-S310</t>
  </si>
  <si>
    <t>MM-MB-M-M763</t>
  </si>
  <si>
    <t>ET-ET-Z-E811</t>
  </si>
  <si>
    <t>İK-KON--K264</t>
  </si>
  <si>
    <t>EÜ-ÜM-Z-Ü169</t>
  </si>
  <si>
    <t>TÜ-ÜV-V-Ü918</t>
  </si>
  <si>
    <t>İK-KOM--K884</t>
  </si>
  <si>
    <t>EÜ-ÜM-S-Ü938</t>
  </si>
  <si>
    <t>TÜ-ÜV-P-Ü202</t>
  </si>
  <si>
    <t>BS-SS-H-S397</t>
  </si>
  <si>
    <t>MM-ME-A-M740</t>
  </si>
  <si>
    <t>BA-AS-V-A430</t>
  </si>
  <si>
    <t>ET-ET-P-E646</t>
  </si>
  <si>
    <t>MÇ-ÇÖ-T-Ç809</t>
  </si>
  <si>
    <t>MM-Mİ-P-M229</t>
  </si>
  <si>
    <t>EY-YS-P-Y544</t>
  </si>
  <si>
    <t>BQ-QA-A-Q325</t>
  </si>
  <si>
    <t>ET-TM-S-T603</t>
  </si>
  <si>
    <t>MM-Mİ-G-M555</t>
  </si>
  <si>
    <t>BM-MKS--M733</t>
  </si>
  <si>
    <t>MQ-QD-H-Q665</t>
  </si>
  <si>
    <t>MM-MK-P-M203</t>
  </si>
  <si>
    <t>TS-SD-B-S118</t>
  </si>
  <si>
    <t>İQ-QI-A-Q409</t>
  </si>
  <si>
    <t>TE-EP-P-E374</t>
  </si>
  <si>
    <t>BB-BP-S-B729</t>
  </si>
  <si>
    <t>BM-MS-S-M253</t>
  </si>
  <si>
    <t>BM-MS-H-M567</t>
  </si>
  <si>
    <t>TS-SD-P-S623</t>
  </si>
  <si>
    <t>EÜ-ÜT-V-Ü767</t>
  </si>
  <si>
    <t>MÇ-ÇÖ-R-Ç844</t>
  </si>
  <si>
    <t>ME-EÇ-B-E861</t>
  </si>
  <si>
    <t>MŞ-Şİ-R-Ş541</t>
  </si>
  <si>
    <t>MB-BH-P-B899</t>
  </si>
  <si>
    <t>ME-EÇ-R-E893</t>
  </si>
  <si>
    <t>BP-PQ-H-P993</t>
  </si>
  <si>
    <t>İK-KOM--K970</t>
  </si>
  <si>
    <t>MM-MB-K-M348</t>
  </si>
  <si>
    <t>BQ-QS-L-Q151</t>
  </si>
  <si>
    <t>BS-SO-L-S502</t>
  </si>
  <si>
    <t>TT-TƏ-B-T191</t>
  </si>
  <si>
    <t>EÜ-ÜT-Z-Ü310</t>
  </si>
  <si>
    <t>TS-SD-B-S812</t>
  </si>
  <si>
    <t>ET-ET-B-E744</t>
  </si>
  <si>
    <t>İH-HN-M-H724</t>
  </si>
  <si>
    <t>BQ-QA-S-Q868</t>
  </si>
  <si>
    <t>MQ-QD-M-Q650</t>
  </si>
  <si>
    <t>İQ-QI-D-Q241</t>
  </si>
  <si>
    <t>ET-ET-G-E511</t>
  </si>
  <si>
    <t>EG-GQ-S-G784</t>
  </si>
  <si>
    <t>İR-RA-M-R425</t>
  </si>
  <si>
    <t>BD-DD-G-D788</t>
  </si>
  <si>
    <t>İV-VE-M-V678</t>
  </si>
  <si>
    <t>MQ-QM-R-Q497</t>
  </si>
  <si>
    <t>TT-TƏ-Z-T314</t>
  </si>
  <si>
    <t>ET-TOZ--T619</t>
  </si>
  <si>
    <t>BA-AS-G-A987</t>
  </si>
  <si>
    <t>İH-HT-C-H324</t>
  </si>
  <si>
    <t>ES-SF-P-S237</t>
  </si>
  <si>
    <t>MB-BV-V-B504</t>
  </si>
  <si>
    <t>İV-VE-M-V843</t>
  </si>
  <si>
    <t>EY-YS-P-Y886</t>
  </si>
  <si>
    <t>BD-DD-H-D525</t>
  </si>
  <si>
    <t>BP-PQ-H-P727</t>
  </si>
  <si>
    <t>EÜ-ÜT-B-Ü321</t>
  </si>
  <si>
    <t>EB-BA-G-B992</t>
  </si>
  <si>
    <t>İH-HT-C-H421</t>
  </si>
  <si>
    <t>TS-SD-M-S593</t>
  </si>
  <si>
    <t>MƏ-ƏT-G-Ə297</t>
  </si>
  <si>
    <t>TS-SA-P-S611</t>
  </si>
  <si>
    <t>EÜ-ÜT-S-Ü338</t>
  </si>
  <si>
    <t>BB-BP-A-B318</t>
  </si>
  <si>
    <t>BP-PA-H-P131</t>
  </si>
  <si>
    <t>MM-MK-P-M502</t>
  </si>
  <si>
    <t>İQ-QI-M-Q113</t>
  </si>
  <si>
    <t>MM-Mİ-T-M728</t>
  </si>
  <si>
    <t>İR-RA-M-R309</t>
  </si>
  <si>
    <t>BS-SS-E-S383</t>
  </si>
  <si>
    <t>ET-ET-Z-E571</t>
  </si>
  <si>
    <t>MM-MU-D-M779</t>
  </si>
  <si>
    <t>İH-HN-V-H932</t>
  </si>
  <si>
    <t>İH-HT-A-H776</t>
  </si>
  <si>
    <t>EY-YS-S-Y464</t>
  </si>
  <si>
    <t>TE-EP-Z-E606</t>
  </si>
  <si>
    <t>İK-KOM--K739</t>
  </si>
  <si>
    <t>MT-TOS--T405</t>
  </si>
  <si>
    <t>BP-PA-I-P120</t>
  </si>
  <si>
    <t>ET-TM-B-T678</t>
  </si>
  <si>
    <t>BP-PQ-B-P531</t>
  </si>
  <si>
    <t>ES-SF-B-S247</t>
  </si>
  <si>
    <t>MM-MK-V-M428</t>
  </si>
  <si>
    <t>MM-MU-V-M513</t>
  </si>
  <si>
    <t>ET-TM-B-T500</t>
  </si>
  <si>
    <t>BB-BP-A-B419</t>
  </si>
  <si>
    <t>MB-BH-R-B155</t>
  </si>
  <si>
    <t>BM-MKS--M198</t>
  </si>
  <si>
    <t>BP-PQ-H-P606</t>
  </si>
  <si>
    <t>TD-DF-P-D709</t>
  </si>
  <si>
    <t>MM-MB-B-M741</t>
  </si>
  <si>
    <t>EY-YS-B-Y495</t>
  </si>
  <si>
    <t>TT-TƏ-P-T130</t>
  </si>
  <si>
    <t>TT-TƏ-V-T821</t>
  </si>
  <si>
    <t>BP-PA-I-P315</t>
  </si>
  <si>
    <t>MM-MU-B-M592</t>
  </si>
  <si>
    <t>BS-SS-E-S782</t>
  </si>
  <si>
    <t>TH-HF-P-H830</t>
  </si>
  <si>
    <t>TD-DF-B-D709</t>
  </si>
  <si>
    <t>TH-HF-M-H655</t>
  </si>
  <si>
    <t>MQ-QM-V-Q270</t>
  </si>
  <si>
    <t>ET-TM-B-T498</t>
  </si>
  <si>
    <t>ET-TOZ--T470</t>
  </si>
  <si>
    <t>EB-BT-S-B242</t>
  </si>
  <si>
    <t>BM-MKS--M928</t>
  </si>
  <si>
    <t>MM-MU-M-M148</t>
  </si>
  <si>
    <t>İV-VE-V-V968</t>
  </si>
  <si>
    <t>BS-SO-I-S648</t>
  </si>
  <si>
    <t>MM-MU-G-M138</t>
  </si>
  <si>
    <t>TS-SA-V-S902</t>
  </si>
  <si>
    <t>İK-KOM--K627</t>
  </si>
  <si>
    <t>BQ-QS-B-Q782</t>
  </si>
  <si>
    <t>MQ-QÜ-H-Q228</t>
  </si>
  <si>
    <t>BM-MKS--M930</t>
  </si>
  <si>
    <t>MŞ-Şİ-A-Ş903</t>
  </si>
  <si>
    <t>EÜ-ÜT-K-Ü640</t>
  </si>
  <si>
    <t>MM-MB-B-M814</t>
  </si>
  <si>
    <t>MA-AK-A-A714</t>
  </si>
  <si>
    <t>MM-MU-M-M610</t>
  </si>
  <si>
    <t>ES-SF-S-S501</t>
  </si>
  <si>
    <t>MT-TOS--T835</t>
  </si>
  <si>
    <t>MB-BV-V-B540</t>
  </si>
  <si>
    <t>MA-AK-Z-A255</t>
  </si>
  <si>
    <t>EG-GQ-K-G648</t>
  </si>
  <si>
    <t>İK-KOM--K345</t>
  </si>
  <si>
    <t>BQ-QS-I-Q646</t>
  </si>
  <si>
    <t>TH-HF-M-H795</t>
  </si>
  <si>
    <t>TÜ-ÜV-P-Ü596</t>
  </si>
  <si>
    <t>İK-KON--K249</t>
  </si>
  <si>
    <t>BQ-QA-A-Q742</t>
  </si>
  <si>
    <t>BD-DD-S-D218</t>
  </si>
  <si>
    <t>ET-ET-G-E343</t>
  </si>
  <si>
    <t>MÇ-ÇÖ-R-Ç135</t>
  </si>
  <si>
    <t>BM-MS-S-M894</t>
  </si>
  <si>
    <t>BA-AS-G-A933</t>
  </si>
  <si>
    <t>MB-BV-R-B255</t>
  </si>
  <si>
    <t>BP-PA-S-P943</t>
  </si>
  <si>
    <t>EÜ-ÜT-S-Ü924</t>
  </si>
  <si>
    <t>EY-YS-B-Y432</t>
  </si>
  <si>
    <t>TD-DF-P-D224</t>
  </si>
  <si>
    <t>İH-HN-D-H825</t>
  </si>
  <si>
    <t>İV-VE-D-V339</t>
  </si>
  <si>
    <t>İR-RA-V-R892</t>
  </si>
  <si>
    <t>MM-MB-P-M881</t>
  </si>
  <si>
    <t>TS-SD-P-S180</t>
  </si>
  <si>
    <t>İV-VE-V-V561</t>
  </si>
  <si>
    <t>EY-YS-P-Y554</t>
  </si>
  <si>
    <t>MB-BV-P-B874</t>
  </si>
  <si>
    <t>BP-PQ-H-P221</t>
  </si>
  <si>
    <t>BP-PQ-S-P314</t>
  </si>
  <si>
    <t>BA-AS-I-A721</t>
  </si>
  <si>
    <t>BS-SS-I-S489</t>
  </si>
  <si>
    <t>İH-HT-C-H627</t>
  </si>
  <si>
    <t>TS-SD-Z-S246</t>
  </si>
  <si>
    <t>BM-MS-A-M886</t>
  </si>
  <si>
    <t>MQ-QÜ-V-Q993</t>
  </si>
  <si>
    <t>BM-MS-H-M344</t>
  </si>
  <si>
    <t>MQ-QD-G-Q999</t>
  </si>
  <si>
    <t>İH-HN-M-H199</t>
  </si>
  <si>
    <t>İK-KON--K381</t>
  </si>
  <si>
    <t>MT-TOS--T227</t>
  </si>
  <si>
    <t>EG-GQ-Z-G206</t>
  </si>
  <si>
    <t>MM-MK-H-M793</t>
  </si>
  <si>
    <t>TÜ-ÜV-P-Ü798</t>
  </si>
  <si>
    <t>TH-HF-B-H931</t>
  </si>
  <si>
    <t>MŞ-Şİ-R-Ş872</t>
  </si>
  <si>
    <t>İQ-QI-A-Q902</t>
  </si>
  <si>
    <t>İQ-QI-D-Q840</t>
  </si>
  <si>
    <t>MM-MK-B-M535</t>
  </si>
  <si>
    <t>MŞ-Şİ-A-Ş850</t>
  </si>
  <si>
    <t>BP-PQ-S-P525</t>
  </si>
  <si>
    <t>BD-DD-B-D643</t>
  </si>
  <si>
    <t>MQ-QM-B-Q427</t>
  </si>
  <si>
    <t>BP-PQ-V-P785</t>
  </si>
  <si>
    <t>TD-DF-Z-D231</t>
  </si>
  <si>
    <t>BM-MKS--M399</t>
  </si>
  <si>
    <t>MA-AK-K-A844</t>
  </si>
  <si>
    <t>ES-SF-P-S531</t>
  </si>
  <si>
    <t>MT-TOS--T238</t>
  </si>
  <si>
    <t>BS-SO-S-S987</t>
  </si>
  <si>
    <t>TÜ-ÜV-Z-Ü764</t>
  </si>
  <si>
    <t>BA-AS-V-A903</t>
  </si>
  <si>
    <t>İK-KOM--K956</t>
  </si>
  <si>
    <t>MA-AK-A-A708</t>
  </si>
  <si>
    <t>MB-BV-P-B262</t>
  </si>
  <si>
    <t>MQ-QM-T-Q351</t>
  </si>
  <si>
    <t>BM-MS-H-M141</t>
  </si>
  <si>
    <t>BM-MS-S-M355</t>
  </si>
  <si>
    <t>MŞ-Şİ-B-Ş732</t>
  </si>
  <si>
    <t>BQ-QS-H-Q904</t>
  </si>
  <si>
    <t>MŞ-Şİ-D-Ş920</t>
  </si>
  <si>
    <t>TD-DF-P-D115</t>
  </si>
  <si>
    <t>İV-VE-V-V680</t>
  </si>
  <si>
    <t>BA-AS-B-A562</t>
  </si>
  <si>
    <t>BQ-QS-B-Q925</t>
  </si>
  <si>
    <t>EG-GQ-P-G956</t>
  </si>
  <si>
    <t>MM-MU-K-M960</t>
  </si>
  <si>
    <t>ET-TM-S-T803</t>
  </si>
  <si>
    <t>İH-HT-M-H442</t>
  </si>
  <si>
    <t>MT-TOS--T336</t>
  </si>
  <si>
    <t>ET-TOZ--T174</t>
  </si>
  <si>
    <t>MA-AK-M-A440</t>
  </si>
  <si>
    <t>MM-MB-B-M633</t>
  </si>
  <si>
    <t>BD-DD-S-D614</t>
  </si>
  <si>
    <t>MQ-QÜ-A-Q728</t>
  </si>
  <si>
    <t>İR-RA-M-R311</t>
  </si>
  <si>
    <t>BQ-QS-L-Q858</t>
  </si>
  <si>
    <t>EB-BA-B-B845</t>
  </si>
  <si>
    <t>EG-GQ-S-G871</t>
  </si>
  <si>
    <t>MM-Mİ-B-M282</t>
  </si>
  <si>
    <t>ET-TOZ--T353</t>
  </si>
  <si>
    <t>MB-BV-B-B358</t>
  </si>
  <si>
    <t>İH-HN-D-H224</t>
  </si>
  <si>
    <t>İV-VE-A-V636</t>
  </si>
  <si>
    <t>ET-TM-B-T537</t>
  </si>
  <si>
    <t>MŞ-Şİ-M-Ş964</t>
  </si>
  <si>
    <t>BS-SS-S-S525</t>
  </si>
  <si>
    <t>İH-HN-A-H529</t>
  </si>
  <si>
    <t>İQ-QI-V-Q995</t>
  </si>
  <si>
    <t>TS-SA-V-S689</t>
  </si>
  <si>
    <t>TE-EP-B-E745</t>
  </si>
  <si>
    <t>BP-PA-L-P803</t>
  </si>
  <si>
    <t>EG-GQ-G-G117</t>
  </si>
  <si>
    <t>TÜ-ÜV-B-Ü803</t>
  </si>
  <si>
    <t>BP-PA-S-P703</t>
  </si>
  <si>
    <t>MƏ-ƏT-H-Ə650</t>
  </si>
  <si>
    <t>İK-KOM--K136</t>
  </si>
  <si>
    <t>BS-SO-S-S404</t>
  </si>
  <si>
    <t>BQ-QA-G-Q213</t>
  </si>
  <si>
    <t>BA-AS-V-A649</t>
  </si>
  <si>
    <t>İK-KOM--K195</t>
  </si>
  <si>
    <t>MŞ-Şİ-D-Ş651</t>
  </si>
  <si>
    <t>BS-SS-E-S344</t>
  </si>
  <si>
    <t>EB-BA-G-B408</t>
  </si>
  <si>
    <t>EG-GQ-B-G929</t>
  </si>
  <si>
    <t>MQ-QÜ-V-Q872</t>
  </si>
  <si>
    <t>EY-YS-P-Y309</t>
  </si>
  <si>
    <t>TE-EP-B-E453</t>
  </si>
  <si>
    <t>ME-EÇ-K-E446</t>
  </si>
  <si>
    <t>BM-MKS--M325</t>
  </si>
  <si>
    <t>İQ-QI-C-Q729</t>
  </si>
  <si>
    <t>İH-HN-V-H269</t>
  </si>
  <si>
    <t>OS.AZG.4657</t>
  </si>
  <si>
    <t>SS.AZG.4142</t>
  </si>
  <si>
    <t>IS.AZG.4706</t>
  </si>
  <si>
    <t>KE.AZG.4731</t>
  </si>
  <si>
    <t>BS.AZG.4233</t>
  </si>
  <si>
    <t>WM.AZG.4377</t>
  </si>
  <si>
    <t>MZ.AZG.4791</t>
  </si>
  <si>
    <t>WTM.AZG.4346</t>
  </si>
  <si>
    <t>RS.AZG.4477</t>
  </si>
  <si>
    <t>MY.AZG.4124</t>
  </si>
  <si>
    <t>WO.AZG.4325</t>
  </si>
  <si>
    <t>MGZ.AZG.4470</t>
  </si>
  <si>
    <t>TZ.AZG.4584</t>
  </si>
  <si>
    <t>BZ.AZG.4715</t>
  </si>
  <si>
    <t>TE.AZG.4150</t>
  </si>
  <si>
    <t>Məhsul Maliyyəti</t>
  </si>
  <si>
    <t>EB-BA-Z-B835</t>
  </si>
  <si>
    <t>TH-HF-B-H741</t>
  </si>
  <si>
    <t>BM-MKS--M536</t>
  </si>
  <si>
    <t>MÇ-ÇÖ-K-Ç791</t>
  </si>
  <si>
    <t>BQ-QA-H-Q776</t>
  </si>
  <si>
    <t>İH-HT-M-H906</t>
  </si>
  <si>
    <t>MM-MU-M-M400</t>
  </si>
  <si>
    <t>MŞ-Şİ-R-Ş855</t>
  </si>
  <si>
    <t>MM-MK-M-M874</t>
  </si>
  <si>
    <t>MÇ-ÇÖ-Z-Ç958</t>
  </si>
  <si>
    <t>İH-HT-A-H779</t>
  </si>
  <si>
    <t>EÜ-ÜT-P-Ü295</t>
  </si>
  <si>
    <t>BQ-QA-S-Q482</t>
  </si>
  <si>
    <t>TÜ-ÜV-B-Ü131</t>
  </si>
  <si>
    <t>EB-BA-S-B222</t>
  </si>
  <si>
    <t>ME-EÇ-R-E430</t>
  </si>
  <si>
    <t>BP-PA-A-P360</t>
  </si>
  <si>
    <t>EY-YS-B-Y714</t>
  </si>
  <si>
    <t>BQ-QS-B-Q223</t>
  </si>
  <si>
    <t>ET-ET-S-E336</t>
  </si>
  <si>
    <t>MQ-QD-B-Q743</t>
  </si>
  <si>
    <t>TS-SA-P-S403</t>
  </si>
  <si>
    <t>BD-DD-S-D415</t>
  </si>
  <si>
    <t>TD-DF-Z-D146</t>
  </si>
  <si>
    <t>BM-MS-B-M984</t>
  </si>
  <si>
    <t>BP-PA-S-P687</t>
  </si>
  <si>
    <t>İR-RA-M-R306</t>
  </si>
  <si>
    <t>MA-AK-G-A721</t>
  </si>
  <si>
    <t>MŞ-Şİ-P-Ş237</t>
  </si>
  <si>
    <t>EG-GQ-B-G515</t>
  </si>
  <si>
    <t>ES-SF-Z-S250</t>
  </si>
  <si>
    <t>MB-BV-D-B815</t>
  </si>
  <si>
    <t>MB-BH-Z-B302</t>
  </si>
  <si>
    <t>EÜ-ÜT-S-Ü945</t>
  </si>
  <si>
    <t>TS-SA-Z-S798</t>
  </si>
  <si>
    <t>EG-GQ-V-G789</t>
  </si>
  <si>
    <t>MÇ-ÇÖ-Z-Ç244</t>
  </si>
  <si>
    <t>BD-DD-S-D809</t>
  </si>
  <si>
    <t>MQ-QD-G-Q751</t>
  </si>
  <si>
    <t>EB-BA-P-B393</t>
  </si>
  <si>
    <t>MA-AK-V-A631</t>
  </si>
  <si>
    <t>İQ-QI-D-Q745</t>
  </si>
  <si>
    <t>TS-SA-M-S565</t>
  </si>
  <si>
    <t>BA-AS-I-A466</t>
  </si>
  <si>
    <t>BD-DD-G-D671</t>
  </si>
  <si>
    <t>BP-PQ-L-P414</t>
  </si>
  <si>
    <t>MM-ME-R-M413</t>
  </si>
  <si>
    <t>BS-SO-L-S989</t>
  </si>
  <si>
    <t>EB-BA-P-B404</t>
  </si>
  <si>
    <t>MB-BH-M-B937</t>
  </si>
  <si>
    <t>MA-AK-R-A502</t>
  </si>
  <si>
    <t>İH-HN-A-H156</t>
  </si>
  <si>
    <t>BS-SS-L-S479</t>
  </si>
  <si>
    <t>TS-SA-Z-S551</t>
  </si>
  <si>
    <t>MM-MB-D-M537</t>
  </si>
  <si>
    <t>EY-YS-S-Y828</t>
  </si>
  <si>
    <t>MÇ-ÇÖ-R-Ç971</t>
  </si>
  <si>
    <t>BQ-QS-I-Q460</t>
  </si>
  <si>
    <t>İQ-QI-D-Q383</t>
  </si>
  <si>
    <t>TH-HF-B-H363</t>
  </si>
  <si>
    <t>BS-SS-S-S315</t>
  </si>
  <si>
    <t>ES-SF-K-S339</t>
  </si>
  <si>
    <t>EG-GQ-V-G159</t>
  </si>
  <si>
    <t>MM-Mİ-M-M281</t>
  </si>
  <si>
    <t>EÜ-ÜT-S-Ü870</t>
  </si>
  <si>
    <t>BD-DD-V-D891</t>
  </si>
  <si>
    <t>MM-MK-G-M216</t>
  </si>
  <si>
    <t>MM-MB-T-M205</t>
  </si>
  <si>
    <t>MM-MU-R-M976</t>
  </si>
  <si>
    <t>MM-Mİ-H-M450</t>
  </si>
  <si>
    <t>EY-YS-K-Y694</t>
  </si>
  <si>
    <t>TS-SA-P-S891</t>
  </si>
  <si>
    <t>TT-TƏ-M-T117</t>
  </si>
  <si>
    <t>MQ-QÜ-K-Q487</t>
  </si>
  <si>
    <t>EY-YS-B-Y747</t>
  </si>
  <si>
    <t>BP-PQ-S-P719</t>
  </si>
  <si>
    <t>MŞ-Şİ-H-Ş894</t>
  </si>
  <si>
    <t>BB-BP-E-B829</t>
  </si>
  <si>
    <t>MB-BH-K-B690</t>
  </si>
  <si>
    <t>MA-AK-P-A204</t>
  </si>
  <si>
    <t>BQ-QS-S-Q283</t>
  </si>
  <si>
    <t>MQ-QÜ-G-Q181</t>
  </si>
  <si>
    <t>MQ-QD-Z-Q133</t>
  </si>
  <si>
    <t>MÇ-ÇÖ-Z-Ç975</t>
  </si>
  <si>
    <t>TT-TƏ-P-T247</t>
  </si>
  <si>
    <t>TH-HF-V-H556</t>
  </si>
  <si>
    <t>ME-EÇ-V-E763</t>
  </si>
  <si>
    <t>ME-EÇ-P-E671</t>
  </si>
  <si>
    <t>ME-EÇ-P-E979</t>
  </si>
  <si>
    <t>EG-GQ-V-G310</t>
  </si>
  <si>
    <t>İK-KOM--K959</t>
  </si>
  <si>
    <t>BQ-QA-E-Q332</t>
  </si>
  <si>
    <t>BA-AS-H-A761</t>
  </si>
  <si>
    <t>BP-PA-B-P474</t>
  </si>
  <si>
    <t>MŞ-Şİ-R-Ş843</t>
  </si>
  <si>
    <t>EY-YS-V-Y658</t>
  </si>
  <si>
    <t>MB-BV-P-B204</t>
  </si>
  <si>
    <t>BP-PA-E-P607</t>
  </si>
  <si>
    <t>İK-KON--K206</t>
  </si>
  <si>
    <t>BQ-QS-V-Q868</t>
  </si>
  <si>
    <t>MŞ-Şİ-B-Ş234</t>
  </si>
  <si>
    <t>ET-TOZ--T180</t>
  </si>
  <si>
    <t>İH-HT-C-H711</t>
  </si>
  <si>
    <t>BM-MKS--M530</t>
  </si>
  <si>
    <t>ET-TOZ--T223</t>
  </si>
  <si>
    <t>BP-PQ-V-P953</t>
  </si>
  <si>
    <t>MT-TOS--T891</t>
  </si>
  <si>
    <t>TS-SD-M-S957</t>
  </si>
  <si>
    <t>TÜ-ÜV-M-Ü653</t>
  </si>
  <si>
    <t>MQ-QÜ-P-Q862</t>
  </si>
  <si>
    <t>ET-TM-B-T323</t>
  </si>
  <si>
    <t>İK-KON--K399</t>
  </si>
  <si>
    <t>BP-PQ-S-P504</t>
  </si>
  <si>
    <t>TE-EP-P-E831</t>
  </si>
  <si>
    <t>BP-PA-S-P321</t>
  </si>
  <si>
    <t>EG-GQ-V-G208</t>
  </si>
  <si>
    <t>İK-KON--K744</t>
  </si>
  <si>
    <t>TT-TƏ-P-T741</t>
  </si>
  <si>
    <t>BD-DD-S-D698</t>
  </si>
  <si>
    <t>BM-MS-E-M297</t>
  </si>
  <si>
    <t>BP-PA-A-P221</t>
  </si>
  <si>
    <t>İH-HT-M-H735</t>
  </si>
  <si>
    <t>MM-Mİ-V-M892</t>
  </si>
  <si>
    <t>İR-RA-D-R208</t>
  </si>
  <si>
    <t>BS-SS-S-S933</t>
  </si>
  <si>
    <t>TS-SD-V-S678</t>
  </si>
  <si>
    <t>ET-TM-V-T709</t>
  </si>
  <si>
    <t>MƏ-ƏT-B-Ə305</t>
  </si>
  <si>
    <t>EB-BA-G-B801</t>
  </si>
  <si>
    <t>İK-KON--K701</t>
  </si>
  <si>
    <t>EÜ-ÜT-S-Ü507</t>
  </si>
  <si>
    <t>EÜ-ÜM-K-Ü229</t>
  </si>
  <si>
    <t>MƏ-ƏT-V-Ə990</t>
  </si>
  <si>
    <t>BA-AS-I-A521</t>
  </si>
  <si>
    <t>ME-EÇ-M-E485</t>
  </si>
  <si>
    <t>İH-HT-D-H629</t>
  </si>
  <si>
    <t>MM-ME-P-M954</t>
  </si>
  <si>
    <t>EB-BA-P-B168</t>
  </si>
  <si>
    <t>İK-KOM--K800</t>
  </si>
  <si>
    <t>MŞ-Şİ-H-Ş955</t>
  </si>
  <si>
    <t>İQ-QI-V-Q412</t>
  </si>
  <si>
    <t>BA-AS-S-A774</t>
  </si>
  <si>
    <t>MB-BH-B-B494</t>
  </si>
  <si>
    <t>MM-MK-Z-M479</t>
  </si>
  <si>
    <t>MM-MU-H-M527</t>
  </si>
  <si>
    <t>MŞ-Şİ-M-Ş431</t>
  </si>
  <si>
    <t>MT-TOS--T720</t>
  </si>
  <si>
    <t>EÜ-ÜT-Z-Ü365</t>
  </si>
  <si>
    <t>MA-AK-M-A140</t>
  </si>
  <si>
    <t>TT-TƏ-V-T965</t>
  </si>
  <si>
    <t>EÜ-ÜM-B-Ü381</t>
  </si>
  <si>
    <t>EB-BA-K-B203</t>
  </si>
  <si>
    <t>MT-TOS--T239</t>
  </si>
  <si>
    <t>BP-PA-A-P171</t>
  </si>
  <si>
    <t>EÜ-ÜM-Z-Ü256</t>
  </si>
  <si>
    <t>MB-BV-P-B456</t>
  </si>
  <si>
    <t>İV-VE-M-V963</t>
  </si>
  <si>
    <t>İH-HN-C-H286</t>
  </si>
  <si>
    <t>ES-SF-B-S755</t>
  </si>
  <si>
    <t>MQ-QM-T-Q642</t>
  </si>
  <si>
    <t>EÜ-ÜM-B-Ü329</t>
  </si>
  <si>
    <t>İV-VE-C-V998</t>
  </si>
  <si>
    <t>EB-BA-P-B641</t>
  </si>
  <si>
    <t>BA-AS-S-A816</t>
  </si>
  <si>
    <t>EB-BT-B-B857</t>
  </si>
  <si>
    <t>BD-DD-H-D957</t>
  </si>
  <si>
    <t>MM-Mİ-B-M216</t>
  </si>
  <si>
    <t>TD-DF-B-D206</t>
  </si>
  <si>
    <t>MƏ-ƏT-A-Ə900</t>
  </si>
  <si>
    <t>İH-HN-A-H919</t>
  </si>
  <si>
    <t>ET-ET-P-E274</t>
  </si>
  <si>
    <t>MƏ-ƏT-R-Ə520</t>
  </si>
  <si>
    <t>MQ-QÜ-A-Q325</t>
  </si>
  <si>
    <t>TS-SD-Z-S790</t>
  </si>
  <si>
    <t>İQ-QI-C-Q611</t>
  </si>
  <si>
    <t>İV-VE-A-V801</t>
  </si>
  <si>
    <t>İK-KOM--K591</t>
  </si>
  <si>
    <t>İK-KON--K276</t>
  </si>
  <si>
    <t>ET-ET-K-E795</t>
  </si>
  <si>
    <t>ET-TM-S-T897</t>
  </si>
  <si>
    <t>MT-TOS--T317</t>
  </si>
  <si>
    <t>MB-BH-B-B693</t>
  </si>
  <si>
    <t>MŞ-Şİ-R-Ş890</t>
  </si>
  <si>
    <t>İK-KON--K246</t>
  </si>
  <si>
    <t>BS-SS-H-S150</t>
  </si>
  <si>
    <t>MM-MB-H-M210</t>
  </si>
  <si>
    <t>BP-PQ-H-P295</t>
  </si>
  <si>
    <t>EY-YS-B-Y280</t>
  </si>
  <si>
    <t>EG-GQ-Z-G950</t>
  </si>
  <si>
    <t>ET-TM-G-T936</t>
  </si>
  <si>
    <t>MT-TOS--T113</t>
  </si>
  <si>
    <t>EB-BA-K-B239</t>
  </si>
  <si>
    <t>BM-MKS--M754</t>
  </si>
  <si>
    <t>MM-MB-V-M281</t>
  </si>
  <si>
    <t>EG-GQ-P-G274</t>
  </si>
  <si>
    <t>MM-ME-T-M252</t>
  </si>
  <si>
    <t>BQ-QA-H-Q396</t>
  </si>
  <si>
    <t>BA-AS-V-A660</t>
  </si>
  <si>
    <t>BD-DD-V-D524</t>
  </si>
  <si>
    <t>BQ-QS-B-Q401</t>
  </si>
  <si>
    <t>MB-BV-K-B775</t>
  </si>
  <si>
    <t>MQ-QD-H-Q406</t>
  </si>
  <si>
    <t>BM-MKS--M668</t>
  </si>
  <si>
    <t>BM-MS-G-M468</t>
  </si>
  <si>
    <t>ME-EÇ-P-E510</t>
  </si>
  <si>
    <t>EG-GQ-G-G402</t>
  </si>
  <si>
    <t>MQ-QM-P-Q584</t>
  </si>
  <si>
    <t>TÜ-ÜV-V-Ü288</t>
  </si>
  <si>
    <t>İH-HN-C-H664</t>
  </si>
  <si>
    <t>EÜ-ÜT-V-Ü227</t>
  </si>
  <si>
    <t>BS-SO-G-S560</t>
  </si>
  <si>
    <t>EB-BT-P-B422</t>
  </si>
  <si>
    <t>BM-MKS--M386</t>
  </si>
  <si>
    <t>İH-HN-V-H844</t>
  </si>
  <si>
    <t>BS-SO-B-S939</t>
  </si>
  <si>
    <t>TE-EP-M-E320</t>
  </si>
  <si>
    <t>TS-SD-B-S744</t>
  </si>
  <si>
    <t>ET-TOZ--T260</t>
  </si>
  <si>
    <t>MM-MU-D-M207</t>
  </si>
  <si>
    <t>ET-TOZ--T386</t>
  </si>
  <si>
    <t>MM-MK-Z-M318</t>
  </si>
  <si>
    <t>ET-ET-P-E532</t>
  </si>
  <si>
    <t>MM-ME-T-M745</t>
  </si>
  <si>
    <t>TÜ-ÜV-V-Ü742</t>
  </si>
  <si>
    <t>TE-EP-M-E163</t>
  </si>
  <si>
    <t>MQ-QÜ-V-Q334</t>
  </si>
  <si>
    <t>TÜ-ÜV-M-Ü440</t>
  </si>
  <si>
    <t>TÜ-ÜV-P-Ü475</t>
  </si>
  <si>
    <t>BD-DD-G-D166</t>
  </si>
  <si>
    <t>ES-SF-G-S226</t>
  </si>
  <si>
    <t>EÜ-ÜM-P-Ü907</t>
  </si>
  <si>
    <t>BM-MS-S-M635</t>
  </si>
  <si>
    <t>İV-VE-M-V594</t>
  </si>
  <si>
    <t>MA-AK-T-A975</t>
  </si>
  <si>
    <t>İH-HN-D-H565</t>
  </si>
  <si>
    <t>BP-PA-A-P457</t>
  </si>
  <si>
    <t>ES-SF-B-S243</t>
  </si>
  <si>
    <t>TT-TƏ-M-T796</t>
  </si>
  <si>
    <t>İR-RA-M-R963</t>
  </si>
  <si>
    <t>EB-BT-Z-B531</t>
  </si>
  <si>
    <t>BQ-QS-L-Q209</t>
  </si>
  <si>
    <t>EB-BT-P-B671</t>
  </si>
  <si>
    <t>MM-MK-A-M338</t>
  </si>
  <si>
    <t>MB-BV-K-B833</t>
  </si>
  <si>
    <t>TE-EP-B-E337</t>
  </si>
  <si>
    <t>BA-AS-V-A999</t>
  </si>
  <si>
    <t>TT-TƏ-Z-T357</t>
  </si>
  <si>
    <t>BQ-QS-S-Q678</t>
  </si>
  <si>
    <t>BB-BP-H-B546</t>
  </si>
  <si>
    <t>MM-MU-M-M147</t>
  </si>
  <si>
    <t>MM-Mİ-R-M926</t>
  </si>
  <si>
    <t>BS-SO-S-S713</t>
  </si>
  <si>
    <t>TT-TƏ-B-T406</t>
  </si>
  <si>
    <t>MA-AK-R-A712</t>
  </si>
  <si>
    <t>MT-TOS--T394</t>
  </si>
  <si>
    <t>MÇ-ÇÖ-P-Ç962</t>
  </si>
  <si>
    <t>MƏ-ƏT-R-Ə704</t>
  </si>
  <si>
    <t>TT-TƏ-B-T909</t>
  </si>
  <si>
    <t>BM-MKS--M969</t>
  </si>
  <si>
    <t>MM-MK-T-M284</t>
  </si>
  <si>
    <t>TH-HF-Z-H647</t>
  </si>
  <si>
    <t>BQ-QS-H-Q178</t>
  </si>
  <si>
    <t>ET-TM-B-T375</t>
  </si>
  <si>
    <t>MT-TOS--T591</t>
  </si>
  <si>
    <t>BS-SS-H-S157</t>
  </si>
  <si>
    <t>MM-ME-R-M487</t>
  </si>
  <si>
    <t>BM-MS-G-M565</t>
  </si>
  <si>
    <t>ME-EÇ-B-E751</t>
  </si>
  <si>
    <t>BM-MKS--M343</t>
  </si>
  <si>
    <t>MQ-QÜ-Z-Q493</t>
  </si>
  <si>
    <t>BS-SO-S-S953</t>
  </si>
  <si>
    <t>BS-SO-V-S819</t>
  </si>
  <si>
    <t>ME-EÇ-P-E473</t>
  </si>
  <si>
    <t>İK-KON--K257</t>
  </si>
  <si>
    <t>EY-YS-P-Y327</t>
  </si>
  <si>
    <t>İR-RA-A-R301</t>
  </si>
  <si>
    <t>TÜ-ÜV-B-Ü655</t>
  </si>
  <si>
    <t>BM-MS-V-M346</t>
  </si>
  <si>
    <t>MÇ-ÇÖ-D-Ç678</t>
  </si>
  <si>
    <t>İH-HN-V-H555</t>
  </si>
  <si>
    <t>BP-PA-G-P373</t>
  </si>
  <si>
    <t>MQ-QM-R-Q410</t>
  </si>
  <si>
    <t>EB-BA-B-B151</t>
  </si>
  <si>
    <t>TS-SA-B-S153</t>
  </si>
  <si>
    <t>BS-SO-B-S654</t>
  </si>
  <si>
    <t>MƏ-ƏT-M-Ə432</t>
  </si>
  <si>
    <t>İR-RA-M-R859</t>
  </si>
  <si>
    <t>EB-BT-Z-B233</t>
  </si>
  <si>
    <t>TE-EP-B-E368</t>
  </si>
  <si>
    <t>TE-EP-B-E218</t>
  </si>
  <si>
    <t>BQ-QA-B-Q471</t>
  </si>
  <si>
    <t>MQ-QÜ-R-Q902</t>
  </si>
  <si>
    <t>TT-TƏ-P-T581</t>
  </si>
  <si>
    <t>MT-TOS--T684</t>
  </si>
  <si>
    <t>ET-TM-P-T209</t>
  </si>
  <si>
    <t>MM-MK-Z-M558</t>
  </si>
  <si>
    <t>EÜ-ÜT-Z-Ü671</t>
  </si>
  <si>
    <t>BB-BP-S-B544</t>
  </si>
  <si>
    <t>EB-BA-G-B133</t>
  </si>
  <si>
    <t>MM-MB-P-M756</t>
  </si>
  <si>
    <t>TE-EP-V-E872</t>
  </si>
  <si>
    <t>BQ-QA-A-Q124</t>
  </si>
  <si>
    <t>İR-RA-V-R112</t>
  </si>
  <si>
    <t>ES-SF-V-S826</t>
  </si>
  <si>
    <t>EÜ-ÜT-P-Ü857</t>
  </si>
  <si>
    <t>MB-BH-A-B919</t>
  </si>
  <si>
    <t>MÇ-ÇÖ-M-Ç855</t>
  </si>
  <si>
    <t>MM-MK-Z-M804</t>
  </si>
  <si>
    <t>BQ-QA-B-Q445</t>
  </si>
  <si>
    <t>ES-SF-B-S253</t>
  </si>
  <si>
    <t>ET-ET-B-E438</t>
  </si>
  <si>
    <t>MB-BH-P-B639</t>
  </si>
  <si>
    <t>MQ-QÜ-M-Q576</t>
  </si>
  <si>
    <t>MT-TOS--T125</t>
  </si>
  <si>
    <t>EÜ-ÜM-B-Ü671</t>
  </si>
  <si>
    <t>ME-EÇ-P-E490</t>
  </si>
  <si>
    <t>EÜ-ÜM-K-Ü542</t>
  </si>
  <si>
    <t>İK-KOM--K586</t>
  </si>
  <si>
    <t>MB-BV-Z-B523</t>
  </si>
  <si>
    <t>TD-DF-P-D761</t>
  </si>
  <si>
    <t>EY-YS-P-Y708</t>
  </si>
  <si>
    <t>MA-AK-M-A640</t>
  </si>
  <si>
    <t>ME-EÇ-B-E120</t>
  </si>
  <si>
    <t>MM-ME-A-M689</t>
  </si>
  <si>
    <t>EB-BT-P-B785</t>
  </si>
  <si>
    <t>TD-DF-M-D638</t>
  </si>
  <si>
    <t>EÜ-ÜM-K-Ü308</t>
  </si>
  <si>
    <t>ME-EÇ-V-E838</t>
  </si>
  <si>
    <t>TS-SD-M-S342</t>
  </si>
  <si>
    <t>TS-SA-B-S896</t>
  </si>
  <si>
    <t>MM-ME-Z-M708</t>
  </si>
  <si>
    <t>MQ-QD-K-Q871</t>
  </si>
  <si>
    <t>MB-BH-B-B721</t>
  </si>
  <si>
    <t>EB-BT-S-B330</t>
  </si>
  <si>
    <t>TS-SA-B-S616</t>
  </si>
  <si>
    <t>MQ-QD-K-Q708</t>
  </si>
  <si>
    <t>MŞ-Şİ-P-Ş723</t>
  </si>
  <si>
    <t>ES-SF-Z-S594</t>
  </si>
  <si>
    <t>EB-BT-Z-B612</t>
  </si>
  <si>
    <t>BQ-QA-I-Q768</t>
  </si>
  <si>
    <t>ET-TOZ--T129</t>
  </si>
  <si>
    <t>TH-HF-Z-H750</t>
  </si>
  <si>
    <t>TD-DF-B-D569</t>
  </si>
  <si>
    <t>İH-HN-V-H789</t>
  </si>
  <si>
    <t>İK-KOM--K668</t>
  </si>
  <si>
    <t>MM-MB-A-M965</t>
  </si>
  <si>
    <t>İV-VE-M-V854</t>
  </si>
  <si>
    <t>BP-PQ-B-P280</t>
  </si>
  <si>
    <t>MT-TOS--T161</t>
  </si>
  <si>
    <t>BQ-QS-I-Q820</t>
  </si>
  <si>
    <t>BS-SS-B-S457</t>
  </si>
  <si>
    <t>EY-YS-V-Y939</t>
  </si>
  <si>
    <t>BA-AS-S-A398</t>
  </si>
  <si>
    <t>EG-GQ-G-G462</t>
  </si>
  <si>
    <t>İH-HN-V-H779</t>
  </si>
  <si>
    <t>MM-MU-T-M263</t>
  </si>
  <si>
    <t>BS-SS-E-S698</t>
  </si>
  <si>
    <t>EG-GQ-S-G416</t>
  </si>
  <si>
    <t>BS-SS-H-S687</t>
  </si>
  <si>
    <t>TS-SD-P-S113</t>
  </si>
  <si>
    <t>TH-HF-V-H392</t>
  </si>
  <si>
    <t>İH-HN-C-H857</t>
  </si>
  <si>
    <t>MM-MB-M-M751</t>
  </si>
  <si>
    <t>İK-KOM--K185</t>
  </si>
  <si>
    <t>OS-A985-4657-44200</t>
  </si>
  <si>
    <t>SS-D762-4142-44200</t>
  </si>
  <si>
    <t>IS-Q670-4706-44200</t>
  </si>
  <si>
    <t>KE-A402-4731-44200</t>
  </si>
  <si>
    <t>BS-B971-4233-44200</t>
  </si>
  <si>
    <t>WM-K522-4377-44202</t>
  </si>
  <si>
    <t>MZ-Q560-4791-44202</t>
  </si>
  <si>
    <t>WT-E491-4346-44202</t>
  </si>
  <si>
    <t>RS-H129-4477-44202</t>
  </si>
  <si>
    <t>MY-Q203-4124-44202</t>
  </si>
  <si>
    <t>WO-Ü362-4325-44204</t>
  </si>
  <si>
    <t>MG-H905-4470-44204</t>
  </si>
  <si>
    <t>TZ-B859-4584-44204</t>
  </si>
  <si>
    <t>BZ-E416-4715-44204</t>
  </si>
  <si>
    <t>TE-Ə956-4150-44204</t>
  </si>
  <si>
    <t>OS-Ə650-4657-44206</t>
  </si>
  <si>
    <t>SS-M267-4142-44206</t>
  </si>
  <si>
    <t>IS-E591-4706-44206</t>
  </si>
  <si>
    <t>KE-Q559-4731-44206</t>
  </si>
  <si>
    <t>BS-S614-4233-44206</t>
  </si>
  <si>
    <t>WM-Ü290-4377-44208</t>
  </si>
  <si>
    <t>MZ-S460-4791-44208</t>
  </si>
  <si>
    <t>WT-B902-4346-44208</t>
  </si>
  <si>
    <t>RS-Ü514-4477-44208</t>
  </si>
  <si>
    <t>MY-T460-4124-44208</t>
  </si>
  <si>
    <t>WO-P123-4325-44210</t>
  </si>
  <si>
    <t>MG-S231-4470-44210</t>
  </si>
  <si>
    <t>TZ-E964-4584-44210</t>
  </si>
  <si>
    <t>BZ-T216-4715-44210</t>
  </si>
  <si>
    <t>TE-B211-4150-44210</t>
  </si>
  <si>
    <t>OS-M509-4657-44212</t>
  </si>
  <si>
    <t>SS-M406-4142-44212</t>
  </si>
  <si>
    <t>IS-B329-4706-44212</t>
  </si>
  <si>
    <t>KE-B944-4731-44212</t>
  </si>
  <si>
    <t>BS-K337-4233-44212</t>
  </si>
  <si>
    <t>WM-Ş923-4377-44214</t>
  </si>
  <si>
    <t>MZ-T890-4791-44214</t>
  </si>
  <si>
    <t>WT-K469-4346-44214</t>
  </si>
  <si>
    <t>RS-H326-4477-44214</t>
  </si>
  <si>
    <t>MY-E427-4124-44214</t>
  </si>
  <si>
    <t>WO-M469-4325-44216</t>
  </si>
  <si>
    <t>MG-M508-4470-44216</t>
  </si>
  <si>
    <t>TZ-P840-4584-44216</t>
  </si>
  <si>
    <t>BZ-Ç373-4715-44216</t>
  </si>
  <si>
    <t>TE-Q197-4150-44216</t>
  </si>
  <si>
    <t>OS-R353-4657-44218</t>
  </si>
  <si>
    <t>SS-S942-4142-44218</t>
  </si>
  <si>
    <t>IS-H114-4706-44218</t>
  </si>
  <si>
    <t>KE-Q944-4731-44218</t>
  </si>
  <si>
    <t>BS-S536-4233-44218</t>
  </si>
  <si>
    <t>WM-B953-4377-44220</t>
  </si>
  <si>
    <t>MZ-H991-4791-44220</t>
  </si>
  <si>
    <t>WT-G218-4346-44220</t>
  </si>
  <si>
    <t>RS-H293-4477-44220</t>
  </si>
  <si>
    <t>MY-M705-4124-44220</t>
  </si>
  <si>
    <t>WO-Ə279-4325-44222</t>
  </si>
  <si>
    <t>MG-A918-4470-44222</t>
  </si>
  <si>
    <t>TZ-B234-4584-44222</t>
  </si>
  <si>
    <t>BZ-M822-4715-44222</t>
  </si>
  <si>
    <t>TE-B714-4150-44222</t>
  </si>
  <si>
    <t>OS-S135-4657-44224</t>
  </si>
  <si>
    <t>SS-Ü617-4142-44224</t>
  </si>
  <si>
    <t>IS-B724-4706-44224</t>
  </si>
  <si>
    <t>KE-S747-4731-44224</t>
  </si>
  <si>
    <t>BS-P214-4233-44224</t>
  </si>
  <si>
    <t>WM-P361-4377-44226</t>
  </si>
  <si>
    <t>MZ-V397-4791-44226</t>
  </si>
  <si>
    <t>WT-Q401-4346-44226</t>
  </si>
  <si>
    <t>RS-S997-4477-44226</t>
  </si>
  <si>
    <t>MY-M283-4124-44226</t>
  </si>
  <si>
    <t>WO-T241-4325-44228</t>
  </si>
  <si>
    <t>MG-V714-4470-44228</t>
  </si>
  <si>
    <t>TZ-S580-4584-44228</t>
  </si>
  <si>
    <t>BZ-T849-4715-44228</t>
  </si>
  <si>
    <t>TE-M442-4150-44228</t>
  </si>
  <si>
    <t>OS-M641-4657-44230</t>
  </si>
  <si>
    <t>SS-Y232-4142-44230</t>
  </si>
  <si>
    <t>IS-T729-4706-44230</t>
  </si>
  <si>
    <t>KE-S606-4731-44230</t>
  </si>
  <si>
    <t>BS-M511-4233-44230</t>
  </si>
  <si>
    <t>WM-P264-4377-44232</t>
  </si>
  <si>
    <t>MZ-B665-4791-44232</t>
  </si>
  <si>
    <t>WT-B416-4346-44232</t>
  </si>
  <si>
    <t>RS-Ə705-4477-44232</t>
  </si>
  <si>
    <t>MY-Ş905-4124-44232</t>
  </si>
  <si>
    <t>WO-Ü775-4325-44234</t>
  </si>
  <si>
    <t>MG-E529-4470-44234</t>
  </si>
  <si>
    <t>TZ-M341-4584-44234</t>
  </si>
  <si>
    <t>BZ-K122-4715-44234</t>
  </si>
  <si>
    <t>TE-Q439-4150-44234</t>
  </si>
  <si>
    <t>OS-Q261-4657-44236</t>
  </si>
  <si>
    <t>SS-T807-4142-44236</t>
  </si>
  <si>
    <t>IS-H130-4706-44236</t>
  </si>
  <si>
    <t>KE-K492-4731-44236</t>
  </si>
  <si>
    <t>BS-Ü796-4233-44236</t>
  </si>
  <si>
    <t>WM-T543-4377-44238</t>
  </si>
  <si>
    <t>MZ-D283-4791-44238</t>
  </si>
  <si>
    <t>WT-Ü495-4346-44238</t>
  </si>
  <si>
    <t>RS-H329-4477-44238</t>
  </si>
  <si>
    <t>MY-Q451-4124-44238</t>
  </si>
  <si>
    <t>WO-Ü706-4325-44240</t>
  </si>
  <si>
    <t>MG-Ü192-4470-44240</t>
  </si>
  <si>
    <t>TZ-S310-4584-44240</t>
  </si>
  <si>
    <t>BZ-M763-4715-44240</t>
  </si>
  <si>
    <t>TE-E811-4150-44240</t>
  </si>
  <si>
    <t>OS-K264-4657-44242</t>
  </si>
  <si>
    <t>SS-Ü169-4142-44242</t>
  </si>
  <si>
    <t>IS-Ü918-4706-44242</t>
  </si>
  <si>
    <t>KE-K884-4731-44242</t>
  </si>
  <si>
    <t>BS-Ü938-4233-44242</t>
  </si>
  <si>
    <t>WM-Ü202-4377-44244</t>
  </si>
  <si>
    <t>MZ-S397-4791-44244</t>
  </si>
  <si>
    <t>WT-M740-4346-44244</t>
  </si>
  <si>
    <t>RS-A430-4477-44244</t>
  </si>
  <si>
    <t>MY-E646-4124-44244</t>
  </si>
  <si>
    <t>WO-Ç809-4325-44246</t>
  </si>
  <si>
    <t>MG-M229-4470-44246</t>
  </si>
  <si>
    <t>TZ-Y544-4584-44246</t>
  </si>
  <si>
    <t>BZ-Q325-4715-44246</t>
  </si>
  <si>
    <t>TE-T603-4150-44246</t>
  </si>
  <si>
    <t>OS-M555-4657-44248</t>
  </si>
  <si>
    <t>SS-M733-4142-44248</t>
  </si>
  <si>
    <t>IS-Q665-4706-44248</t>
  </si>
  <si>
    <t>KE-M203-4731-44248</t>
  </si>
  <si>
    <t>BS-S118-4233-44248</t>
  </si>
  <si>
    <t>WM-Q409-4377-44250</t>
  </si>
  <si>
    <t>MZ-E374-4791-44250</t>
  </si>
  <si>
    <t>WT-B729-4346-44250</t>
  </si>
  <si>
    <t>RS-M253-4477-44250</t>
  </si>
  <si>
    <t>MY-M567-4124-44250</t>
  </si>
  <si>
    <t>WO-S623-4325-44252</t>
  </si>
  <si>
    <t>MG-Ü767-4470-44252</t>
  </si>
  <si>
    <t>TZ-Ç844-4584-44252</t>
  </si>
  <si>
    <t>BZ-E861-4715-44252</t>
  </si>
  <si>
    <t>TE-Ş541-4150-44252</t>
  </si>
  <si>
    <t>OS-B899-4657-44254</t>
  </si>
  <si>
    <t>SS-E893-4142-44254</t>
  </si>
  <si>
    <t>IS-P993-4706-44254</t>
  </si>
  <si>
    <t>KE-K970-4731-44254</t>
  </si>
  <si>
    <t>BS-M348-4233-44254</t>
  </si>
  <si>
    <t>WM-Q151-4377-44256</t>
  </si>
  <si>
    <t>MZ-S502-4791-44256</t>
  </si>
  <si>
    <t>WT-T191-4346-44256</t>
  </si>
  <si>
    <t>RS-Ü310-4477-44256</t>
  </si>
  <si>
    <t>MY-S812-4124-44256</t>
  </si>
  <si>
    <t>WO-E744-4325-44258</t>
  </si>
  <si>
    <t>MG-H724-4470-44258</t>
  </si>
  <si>
    <t>TZ-Q868-4584-44258</t>
  </si>
  <si>
    <t>BZ-Q650-4715-44258</t>
  </si>
  <si>
    <t>TE-Q241-4150-44258</t>
  </si>
  <si>
    <t>OS-E511-4657-44260</t>
  </si>
  <si>
    <t>SS-G784-4142-44260</t>
  </si>
  <si>
    <t>IS-R425-4706-44260</t>
  </si>
  <si>
    <t>KE-D788-4731-44260</t>
  </si>
  <si>
    <t>BS-V678-4233-44260</t>
  </si>
  <si>
    <t>WM-Q497-4377-44262</t>
  </si>
  <si>
    <t>MZ-T314-4791-44262</t>
  </si>
  <si>
    <t>WT-T619-4346-44262</t>
  </si>
  <si>
    <t>RS-A987-4477-44262</t>
  </si>
  <si>
    <t>MY-H324-4124-44262</t>
  </si>
  <si>
    <t>WO-S237-4325-44264</t>
  </si>
  <si>
    <t>MG-B504-4470-44264</t>
  </si>
  <si>
    <t>TZ-V843-4584-44264</t>
  </si>
  <si>
    <t>BZ-Y886-4715-44264</t>
  </si>
  <si>
    <t>TE-D525-4150-44264</t>
  </si>
  <si>
    <t>OS-P727-4657-44266</t>
  </si>
  <si>
    <t>SS-Ü321-4142-44266</t>
  </si>
  <si>
    <t>IS-B992-4706-44266</t>
  </si>
  <si>
    <t>KE-H421-4731-44266</t>
  </si>
  <si>
    <t>BS-S593-4233-44266</t>
  </si>
  <si>
    <t>WM-Ə297-4377-44268</t>
  </si>
  <si>
    <t>MZ-S611-4791-44268</t>
  </si>
  <si>
    <t>WT-Ü338-4346-44268</t>
  </si>
  <si>
    <t>RS-B318-4477-44268</t>
  </si>
  <si>
    <t>MY-P131-4124-44268</t>
  </si>
  <si>
    <t>WO-M502-4325-44270</t>
  </si>
  <si>
    <t>MG-Q113-4470-44270</t>
  </si>
  <si>
    <t>TZ-M728-4584-44270</t>
  </si>
  <si>
    <t>BZ-R309-4715-44270</t>
  </si>
  <si>
    <t>TE-S383-4150-44270</t>
  </si>
  <si>
    <t>OS-E571-4657-44272</t>
  </si>
  <si>
    <t>SS-M779-4142-44272</t>
  </si>
  <si>
    <t>IS-H932-4706-44272</t>
  </si>
  <si>
    <t>KE-H776-4731-44272</t>
  </si>
  <si>
    <t>BS-Y464-4233-44272</t>
  </si>
  <si>
    <t>WM-E606-4377-44274</t>
  </si>
  <si>
    <t>MZ-K739-4791-44274</t>
  </si>
  <si>
    <t>WT-T405-4346-44274</t>
  </si>
  <si>
    <t>RS-P120-4477-44274</t>
  </si>
  <si>
    <t>MY-T678-4124-44274</t>
  </si>
  <si>
    <t>WO-P531-4325-44276</t>
  </si>
  <si>
    <t>MG-S247-4470-44276</t>
  </si>
  <si>
    <t>TZ-M428-4584-44276</t>
  </si>
  <si>
    <t>BZ-M513-4715-44276</t>
  </si>
  <si>
    <t>TE-T500-4150-44276</t>
  </si>
  <si>
    <t>OS-B419-4657-44278</t>
  </si>
  <si>
    <t>SS-B155-4142-44278</t>
  </si>
  <si>
    <t>IS-M198-4706-44278</t>
  </si>
  <si>
    <t>KE-P606-4731-44278</t>
  </si>
  <si>
    <t>BS-D709-4233-44278</t>
  </si>
  <si>
    <t>WM-M741-4377-44280</t>
  </si>
  <si>
    <t>MZ-Y495-4791-44280</t>
  </si>
  <si>
    <t>WT-T130-4346-44280</t>
  </si>
  <si>
    <t>RS-T821-4477-44280</t>
  </si>
  <si>
    <t>MY-P315-4124-44280</t>
  </si>
  <si>
    <t>WO-M592-4325-44282</t>
  </si>
  <si>
    <t>MG-S782-4470-44282</t>
  </si>
  <si>
    <t>TZ-H830-4584-44282</t>
  </si>
  <si>
    <t>BZ-D709-4715-44282</t>
  </si>
  <si>
    <t>TE-H655-4150-44282</t>
  </si>
  <si>
    <t>OS-Q270-4657-44284</t>
  </si>
  <si>
    <t>SS-T498-4142-44284</t>
  </si>
  <si>
    <t>IS-T470-4706-44284</t>
  </si>
  <si>
    <t>KE-B242-4731-44284</t>
  </si>
  <si>
    <t>BS-M928-4233-44284</t>
  </si>
  <si>
    <t>WM-M148-4377-44286</t>
  </si>
  <si>
    <t>MZ-V968-4791-44286</t>
  </si>
  <si>
    <t>WT-S648-4346-44286</t>
  </si>
  <si>
    <t>RS-M138-4477-44286</t>
  </si>
  <si>
    <t>MY-S902-4124-44286</t>
  </si>
  <si>
    <t>WO-K627-4325-44288</t>
  </si>
  <si>
    <t>MG-Q782-4470-44288</t>
  </si>
  <si>
    <t>TZ-Q228-4584-44288</t>
  </si>
  <si>
    <t>BZ-M930-4715-44288</t>
  </si>
  <si>
    <t>TE-Ş903-4150-44288</t>
  </si>
  <si>
    <t>OS-Ü640-4657-44290</t>
  </si>
  <si>
    <t>SS-M814-4142-44290</t>
  </si>
  <si>
    <t>IS-A714-4706-44290</t>
  </si>
  <si>
    <t>KE-M610-4731-44290</t>
  </si>
  <si>
    <t>BS-S501-4233-44290</t>
  </si>
  <si>
    <t>WM-T835-4377-44292</t>
  </si>
  <si>
    <t>MZ-B540-4791-44292</t>
  </si>
  <si>
    <t>WT-A255-4346-44292</t>
  </si>
  <si>
    <t>RS-G648-4477-44292</t>
  </si>
  <si>
    <t>MY-K345-4124-44292</t>
  </si>
  <si>
    <t>WO-Q646-4325-44294</t>
  </si>
  <si>
    <t>MG-H795-4470-44294</t>
  </si>
  <si>
    <t>TZ-Ü596-4584-44294</t>
  </si>
  <si>
    <t>BZ-K249-4715-44294</t>
  </si>
  <si>
    <t>TE-Q742-4150-44294</t>
  </si>
  <si>
    <t>OS-D218-4657-44296</t>
  </si>
  <si>
    <t>SS-E343-4142-44296</t>
  </si>
  <si>
    <t>IS-Ç135-4706-44296</t>
  </si>
  <si>
    <t>KE-M894-4731-44296</t>
  </si>
  <si>
    <t>BS-A933-4233-44296</t>
  </si>
  <si>
    <t>WM-B255-4377-44298</t>
  </si>
  <si>
    <t>MZ-P943-4791-44298</t>
  </si>
  <si>
    <t>WT-Ü924-4346-44298</t>
  </si>
  <si>
    <t>RS-Y432-4477-44298</t>
  </si>
  <si>
    <t>MY-D224-4124-44298</t>
  </si>
  <si>
    <t>WO-H825-4325-44300</t>
  </si>
  <si>
    <t>MG-V339-4470-44300</t>
  </si>
  <si>
    <t>TZ-R892-4584-44300</t>
  </si>
  <si>
    <t>BZ-M881-4715-44300</t>
  </si>
  <si>
    <t>TE-S180-4150-44300</t>
  </si>
  <si>
    <t>OS-V561-4657-44302</t>
  </si>
  <si>
    <t>SS-Y554-4142-44302</t>
  </si>
  <si>
    <t>IS-B874-4706-44302</t>
  </si>
  <si>
    <t>KE-P221-4731-44302</t>
  </si>
  <si>
    <t>BS-P314-4233-44302</t>
  </si>
  <si>
    <t>WM-A721-4377-44304</t>
  </si>
  <si>
    <t>MZ-S489-4791-44304</t>
  </si>
  <si>
    <t>WT-H627-4346-44304</t>
  </si>
  <si>
    <t>RS-S246-4477-44304</t>
  </si>
  <si>
    <t>MY-M886-4124-44304</t>
  </si>
  <si>
    <t>WO-Q993-4325-44306</t>
  </si>
  <si>
    <t>MG-M344-4470-44306</t>
  </si>
  <si>
    <t>TZ-Q999-4584-44306</t>
  </si>
  <si>
    <t>BZ-H199-4715-44306</t>
  </si>
  <si>
    <t>TE-K381-4150-44306</t>
  </si>
  <si>
    <t>OS-T227-4657-44308</t>
  </si>
  <si>
    <t>SS-G206-4142-44308</t>
  </si>
  <si>
    <t>IS-M793-4706-44308</t>
  </si>
  <si>
    <t>KE-Ü798-4731-44308</t>
  </si>
  <si>
    <t>BS-H931-4233-44308</t>
  </si>
  <si>
    <t>WM-Ş872-4377-44310</t>
  </si>
  <si>
    <t>MZ-Q902-4791-44310</t>
  </si>
  <si>
    <t>WT-Q840-4346-44310</t>
  </si>
  <si>
    <t>RS-M535-4477-44310</t>
  </si>
  <si>
    <t>MY-Ş850-4124-44310</t>
  </si>
  <si>
    <t>WO-P525-4325-44312</t>
  </si>
  <si>
    <t>MG-D643-4470-44312</t>
  </si>
  <si>
    <t>TZ-Q427-4584-44312</t>
  </si>
  <si>
    <t>BZ-P785-4715-44312</t>
  </si>
  <si>
    <t>TE-D231-4150-44312</t>
  </si>
  <si>
    <t>OS-M399-4657-44314</t>
  </si>
  <si>
    <t>SS-A844-4142-44314</t>
  </si>
  <si>
    <t>IS-S531-4706-44314</t>
  </si>
  <si>
    <t>KE-T238-4731-44314</t>
  </si>
  <si>
    <t>BS-S987-4233-44314</t>
  </si>
  <si>
    <t>WM-Ü764-4377-44316</t>
  </si>
  <si>
    <t>MZ-A903-4791-44316</t>
  </si>
  <si>
    <t>WT-K956-4346-44316</t>
  </si>
  <si>
    <t>RS-A708-4477-44316</t>
  </si>
  <si>
    <t>MY-B262-4124-44316</t>
  </si>
  <si>
    <t>WO-Q351-4325-44318</t>
  </si>
  <si>
    <t>MG-M141-4470-44318</t>
  </si>
  <si>
    <t>TZ-M355-4584-44318</t>
  </si>
  <si>
    <t>BZ-Ş732-4715-44318</t>
  </si>
  <si>
    <t>TE-Q904-4150-44318</t>
  </si>
  <si>
    <t>OS-Ş920-4657-44320</t>
  </si>
  <si>
    <t>SS-D115-4142-44320</t>
  </si>
  <si>
    <t>IS-V680-4706-44320</t>
  </si>
  <si>
    <t>KE-A562-4731-44320</t>
  </si>
  <si>
    <t>BS-Q925-4233-44320</t>
  </si>
  <si>
    <t>WM-G956-4377-44322</t>
  </si>
  <si>
    <t>MZ-M960-4791-44322</t>
  </si>
  <si>
    <t>WT-T803-4346-44322</t>
  </si>
  <si>
    <t>RS-H442-4477-44322</t>
  </si>
  <si>
    <t>MY-T336-4124-44322</t>
  </si>
  <si>
    <t>WO-T174-4325-44324</t>
  </si>
  <si>
    <t>MG-A440-4470-44324</t>
  </si>
  <si>
    <t>TZ-M633-4584-44324</t>
  </si>
  <si>
    <t>BZ-D614-4715-44324</t>
  </si>
  <si>
    <t>TE-Q728-4150-44324</t>
  </si>
  <si>
    <t>OS-R311-4657-44326</t>
  </si>
  <si>
    <t>SS-Q858-4142-44326</t>
  </si>
  <si>
    <t>IS-B845-4706-44326</t>
  </si>
  <si>
    <t>KE-G871-4731-44326</t>
  </si>
  <si>
    <t>BS-M282-4233-44326</t>
  </si>
  <si>
    <t>WM-T353-4377-44328</t>
  </si>
  <si>
    <t>MZ-B358-4791-44328</t>
  </si>
  <si>
    <t>WT-H224-4346-44328</t>
  </si>
  <si>
    <t>RS-V636-4477-44328</t>
  </si>
  <si>
    <t>MY-T537-4124-44328</t>
  </si>
  <si>
    <t>WO-Ş964-4325-44330</t>
  </si>
  <si>
    <t>MG-S525-4470-44330</t>
  </si>
  <si>
    <t>TZ-H529-4584-44330</t>
  </si>
  <si>
    <t>BZ-Q995-4715-44330</t>
  </si>
  <si>
    <t>TE-S689-4150-44330</t>
  </si>
  <si>
    <t>OS-E745-4657-44332</t>
  </si>
  <si>
    <t>SS-P803-4142-44332</t>
  </si>
  <si>
    <t>IS-G117-4706-44332</t>
  </si>
  <si>
    <t>KE-Ü803-4731-44332</t>
  </si>
  <si>
    <t>BS-P703-4233-44332</t>
  </si>
  <si>
    <t>WM-Ə650-4377-44334</t>
  </si>
  <si>
    <t>MZ-K136-4791-44334</t>
  </si>
  <si>
    <t>WT-S404-4346-44334</t>
  </si>
  <si>
    <t>RS-Q213-4477-44334</t>
  </si>
  <si>
    <t>MY-A649-4124-44334</t>
  </si>
  <si>
    <t>WO-K195-4325-44336</t>
  </si>
  <si>
    <t>MG-Ş651-4470-44336</t>
  </si>
  <si>
    <t>TZ-S344-4584-44336</t>
  </si>
  <si>
    <t>BZ-B408-4715-44336</t>
  </si>
  <si>
    <t>TE-G929-4150-44336</t>
  </si>
  <si>
    <t>OS-Q872-4657-44338</t>
  </si>
  <si>
    <t>SS-Y309-4142-44338</t>
  </si>
  <si>
    <t>IS-E453-4706-44338</t>
  </si>
  <si>
    <t>KE-E446-4731-44338</t>
  </si>
  <si>
    <t>BS-M325-4233-44338</t>
  </si>
  <si>
    <t>WM-Q729-4377-44340</t>
  </si>
  <si>
    <t>MZ-H269-4791-44340</t>
  </si>
  <si>
    <t>WT-B835-4346-44340</t>
  </si>
  <si>
    <t>RS-H741-4477-44340</t>
  </si>
  <si>
    <t>MY-M536-4124-44340</t>
  </si>
  <si>
    <t>WO-Ç791-4325-44342</t>
  </si>
  <si>
    <t>MG-Q776-4470-44342</t>
  </si>
  <si>
    <t>TZ-H906-4584-44342</t>
  </si>
  <si>
    <t>BZ-M400-4715-44342</t>
  </si>
  <si>
    <t>TE-Ş855-4150-44342</t>
  </si>
  <si>
    <t>OS-M874-4657-44344</t>
  </si>
  <si>
    <t>SS-Ç958-4142-44344</t>
  </si>
  <si>
    <t>IS-H779-4706-44344</t>
  </si>
  <si>
    <t>KE-Ü295-4731-44344</t>
  </si>
  <si>
    <t>BS-Q482-4233-44344</t>
  </si>
  <si>
    <t>WM-Ü131-4377-44346</t>
  </si>
  <si>
    <t>MZ-B222-4791-44346</t>
  </si>
  <si>
    <t>WT-E430-4346-44346</t>
  </si>
  <si>
    <t>RS-P360-4477-44346</t>
  </si>
  <si>
    <t>MY-Y714-4124-44346</t>
  </si>
  <si>
    <t>WO-Q223-4325-44348</t>
  </si>
  <si>
    <t>MG-E336-4470-44348</t>
  </si>
  <si>
    <t>TZ-Q743-4584-44348</t>
  </si>
  <si>
    <t>BZ-S403-4715-44348</t>
  </si>
  <si>
    <t>TE-D415-4150-44348</t>
  </si>
  <si>
    <t>OS-D146-4657-44350</t>
  </si>
  <si>
    <t>SS-M984-4142-44350</t>
  </si>
  <si>
    <t>IS-P687-4706-44350</t>
  </si>
  <si>
    <t>KE-R306-4731-44350</t>
  </si>
  <si>
    <t>BS-A721-4233-44350</t>
  </si>
  <si>
    <t>WM-Ş237-4377-44352</t>
  </si>
  <si>
    <t>MZ-G515-4791-44352</t>
  </si>
  <si>
    <t>WT-S250-4346-44352</t>
  </si>
  <si>
    <t>RS-B815-4477-44352</t>
  </si>
  <si>
    <t>MY-B302-4124-44352</t>
  </si>
  <si>
    <t>WO-Ü945-4325-44354</t>
  </si>
  <si>
    <t>MG-S798-4470-44354</t>
  </si>
  <si>
    <t>TZ-G789-4584-44354</t>
  </si>
  <si>
    <t>BZ-Ç244-4715-44354</t>
  </si>
  <si>
    <t>TE-D809-4150-44354</t>
  </si>
  <si>
    <t>OS-Q751-4657-44356</t>
  </si>
  <si>
    <t>SS-B393-4142-44356</t>
  </si>
  <si>
    <t>IS-A631-4706-44356</t>
  </si>
  <si>
    <t>KE-Q745-4731-44356</t>
  </si>
  <si>
    <t>BS-S565-4233-44356</t>
  </si>
  <si>
    <t>WM-A466-4377-44358</t>
  </si>
  <si>
    <t>MZ-D671-4791-44358</t>
  </si>
  <si>
    <t>WT-P414-4346-44358</t>
  </si>
  <si>
    <t>RS-M413-4477-44358</t>
  </si>
  <si>
    <t>MY-S989-4124-44358</t>
  </si>
  <si>
    <t>WO-B404-4325-44360</t>
  </si>
  <si>
    <t>MG-B937-4470-44360</t>
  </si>
  <si>
    <t>TZ-A502-4584-44360</t>
  </si>
  <si>
    <t>BZ-H156-4715-44360</t>
  </si>
  <si>
    <t>TE-S479-4150-44360</t>
  </si>
  <si>
    <t>OS-S551-4657-44362</t>
  </si>
  <si>
    <t>SS-M537-4142-44362</t>
  </si>
  <si>
    <t>IS-Y828-4706-44362</t>
  </si>
  <si>
    <t>KE-Ç971-4731-44362</t>
  </si>
  <si>
    <t>BS-Q460-4233-44362</t>
  </si>
  <si>
    <t>WM-Q383-4377-44364</t>
  </si>
  <si>
    <t>MZ-H363-4791-44364</t>
  </si>
  <si>
    <t>WT-S315-4346-44364</t>
  </si>
  <si>
    <t>RS-S339-4477-44364</t>
  </si>
  <si>
    <t>MY-G159-4124-44364</t>
  </si>
  <si>
    <t>WO-M281-4325-44366</t>
  </si>
  <si>
    <t>MG-Ü870-4470-44366</t>
  </si>
  <si>
    <t>TZ-D891-4584-44366</t>
  </si>
  <si>
    <t>BZ-M216-4715-44366</t>
  </si>
  <si>
    <t>TE-M205-4150-44366</t>
  </si>
  <si>
    <t>OS-M976-4657-44368</t>
  </si>
  <si>
    <t>SS-M450-4142-44368</t>
  </si>
  <si>
    <t>IS-Y694-4706-44368</t>
  </si>
  <si>
    <t>KE-S891-4731-44368</t>
  </si>
  <si>
    <t>BS-T117-4233-44368</t>
  </si>
  <si>
    <t>WM-Q487-4377-44370</t>
  </si>
  <si>
    <t>MZ-Y747-4791-44370</t>
  </si>
  <si>
    <t>WT-P719-4346-44370</t>
  </si>
  <si>
    <t>RS-Ş894-4477-44370</t>
  </si>
  <si>
    <t>MY-B829-4124-44370</t>
  </si>
  <si>
    <t>WO-B690-4325-44372</t>
  </si>
  <si>
    <t>MG-A204-4470-44372</t>
  </si>
  <si>
    <t>TZ-Q283-4584-44372</t>
  </si>
  <si>
    <t>BZ-Q181-4715-44372</t>
  </si>
  <si>
    <t>TE-Q133-4150-44372</t>
  </si>
  <si>
    <t>OS-Ç975-4657-44374</t>
  </si>
  <si>
    <t>SS-T247-4142-44374</t>
  </si>
  <si>
    <t>IS-H556-4706-44374</t>
  </si>
  <si>
    <t>KE-E763-4731-44374</t>
  </si>
  <si>
    <t>BS-E671-4233-44374</t>
  </si>
  <si>
    <t>WM-E979-4377-44376</t>
  </si>
  <si>
    <t>MZ-G310-4791-44376</t>
  </si>
  <si>
    <t>WT-K959-4346-44376</t>
  </si>
  <si>
    <t>RS-Q332-4477-44376</t>
  </si>
  <si>
    <t>MY-A761-4124-44376</t>
  </si>
  <si>
    <t>WO-P474-4325-44378</t>
  </si>
  <si>
    <t>MG-Ş843-4470-44378</t>
  </si>
  <si>
    <t>TZ-Y658-4584-44378</t>
  </si>
  <si>
    <t>BZ-B204-4715-44378</t>
  </si>
  <si>
    <t>TE-P607-4150-44378</t>
  </si>
  <si>
    <t>OS-K206-4657-44380</t>
  </si>
  <si>
    <t>SS-Q868-4142-44380</t>
  </si>
  <si>
    <t>IS-Ş234-4706-44380</t>
  </si>
  <si>
    <t>KE-T180-4731-44380</t>
  </si>
  <si>
    <t>BS-H711-4233-44380</t>
  </si>
  <si>
    <t>WM-M530-4377-44382</t>
  </si>
  <si>
    <t>MZ-T223-4791-44382</t>
  </si>
  <si>
    <t>WT-P953-4346-44382</t>
  </si>
  <si>
    <t>RS-T891-4477-44382</t>
  </si>
  <si>
    <t>MY-S957-4124-44382</t>
  </si>
  <si>
    <t>WO-Ü653-4325-44384</t>
  </si>
  <si>
    <t>MG-Q862-4470-44384</t>
  </si>
  <si>
    <t>TZ-T323-4584-44384</t>
  </si>
  <si>
    <t>BZ-K399-4715-44384</t>
  </si>
  <si>
    <t>TE-P504-4150-44384</t>
  </si>
  <si>
    <t>OS-E831-4657-44386</t>
  </si>
  <si>
    <t>SS-P321-4142-44386</t>
  </si>
  <si>
    <t>IS-G208-4706-44386</t>
  </si>
  <si>
    <t>KE-K744-4731-44386</t>
  </si>
  <si>
    <t>BS-T741-4233-44386</t>
  </si>
  <si>
    <t>WM-D698-4377-44388</t>
  </si>
  <si>
    <t>MZ-M297-4791-44388</t>
  </si>
  <si>
    <t>WT-P221-4346-44388</t>
  </si>
  <si>
    <t>RS-H735-4477-44388</t>
  </si>
  <si>
    <t>MY-M892-4124-44388</t>
  </si>
  <si>
    <t>WO-R208-4325-44390</t>
  </si>
  <si>
    <t>MG-S933-4470-44390</t>
  </si>
  <si>
    <t>TZ-S678-4584-44390</t>
  </si>
  <si>
    <t>BZ-T709-4715-44390</t>
  </si>
  <si>
    <t>TE-Ə305-4150-44390</t>
  </si>
  <si>
    <t>OS-B801-4657-44392</t>
  </si>
  <si>
    <t>SS-K701-4142-44392</t>
  </si>
  <si>
    <t>IS-Ü507-4706-44392</t>
  </si>
  <si>
    <t>KE-Ü229-4731-44392</t>
  </si>
  <si>
    <t>BS-Ə990-4233-44392</t>
  </si>
  <si>
    <t>WM-A521-4377-44394</t>
  </si>
  <si>
    <t>MZ-E485-4791-44394</t>
  </si>
  <si>
    <t>WT-H629-4346-44394</t>
  </si>
  <si>
    <t>RS-M954-4477-44394</t>
  </si>
  <si>
    <t>MY-B168-4124-44394</t>
  </si>
  <si>
    <t>WO-K800-4325-44396</t>
  </si>
  <si>
    <t>MG-Ş955-4470-44396</t>
  </si>
  <si>
    <t>TZ-Q412-4584-44396</t>
  </si>
  <si>
    <t>BZ-A774-4715-44396</t>
  </si>
  <si>
    <t>TE-B494-4150-44396</t>
  </si>
  <si>
    <t>OS-M479-4657-44398</t>
  </si>
  <si>
    <t>SS-M527-4142-44398</t>
  </si>
  <si>
    <t>IS-Ş431-4706-44398</t>
  </si>
  <si>
    <t>KE-T720-4731-44398</t>
  </si>
  <si>
    <t>BS-Ü365-4233-44398</t>
  </si>
  <si>
    <t>WM-A140-4377-44400</t>
  </si>
  <si>
    <t>MZ-T965-4791-44400</t>
  </si>
  <si>
    <t>WT-Ü381-4346-44400</t>
  </si>
  <si>
    <t>RS-B203-4477-44400</t>
  </si>
  <si>
    <t>MY-T239-4124-44400</t>
  </si>
  <si>
    <t>WO-P171-4325-44402</t>
  </si>
  <si>
    <t>MG-Ü256-4470-44402</t>
  </si>
  <si>
    <t>TZ-B456-4584-44402</t>
  </si>
  <si>
    <t>BZ-V963-4715-44402</t>
  </si>
  <si>
    <t>TE-H286-4150-44402</t>
  </si>
  <si>
    <t>OS-S755-4657-44404</t>
  </si>
  <si>
    <t>SS-Q642-4142-44404</t>
  </si>
  <si>
    <t>IS-Ü329-4706-44404</t>
  </si>
  <si>
    <t>KE-V998-4731-44404</t>
  </si>
  <si>
    <t>BS-B641-4233-44404</t>
  </si>
  <si>
    <t>WM-A816-4377-44406</t>
  </si>
  <si>
    <t>MZ-B857-4791-44406</t>
  </si>
  <si>
    <t>WT-D957-4346-44406</t>
  </si>
  <si>
    <t>RS-M216-4477-44406</t>
  </si>
  <si>
    <t>MY-D206-4124-44406</t>
  </si>
  <si>
    <t>WO-Ə900-4325-44408</t>
  </si>
  <si>
    <t>MG-H919-4470-44408</t>
  </si>
  <si>
    <t>TZ-E274-4584-44408</t>
  </si>
  <si>
    <t>BZ-Ə520-4715-44408</t>
  </si>
  <si>
    <t>TE-Q325-4150-44408</t>
  </si>
  <si>
    <t>OS-S790-4657-44410</t>
  </si>
  <si>
    <t>SS-Q611-4142-44410</t>
  </si>
  <si>
    <t>IS-V801-4706-44410</t>
  </si>
  <si>
    <t>KE-K591-4731-44410</t>
  </si>
  <si>
    <t>BS-K276-4233-44410</t>
  </si>
  <si>
    <t>WM-E795-4377-44412</t>
  </si>
  <si>
    <t>MZ-T897-4791-44412</t>
  </si>
  <si>
    <t>WT-T317-4346-44412</t>
  </si>
  <si>
    <t>RS-B693-4477-44412</t>
  </si>
  <si>
    <t>MY-Ş890-4124-44412</t>
  </si>
  <si>
    <t>WO-K246-4325-44414</t>
  </si>
  <si>
    <t>MG-S150-4470-44414</t>
  </si>
  <si>
    <t>TZ-M210-4584-44414</t>
  </si>
  <si>
    <t>BZ-P295-4715-44414</t>
  </si>
  <si>
    <t>TE-Y280-4150-44414</t>
  </si>
  <si>
    <t>OS-G950-4657-44416</t>
  </si>
  <si>
    <t>SS-T936-4142-44416</t>
  </si>
  <si>
    <t>IS-T113-4706-44416</t>
  </si>
  <si>
    <t>KE-B239-4731-44416</t>
  </si>
  <si>
    <t>BS-M754-4233-44416</t>
  </si>
  <si>
    <t>WM-M281-4377-44418</t>
  </si>
  <si>
    <t>MZ-G274-4791-44418</t>
  </si>
  <si>
    <t>WT-M252-4346-44418</t>
  </si>
  <si>
    <t>RS-Q396-4477-44418</t>
  </si>
  <si>
    <t>MY-A660-4124-44418</t>
  </si>
  <si>
    <t>WO-D524-4325-44420</t>
  </si>
  <si>
    <t>MG-Q401-4470-44420</t>
  </si>
  <si>
    <t>TZ-B775-4584-44420</t>
  </si>
  <si>
    <t>BZ-Q406-4715-44420</t>
  </si>
  <si>
    <t>TE-M668-4150-44420</t>
  </si>
  <si>
    <t>OS-M468-4657-44422</t>
  </si>
  <si>
    <t>SS-E510-4142-44422</t>
  </si>
  <si>
    <t>IS-G402-4706-44422</t>
  </si>
  <si>
    <t>KE-Q584-4731-44422</t>
  </si>
  <si>
    <t>BS-Ü288-4233-44422</t>
  </si>
  <si>
    <t>WM-H664-4377-44424</t>
  </si>
  <si>
    <t>MZ-Ü227-4791-44424</t>
  </si>
  <si>
    <t>WT-S560-4346-44424</t>
  </si>
  <si>
    <t>RS-B422-4477-44424</t>
  </si>
  <si>
    <t>MY-M386-4124-44424</t>
  </si>
  <si>
    <t>WO-H844-4325-44426</t>
  </si>
  <si>
    <t>MG-S939-4470-44426</t>
  </si>
  <si>
    <t>TZ-E320-4584-44426</t>
  </si>
  <si>
    <t>BZ-S744-4715-44426</t>
  </si>
  <si>
    <t>TE-T260-4150-44426</t>
  </si>
  <si>
    <t>OS-M207-4657-44428</t>
  </si>
  <si>
    <t>SS-T386-4142-44428</t>
  </si>
  <si>
    <t>IS-M318-4706-44428</t>
  </si>
  <si>
    <t>KE-E532-4731-44428</t>
  </si>
  <si>
    <t>BS-M745-4233-44428</t>
  </si>
  <si>
    <t>WM-Ü742-4377-44430</t>
  </si>
  <si>
    <t>MZ-E163-4791-44430</t>
  </si>
  <si>
    <t>WT-Q334-4346-44430</t>
  </si>
  <si>
    <t>RS-Ü440-4477-44430</t>
  </si>
  <si>
    <t>MY-Ü475-4124-44430</t>
  </si>
  <si>
    <t>WO-D166-4325-44432</t>
  </si>
  <si>
    <t>MG-S226-4470-44432</t>
  </si>
  <si>
    <t>TZ-Ü907-4584-44432</t>
  </si>
  <si>
    <t>BZ-M635-4715-44432</t>
  </si>
  <si>
    <t>TE-V594-4150-44432</t>
  </si>
  <si>
    <t>OS-A975-4657-44434</t>
  </si>
  <si>
    <t>SS-H565-4142-44434</t>
  </si>
  <si>
    <t>IS-P457-4706-44434</t>
  </si>
  <si>
    <t>KE-S243-4731-44434</t>
  </si>
  <si>
    <t>BS-T796-4233-44434</t>
  </si>
  <si>
    <t>WM-R963-4377-44436</t>
  </si>
  <si>
    <t>MZ-B531-4791-44436</t>
  </si>
  <si>
    <t>WT-Q209-4346-44436</t>
  </si>
  <si>
    <t>RS-B671-4477-44436</t>
  </si>
  <si>
    <t>MY-M338-4124-44436</t>
  </si>
  <si>
    <t>WO-B833-4325-44438</t>
  </si>
  <si>
    <t>MG-E337-4470-44438</t>
  </si>
  <si>
    <t>TZ-A999-4584-44438</t>
  </si>
  <si>
    <t>BZ-T357-4715-44438</t>
  </si>
  <si>
    <t>TE-Q678-4150-44438</t>
  </si>
  <si>
    <t>OS-B546-4657-44440</t>
  </si>
  <si>
    <t>SS-M147-4142-44440</t>
  </si>
  <si>
    <t>IS-M926-4706-44440</t>
  </si>
  <si>
    <t>KE-S713-4731-44440</t>
  </si>
  <si>
    <t>BS-T406-4233-44440</t>
  </si>
  <si>
    <t>WM-A712-4377-44442</t>
  </si>
  <si>
    <t>MZ-T394-4791-44442</t>
  </si>
  <si>
    <t>WT-Ç962-4346-44442</t>
  </si>
  <si>
    <t>RS-Ə704-4477-44442</t>
  </si>
  <si>
    <t>MY-T909-4124-44442</t>
  </si>
  <si>
    <t>WO-M969-4325-44444</t>
  </si>
  <si>
    <t>MG-M284-4470-44444</t>
  </si>
  <si>
    <t>TZ-H647-4584-44444</t>
  </si>
  <si>
    <t>BZ-Q178-4715-44444</t>
  </si>
  <si>
    <t>TE-T375-4150-44444</t>
  </si>
  <si>
    <t>OS-T591-4657-44446</t>
  </si>
  <si>
    <t>SS-S157-4142-44446</t>
  </si>
  <si>
    <t>IS-M487-4706-44446</t>
  </si>
  <si>
    <t>KE-M565-4731-44446</t>
  </si>
  <si>
    <t>BS-E751-4233-44446</t>
  </si>
  <si>
    <t>WM-M343-4377-44448</t>
  </si>
  <si>
    <t>MZ-Q493-4791-44448</t>
  </si>
  <si>
    <t>WT-S953-4346-44448</t>
  </si>
  <si>
    <t>RS-S819-4477-44448</t>
  </si>
  <si>
    <t>MY-E473-4124-44448</t>
  </si>
  <si>
    <t>WO-K257-4325-44450</t>
  </si>
  <si>
    <t>MG-Y327-4470-44450</t>
  </si>
  <si>
    <t>TZ-R301-4584-44450</t>
  </si>
  <si>
    <t>BZ-Ü655-4715-44450</t>
  </si>
  <si>
    <t>TE-M346-4150-44450</t>
  </si>
  <si>
    <t>OS-Ç678-4657-44452</t>
  </si>
  <si>
    <t>SS-H555-4142-44452</t>
  </si>
  <si>
    <t>IS-P373-4706-44452</t>
  </si>
  <si>
    <t>KE-Q410-4731-44452</t>
  </si>
  <si>
    <t>BS-B151-4233-44452</t>
  </si>
  <si>
    <t>WM-S153-4377-44454</t>
  </si>
  <si>
    <t>MZ-S654-4791-44454</t>
  </si>
  <si>
    <t>WT-Ə432-4346-44454</t>
  </si>
  <si>
    <t>RS-R859-4477-44454</t>
  </si>
  <si>
    <t>MY-B233-4124-44454</t>
  </si>
  <si>
    <t>WO-E368-4325-44456</t>
  </si>
  <si>
    <t>MG-E218-4470-44456</t>
  </si>
  <si>
    <t>TZ-Q471-4584-44456</t>
  </si>
  <si>
    <t>BZ-Q902-4715-44456</t>
  </si>
  <si>
    <t>TE-T581-4150-44456</t>
  </si>
  <si>
    <t>OS-T684-4657-44458</t>
  </si>
  <si>
    <t>SS-T209-4142-44458</t>
  </si>
  <si>
    <t>IS-M558-4706-44458</t>
  </si>
  <si>
    <t>KE-Ü671-4731-44458</t>
  </si>
  <si>
    <t>BS-B544-4233-44458</t>
  </si>
  <si>
    <t>WM-B133-4377-44460</t>
  </si>
  <si>
    <t>MZ-M756-4791-44460</t>
  </si>
  <si>
    <t>WT-E872-4346-44460</t>
  </si>
  <si>
    <t>RS-Q124-4477-44460</t>
  </si>
  <si>
    <t>MY-R112-4124-44460</t>
  </si>
  <si>
    <t>WO-S826-4325-44462</t>
  </si>
  <si>
    <t>MG-Ü857-4470-44462</t>
  </si>
  <si>
    <t>TZ-B919-4584-44462</t>
  </si>
  <si>
    <t>BZ-Ç855-4715-44462</t>
  </si>
  <si>
    <t>TE-M804-4150-44462</t>
  </si>
  <si>
    <t>OS-Q445-4657-44464</t>
  </si>
  <si>
    <t>SS-S253-4142-44464</t>
  </si>
  <si>
    <t>IS-E438-4706-44464</t>
  </si>
  <si>
    <t>KE-B639-4731-44464</t>
  </si>
  <si>
    <t>BS-Q576-4233-44464</t>
  </si>
  <si>
    <t>WM-T125-4377-44466</t>
  </si>
  <si>
    <t>MZ-Ü671-4791-44466</t>
  </si>
  <si>
    <t>WT-E490-4346-44466</t>
  </si>
  <si>
    <t>RS-Ü542-4477-44466</t>
  </si>
  <si>
    <t>MY-K586-4124-44466</t>
  </si>
  <si>
    <t>WO-B523-4325-44468</t>
  </si>
  <si>
    <t>MG-D761-4470-44468</t>
  </si>
  <si>
    <t>TZ-Y708-4584-44468</t>
  </si>
  <si>
    <t>BZ-A640-4715-44468</t>
  </si>
  <si>
    <t>TE-E120-4150-44468</t>
  </si>
  <si>
    <t>OS-M689-4657-44470</t>
  </si>
  <si>
    <t>SS-B785-4142-44470</t>
  </si>
  <si>
    <t>IS-D638-4706-44470</t>
  </si>
  <si>
    <t>KE-Ü308-4731-44470</t>
  </si>
  <si>
    <t>BS-E838-4233-44470</t>
  </si>
  <si>
    <t>WM-S342-4377-44472</t>
  </si>
  <si>
    <t>MZ-S896-4791-44472</t>
  </si>
  <si>
    <t>WT-M708-4346-44472</t>
  </si>
  <si>
    <t>RS-Q871-4477-44472</t>
  </si>
  <si>
    <t>MY-B721-4124-44472</t>
  </si>
  <si>
    <t>WO-B330-4325-44474</t>
  </si>
  <si>
    <t>MG-S616-4470-44474</t>
  </si>
  <si>
    <t>TZ-Q708-4584-44474</t>
  </si>
  <si>
    <t>BZ-Ş723-4715-44474</t>
  </si>
  <si>
    <t>TE-S594-4150-44474</t>
  </si>
  <si>
    <t>OS-B612-4657-44476</t>
  </si>
  <si>
    <t>SS-Q768-4142-44476</t>
  </si>
  <si>
    <t>IS-T129-4706-44476</t>
  </si>
  <si>
    <t>KE-H750-4731-44476</t>
  </si>
  <si>
    <t>BS-D569-4233-44476</t>
  </si>
  <si>
    <t>WM-H789-4377-44478</t>
  </si>
  <si>
    <t>MZ-K668-4791-44478</t>
  </si>
  <si>
    <t>WT-M965-4346-44478</t>
  </si>
  <si>
    <t>RS-V854-4477-44478</t>
  </si>
  <si>
    <t>MY-P280-4124-44478</t>
  </si>
  <si>
    <t>WO-T161-4325-44480</t>
  </si>
  <si>
    <t>MG-Q820-4470-44480</t>
  </si>
  <si>
    <t>TZ-S457-4584-44480</t>
  </si>
  <si>
    <t>BZ-Y939-4715-44480</t>
  </si>
  <si>
    <t>TE-A398-4150-44480</t>
  </si>
  <si>
    <t>OS-G462-4657-44482</t>
  </si>
  <si>
    <t>SS-H779-4142-44482</t>
  </si>
  <si>
    <t>IS-M263-4706-44482</t>
  </si>
  <si>
    <t>KE-S698-4731-44482</t>
  </si>
  <si>
    <t>BS-G416-4233-44482</t>
  </si>
  <si>
    <t>WM-S687-4377-44484</t>
  </si>
  <si>
    <t>MZ-S113-4791-44484</t>
  </si>
  <si>
    <t>WT-H392-4346-44484</t>
  </si>
  <si>
    <t>RS-H857-4477-44484</t>
  </si>
  <si>
    <t>MY-M751-4124-44484</t>
  </si>
  <si>
    <t>WO-K185-4325-44486</t>
  </si>
  <si>
    <t>MG-A985-4470-44486</t>
  </si>
  <si>
    <t>TZ-D762-4584-44486</t>
  </si>
  <si>
    <t>BZ-Q670-4715-44486</t>
  </si>
  <si>
    <t>TE-A402-4150-44486</t>
  </si>
  <si>
    <t>OS-B971-4657-44488</t>
  </si>
  <si>
    <t>SS-K522-4142-44488</t>
  </si>
  <si>
    <t>IS-Q560-4706-44488</t>
  </si>
  <si>
    <t>KE-E491-4731-44488</t>
  </si>
  <si>
    <t>BS-H129-4233-44488</t>
  </si>
  <si>
    <t>WM-Q203-4377-44490</t>
  </si>
  <si>
    <t>MZ-Ü362-4791-44490</t>
  </si>
  <si>
    <t>WT-H905-4346-44490</t>
  </si>
  <si>
    <t>RS-B859-4477-44490</t>
  </si>
  <si>
    <t>MY-E416-4124-44490</t>
  </si>
  <si>
    <t>WO-Ə956-4325-44492</t>
  </si>
  <si>
    <t>MG-Ə650-4470-44492</t>
  </si>
  <si>
    <t>TZ-M267-4584-44492</t>
  </si>
  <si>
    <t>BZ-E591-4715-44492</t>
  </si>
  <si>
    <t>TE-Q559-4150-44492</t>
  </si>
  <si>
    <t>OS-S614-4657-44494</t>
  </si>
  <si>
    <t>SS-Ü290-4142-44494</t>
  </si>
  <si>
    <t>IS-S460-4706-44494</t>
  </si>
  <si>
    <t>KE-B902-4731-44494</t>
  </si>
  <si>
    <t>BS-Ü514-4233-44494</t>
  </si>
  <si>
    <t>WM-T460-4377-44496</t>
  </si>
  <si>
    <t>MZ-P123-4791-44496</t>
  </si>
  <si>
    <t>WT-S231-4346-44496</t>
  </si>
  <si>
    <t>RS-E964-4477-44496</t>
  </si>
  <si>
    <t>MY-T216-4124-44496</t>
  </si>
  <si>
    <t>WO-B211-4325-44498</t>
  </si>
  <si>
    <t>MG-M509-4470-44498</t>
  </si>
  <si>
    <t>TZ-M406-4584-44498</t>
  </si>
  <si>
    <t>BZ-B329-4715-44498</t>
  </si>
  <si>
    <t>TE-B944-4150-44498</t>
  </si>
  <si>
    <t>OS-K337-4657-44500</t>
  </si>
  <si>
    <t>SS-Ş923-4142-44500</t>
  </si>
  <si>
    <t>IS-T890-4706-44500</t>
  </si>
  <si>
    <t>KE-K469-4731-44500</t>
  </si>
  <si>
    <t>BS-H326-4233-44500</t>
  </si>
  <si>
    <t>WM-E427-4377-44502</t>
  </si>
  <si>
    <t>MZ-M469-4791-44502</t>
  </si>
  <si>
    <t>WT-M508-4346-44502</t>
  </si>
  <si>
    <t>RS-P840-4477-44502</t>
  </si>
  <si>
    <t>MY-Ç373-4124-44502</t>
  </si>
  <si>
    <t>WO-Q197-4325-44504</t>
  </si>
  <si>
    <t>MG-R353-4470-44504</t>
  </si>
  <si>
    <t>TZ-S942-4584-44504</t>
  </si>
  <si>
    <t>BZ-H114-4715-44504</t>
  </si>
  <si>
    <t>TE-Q944-4150-44504</t>
  </si>
  <si>
    <t>OS-S536-4657-44506</t>
  </si>
  <si>
    <t>SS-B953-4142-44506</t>
  </si>
  <si>
    <t>IS-H991-4706-44506</t>
  </si>
  <si>
    <t>KE-G218-4731-44506</t>
  </si>
  <si>
    <t>BS-H293-4233-44506</t>
  </si>
  <si>
    <t>WM-M705-4377-44508</t>
  </si>
  <si>
    <t>MZ-Ə279-4791-44508</t>
  </si>
  <si>
    <t>WT-A918-4346-44508</t>
  </si>
  <si>
    <t>RS-B234-4477-44508</t>
  </si>
  <si>
    <t>MY-M822-4124-44508</t>
  </si>
  <si>
    <t>WO-B714-4325-44510</t>
  </si>
  <si>
    <t>MG-S135-4470-44510</t>
  </si>
  <si>
    <t>TZ-Ü617-4584-44510</t>
  </si>
  <si>
    <t>BZ-B724-4715-44510</t>
  </si>
  <si>
    <t>TE-S747-4150-44510</t>
  </si>
  <si>
    <t>OS-P214-4657-44512</t>
  </si>
  <si>
    <t>SS-P361-4142-44512</t>
  </si>
  <si>
    <t>IS-V397-4706-44512</t>
  </si>
  <si>
    <t>KE-Q401-4731-44512</t>
  </si>
  <si>
    <t>BS-S997-4233-44512</t>
  </si>
  <si>
    <t>WM-M283-4377-44514</t>
  </si>
  <si>
    <t>MZ-T241-4791-44514</t>
  </si>
  <si>
    <t>WT-V714-4346-44514</t>
  </si>
  <si>
    <t>RS-S580-4477-44514</t>
  </si>
  <si>
    <t>MY-T849-4124-44514</t>
  </si>
  <si>
    <t>WO-M442-4325-44516</t>
  </si>
  <si>
    <t>MG-M641-4470-44516</t>
  </si>
  <si>
    <t>TZ-Y232-4584-44516</t>
  </si>
  <si>
    <t>BZ-T729-4715-44516</t>
  </si>
  <si>
    <t>TE-S606-4150-44516</t>
  </si>
  <si>
    <t>OS-M511-4657-44518</t>
  </si>
  <si>
    <t>SS-P264-4142-44518</t>
  </si>
  <si>
    <t>IS-B665-4706-44518</t>
  </si>
  <si>
    <t>KE-B416-4731-44518</t>
  </si>
  <si>
    <t>BS-Ə705-4233-44518</t>
  </si>
  <si>
    <t>WM-Ş905-4377-44520</t>
  </si>
  <si>
    <t>MZ-Ü775-4791-44520</t>
  </si>
  <si>
    <t>WT-E529-4346-44520</t>
  </si>
  <si>
    <t>RS-M341-4477-44520</t>
  </si>
  <si>
    <t>MY-K122-4124-44520</t>
  </si>
  <si>
    <t>WO-Q439-4325-44522</t>
  </si>
  <si>
    <t>MG-Q261-4470-44522</t>
  </si>
  <si>
    <t>TZ-T807-4584-44522</t>
  </si>
  <si>
    <t>BZ-H130-4715-44522</t>
  </si>
  <si>
    <t>TE-K492-4150-44522</t>
  </si>
  <si>
    <t>OS-Ü796-4657-44524</t>
  </si>
  <si>
    <t>SS-T543-4142-44524</t>
  </si>
  <si>
    <t>IS-D283-4706-44524</t>
  </si>
  <si>
    <t>KE-Ü495-4731-44524</t>
  </si>
  <si>
    <t>BS-H329-4233-44524</t>
  </si>
  <si>
    <t>WM-Q451-4377-44526</t>
  </si>
  <si>
    <t>MZ-Ü706-4791-44526</t>
  </si>
  <si>
    <t>WT-Ü192-4346-44526</t>
  </si>
  <si>
    <t>RS-S310-4477-44526</t>
  </si>
  <si>
    <t>MY-M763-4124-44526</t>
  </si>
  <si>
    <t>WO-E811-4325-44528</t>
  </si>
  <si>
    <t>MG-K264-4470-44528</t>
  </si>
  <si>
    <t>TZ-Ü169-4584-44528</t>
  </si>
  <si>
    <t>BZ-Ü918-4715-44528</t>
  </si>
  <si>
    <t>TE-K884-4150-44528</t>
  </si>
  <si>
    <t>OS-Ü938-4657-44530</t>
  </si>
  <si>
    <t>SS-Ü202-4142-44530</t>
  </si>
  <si>
    <t>IS-S397-4706-44530</t>
  </si>
  <si>
    <t>KE-M740-4731-44530</t>
  </si>
  <si>
    <t>BS-A430-4233-44530</t>
  </si>
  <si>
    <t>WM-E646-4377-44532</t>
  </si>
  <si>
    <t>MZ-Ç809-4791-44532</t>
  </si>
  <si>
    <t>WT-M229-4346-44532</t>
  </si>
  <si>
    <t>RS-Y544-4477-44532</t>
  </si>
  <si>
    <t>MY-Q325-4124-44532</t>
  </si>
  <si>
    <t>WO-T603-4325-44534</t>
  </si>
  <si>
    <t>MG-M555-4470-44534</t>
  </si>
  <si>
    <t>TZ-M733-4584-44534</t>
  </si>
  <si>
    <t>BZ-Q665-4715-44534</t>
  </si>
  <si>
    <t>TE-M203-4150-44534</t>
  </si>
  <si>
    <t>OS-S118-4657-44536</t>
  </si>
  <si>
    <t>SS-Q409-4142-44536</t>
  </si>
  <si>
    <t>IS-E374-4706-44536</t>
  </si>
  <si>
    <t>KE-B729-4731-44536</t>
  </si>
  <si>
    <t>BS-M253-4233-44536</t>
  </si>
  <si>
    <t>WM-M567-4377-44538</t>
  </si>
  <si>
    <t>MZ-S623-4791-44538</t>
  </si>
  <si>
    <t>WT-Ü767-4346-44538</t>
  </si>
  <si>
    <t>RS-Ç844-4477-44538</t>
  </si>
  <si>
    <t>MY-E861-4124-44538</t>
  </si>
  <si>
    <t>WO-Ş541-4325-44540</t>
  </si>
  <si>
    <t>MG-B899-4470-44540</t>
  </si>
  <si>
    <t>TZ-E893-4584-44540</t>
  </si>
  <si>
    <t>BZ-P993-4715-44540</t>
  </si>
  <si>
    <t>TE-K970-4150-44540</t>
  </si>
  <si>
    <t>OS-M348-4657-44542</t>
  </si>
  <si>
    <t>SS-Q151-4142-44542</t>
  </si>
  <si>
    <t>IS-S502-4706-44542</t>
  </si>
  <si>
    <t>KE-T191-4731-44542</t>
  </si>
  <si>
    <t>BS-Ü310-4233-44542</t>
  </si>
  <si>
    <t>WM-S812-4377-44544</t>
  </si>
  <si>
    <t>MZ-E744-4791-44544</t>
  </si>
  <si>
    <t>WT-H724-4346-44544</t>
  </si>
  <si>
    <t>RS-Q868-4477-44544</t>
  </si>
  <si>
    <t>MY-Q650-4124-44544</t>
  </si>
  <si>
    <t>WO-Q241-4325-44546</t>
  </si>
  <si>
    <t>MG-E511-4470-44546</t>
  </si>
  <si>
    <t>TZ-G784-4584-44546</t>
  </si>
  <si>
    <t>BZ-R425-4715-44546</t>
  </si>
  <si>
    <t>TE-D788-4150-44546</t>
  </si>
  <si>
    <t>OS-V678-4657-44548</t>
  </si>
  <si>
    <t>SS-Q497-4142-44548</t>
  </si>
  <si>
    <t>IS-T314-4706-44548</t>
  </si>
  <si>
    <t>KE-T619-4731-44548</t>
  </si>
  <si>
    <t>BS-A987-4233-44548</t>
  </si>
  <si>
    <t>WM-H324-4377-44550</t>
  </si>
  <si>
    <t>MZ-S237-4791-44550</t>
  </si>
  <si>
    <t>WT-B504-4346-44550</t>
  </si>
  <si>
    <t>RS-V843-4477-44550</t>
  </si>
  <si>
    <t>MY-Y886-4124-44550</t>
  </si>
  <si>
    <t>WO-D525-4325-44552</t>
  </si>
  <si>
    <t>MG-P727-4470-44552</t>
  </si>
  <si>
    <t>TZ-Ü321-4584-44552</t>
  </si>
  <si>
    <t>BZ-B992-4715-44552</t>
  </si>
  <si>
    <t>TE-H421-4150-44552</t>
  </si>
  <si>
    <t>OS-S593-4657-44554</t>
  </si>
  <si>
    <t>SS-Ə297-4142-44554</t>
  </si>
  <si>
    <t>IS-S611-4706-44554</t>
  </si>
  <si>
    <t>KE-Ü338-4731-44554</t>
  </si>
  <si>
    <t>BS-B318-4233-44554</t>
  </si>
  <si>
    <t>WM-P131-4377-44556</t>
  </si>
  <si>
    <t>MZ-M502-4791-44556</t>
  </si>
  <si>
    <t>WT-Q113-4346-44556</t>
  </si>
  <si>
    <t>RS-M728-4477-44556</t>
  </si>
  <si>
    <t>MY-R309-4124-44556</t>
  </si>
  <si>
    <t>WO-S383-4325-44558</t>
  </si>
  <si>
    <t>MG-E571-4470-44558</t>
  </si>
  <si>
    <t>TZ-M779-4584-44558</t>
  </si>
  <si>
    <t>BZ-H932-4715-44558</t>
  </si>
  <si>
    <t>TE-H776-4150-44558</t>
  </si>
  <si>
    <t>OS-Y464-4657-44560</t>
  </si>
  <si>
    <t>SS-E606-4142-44560</t>
  </si>
  <si>
    <t>IS-K739-4706-44560</t>
  </si>
  <si>
    <t>KE-T405-4731-44560</t>
  </si>
  <si>
    <t>BS-P120-4233-44560</t>
  </si>
  <si>
    <t>WM-T678-4377-44561</t>
  </si>
  <si>
    <t>MZ-P531-4791-44561</t>
  </si>
  <si>
    <t>WT-S247-4346-44561</t>
  </si>
  <si>
    <t>RS-M428-4477-44561</t>
  </si>
  <si>
    <t>MY-M513-4124-44561</t>
  </si>
  <si>
    <t>WO-T500-4325-44561</t>
  </si>
  <si>
    <t>MG-B419-4470-44561</t>
  </si>
  <si>
    <t>TZ-B155-4584-44561</t>
  </si>
  <si>
    <t>BZ-M198-4715-44561</t>
  </si>
  <si>
    <t>TE-P606-4150-44561</t>
  </si>
  <si>
    <t>OS-D709-4657-44561</t>
  </si>
  <si>
    <t>SS-M741-4142-44561</t>
  </si>
  <si>
    <t>IS-Y495-4706-44561</t>
  </si>
  <si>
    <t>KE-T130-4731-44561</t>
  </si>
  <si>
    <t>BS-T821-4233-44561</t>
  </si>
  <si>
    <t>WM-P315-4377-44561</t>
  </si>
  <si>
    <t>MZ-M592-4791-44561</t>
  </si>
  <si>
    <t>WT-S782-4346-44561</t>
  </si>
  <si>
    <t>RS-H830-4477-44561</t>
  </si>
  <si>
    <t>MY-D709-4124-44561</t>
  </si>
  <si>
    <t>WO-H655-4325-44561</t>
  </si>
  <si>
    <t>MG-Q270-4470-44561</t>
  </si>
  <si>
    <t>TZ-T498-4584-44561</t>
  </si>
  <si>
    <t>BZ-T470-4715-44561</t>
  </si>
  <si>
    <t>TE-B242-4150-44561</t>
  </si>
  <si>
    <t>OS-M928-4657-44561</t>
  </si>
  <si>
    <t>SS-M148-4142-44561</t>
  </si>
  <si>
    <t>IS-V968-4706-44561</t>
  </si>
  <si>
    <t>KE-S648-4731-44561</t>
  </si>
  <si>
    <t>BS-M138-4233-44561</t>
  </si>
  <si>
    <t>WM-S902-4377-44561</t>
  </si>
  <si>
    <t>MZ-K627-4791-44561</t>
  </si>
  <si>
    <t>WT-Q782-4346-44561</t>
  </si>
  <si>
    <t>RS-Q228-4477-44561</t>
  </si>
  <si>
    <t>MY-M930-4124-44561</t>
  </si>
  <si>
    <t>WO-Ş903-4325-44561</t>
  </si>
  <si>
    <t>MG-Ü640-4470-44561</t>
  </si>
  <si>
    <t>TZ-M814-4584-44561</t>
  </si>
  <si>
    <t>BZ-A714-4715-44561</t>
  </si>
  <si>
    <t>TE-M610-4150-44561</t>
  </si>
  <si>
    <t>OS-S501-4657-44561</t>
  </si>
  <si>
    <t>SS-T835-4142-44561</t>
  </si>
  <si>
    <t>IS-B540-4706-44561</t>
  </si>
  <si>
    <t>KE-A255-4731-44561</t>
  </si>
  <si>
    <t>BS-G648-4233-44561</t>
  </si>
  <si>
    <t>WM-K345-4377-44561</t>
  </si>
  <si>
    <t>MZ-Q646-4791-44561</t>
  </si>
  <si>
    <t>WT-H795-4346-44561</t>
  </si>
  <si>
    <t>Müştəri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</si>
</sst>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6FB8-5224-4962-A0C2-E279C0165E0A}">
  <dimension ref="A1:I954"/>
  <sheetViews>
    <sheetView tabSelected="1" workbookViewId="0">
      <selection activeCell="C16" sqref="C16"/>
    </sheetView>
  </sheetViews>
  <sheetFormatPr defaultRowHeight="14.4" x14ac:dyDescent="0.3"/>
  <cols>
    <col min="1" max="1" width="13" bestFit="1" customWidth="1"/>
    <col min="2" max="2" width="18.5546875" bestFit="1" customWidth="1"/>
    <col min="3" max="3" width="15" customWidth="1"/>
    <col min="4" max="4" width="15.5546875" bestFit="1" customWidth="1"/>
    <col min="5" max="5" width="11.88671875" style="1" bestFit="1" customWidth="1"/>
    <col min="6" max="6" width="10.6640625" bestFit="1" customWidth="1"/>
    <col min="7" max="7" width="15.5546875" customWidth="1"/>
    <col min="8" max="8" width="13.77734375" bestFit="1" customWidth="1"/>
    <col min="9" max="9" width="16.5546875" bestFit="1" customWidth="1"/>
  </cols>
  <sheetData>
    <row r="1" spans="1:9" x14ac:dyDescent="0.3">
      <c r="A1" t="s">
        <v>3</v>
      </c>
      <c r="B1" t="s">
        <v>4</v>
      </c>
      <c r="C1" t="s">
        <v>1692</v>
      </c>
      <c r="D1" t="s">
        <v>6</v>
      </c>
      <c r="E1" s="1" t="s">
        <v>5</v>
      </c>
      <c r="F1" t="s">
        <v>2</v>
      </c>
      <c r="G1" t="s">
        <v>374</v>
      </c>
      <c r="H1" t="s">
        <v>1</v>
      </c>
      <c r="I1" t="s">
        <v>0</v>
      </c>
    </row>
    <row r="2" spans="1:9" x14ac:dyDescent="0.3">
      <c r="A2" s="1">
        <v>44188</v>
      </c>
      <c r="B2" t="s">
        <v>739</v>
      </c>
      <c r="C2" t="s">
        <v>359</v>
      </c>
      <c r="D2" t="s">
        <v>7</v>
      </c>
      <c r="E2" s="1">
        <v>44200</v>
      </c>
      <c r="F2">
        <v>23</v>
      </c>
      <c r="G2">
        <v>379</v>
      </c>
      <c r="H2">
        <v>484</v>
      </c>
      <c r="I2">
        <v>35</v>
      </c>
    </row>
    <row r="3" spans="1:9" x14ac:dyDescent="0.3">
      <c r="A3" s="1">
        <v>44188</v>
      </c>
      <c r="B3" t="s">
        <v>740</v>
      </c>
      <c r="C3" t="s">
        <v>360</v>
      </c>
      <c r="D3" t="s">
        <v>8</v>
      </c>
      <c r="E3" s="1">
        <v>44200</v>
      </c>
      <c r="F3">
        <v>11</v>
      </c>
      <c r="G3">
        <v>752</v>
      </c>
      <c r="H3">
        <v>1151</v>
      </c>
      <c r="I3">
        <v>133</v>
      </c>
    </row>
    <row r="4" spans="1:9" x14ac:dyDescent="0.3">
      <c r="A4" s="1">
        <v>44188</v>
      </c>
      <c r="B4" t="s">
        <v>741</v>
      </c>
      <c r="C4" t="s">
        <v>361</v>
      </c>
      <c r="D4" t="s">
        <v>9</v>
      </c>
      <c r="E4" s="1">
        <v>44200</v>
      </c>
      <c r="F4">
        <v>3</v>
      </c>
      <c r="G4">
        <v>75</v>
      </c>
      <c r="H4">
        <v>102</v>
      </c>
      <c r="I4">
        <v>9</v>
      </c>
    </row>
    <row r="5" spans="1:9" x14ac:dyDescent="0.3">
      <c r="A5" s="1">
        <v>44188</v>
      </c>
      <c r="B5" t="s">
        <v>742</v>
      </c>
      <c r="C5" t="s">
        <v>362</v>
      </c>
      <c r="D5" t="s">
        <v>10</v>
      </c>
      <c r="E5" s="1">
        <v>44200</v>
      </c>
      <c r="F5">
        <v>20</v>
      </c>
      <c r="G5">
        <v>350</v>
      </c>
      <c r="H5">
        <v>440</v>
      </c>
      <c r="I5">
        <v>30</v>
      </c>
    </row>
    <row r="6" spans="1:9" x14ac:dyDescent="0.3">
      <c r="A6" s="1">
        <v>44188</v>
      </c>
      <c r="B6" t="s">
        <v>743</v>
      </c>
      <c r="C6" t="s">
        <v>363</v>
      </c>
      <c r="D6" t="s">
        <v>11</v>
      </c>
      <c r="E6" s="1">
        <v>44200</v>
      </c>
      <c r="F6">
        <v>14</v>
      </c>
      <c r="G6">
        <v>49</v>
      </c>
      <c r="H6">
        <v>61</v>
      </c>
      <c r="I6">
        <v>4</v>
      </c>
    </row>
    <row r="7" spans="1:9" x14ac:dyDescent="0.3">
      <c r="A7" s="1">
        <v>44190</v>
      </c>
      <c r="B7" t="s">
        <v>744</v>
      </c>
      <c r="C7" t="s">
        <v>364</v>
      </c>
      <c r="D7" t="s">
        <v>12</v>
      </c>
      <c r="E7" s="1">
        <v>44202</v>
      </c>
      <c r="F7">
        <v>24</v>
      </c>
      <c r="G7">
        <v>1337</v>
      </c>
      <c r="H7">
        <v>1850</v>
      </c>
      <c r="I7">
        <v>171</v>
      </c>
    </row>
    <row r="8" spans="1:9" x14ac:dyDescent="0.3">
      <c r="A8" s="1">
        <v>44190</v>
      </c>
      <c r="B8" t="s">
        <v>745</v>
      </c>
      <c r="C8" t="s">
        <v>365</v>
      </c>
      <c r="D8" t="s">
        <v>13</v>
      </c>
      <c r="E8" s="1">
        <v>44202</v>
      </c>
      <c r="F8">
        <v>9</v>
      </c>
      <c r="G8">
        <v>54</v>
      </c>
      <c r="H8">
        <v>96</v>
      </c>
      <c r="I8">
        <v>14</v>
      </c>
    </row>
    <row r="9" spans="1:9" x14ac:dyDescent="0.3">
      <c r="A9" s="1">
        <v>44190</v>
      </c>
      <c r="B9" t="s">
        <v>746</v>
      </c>
      <c r="C9" t="s">
        <v>366</v>
      </c>
      <c r="D9" t="s">
        <v>14</v>
      </c>
      <c r="E9" s="1">
        <v>44202</v>
      </c>
      <c r="F9">
        <v>4</v>
      </c>
      <c r="G9">
        <v>28</v>
      </c>
      <c r="H9">
        <v>121</v>
      </c>
      <c r="I9">
        <v>31</v>
      </c>
    </row>
    <row r="10" spans="1:9" x14ac:dyDescent="0.3">
      <c r="A10" s="1">
        <v>44190</v>
      </c>
      <c r="B10" t="s">
        <v>747</v>
      </c>
      <c r="C10" t="s">
        <v>367</v>
      </c>
      <c r="D10" t="s">
        <v>15</v>
      </c>
      <c r="E10" s="1">
        <v>44202</v>
      </c>
      <c r="F10">
        <v>29</v>
      </c>
      <c r="G10">
        <v>226</v>
      </c>
      <c r="H10">
        <v>310</v>
      </c>
      <c r="I10">
        <v>28</v>
      </c>
    </row>
    <row r="11" spans="1:9" x14ac:dyDescent="0.3">
      <c r="A11" s="1">
        <v>44190</v>
      </c>
      <c r="B11" t="s">
        <v>748</v>
      </c>
      <c r="C11" t="s">
        <v>368</v>
      </c>
      <c r="D11" t="s">
        <v>16</v>
      </c>
      <c r="E11" s="1">
        <v>44202</v>
      </c>
      <c r="F11">
        <v>30</v>
      </c>
      <c r="G11">
        <v>69</v>
      </c>
      <c r="H11">
        <v>105</v>
      </c>
      <c r="I11">
        <v>12</v>
      </c>
    </row>
    <row r="12" spans="1:9" x14ac:dyDescent="0.3">
      <c r="A12" s="1">
        <v>44192</v>
      </c>
      <c r="B12" t="s">
        <v>749</v>
      </c>
      <c r="C12" t="s">
        <v>369</v>
      </c>
      <c r="D12" t="s">
        <v>17</v>
      </c>
      <c r="E12" s="1">
        <v>44204</v>
      </c>
      <c r="F12">
        <v>20</v>
      </c>
      <c r="G12">
        <v>44</v>
      </c>
      <c r="H12">
        <v>65</v>
      </c>
      <c r="I12">
        <v>7</v>
      </c>
    </row>
    <row r="13" spans="1:9" x14ac:dyDescent="0.3">
      <c r="A13" s="1">
        <v>44192</v>
      </c>
      <c r="B13" t="s">
        <v>750</v>
      </c>
      <c r="C13" t="s">
        <v>370</v>
      </c>
      <c r="D13" t="s">
        <v>18</v>
      </c>
      <c r="E13" s="1">
        <v>44204</v>
      </c>
      <c r="F13">
        <v>22</v>
      </c>
      <c r="G13">
        <v>222</v>
      </c>
      <c r="H13">
        <v>309</v>
      </c>
      <c r="I13">
        <v>29</v>
      </c>
    </row>
    <row r="14" spans="1:9" x14ac:dyDescent="0.3">
      <c r="A14" s="1">
        <v>44192</v>
      </c>
      <c r="B14" t="s">
        <v>751</v>
      </c>
      <c r="C14" t="s">
        <v>371</v>
      </c>
      <c r="D14" t="s">
        <v>19</v>
      </c>
      <c r="E14" s="1">
        <v>44204</v>
      </c>
      <c r="F14">
        <v>30</v>
      </c>
      <c r="G14">
        <v>266</v>
      </c>
      <c r="H14">
        <v>329</v>
      </c>
      <c r="I14">
        <v>21</v>
      </c>
    </row>
    <row r="15" spans="1:9" x14ac:dyDescent="0.3">
      <c r="A15" s="1">
        <v>44192</v>
      </c>
      <c r="B15" t="s">
        <v>752</v>
      </c>
      <c r="C15" t="s">
        <v>372</v>
      </c>
      <c r="D15" t="s">
        <v>20</v>
      </c>
      <c r="E15" s="1">
        <v>44204</v>
      </c>
      <c r="F15">
        <v>5</v>
      </c>
      <c r="G15">
        <v>155</v>
      </c>
      <c r="H15">
        <v>236</v>
      </c>
      <c r="I15">
        <v>27</v>
      </c>
    </row>
    <row r="16" spans="1:9" x14ac:dyDescent="0.3">
      <c r="A16" s="1">
        <v>44192</v>
      </c>
      <c r="B16" t="s">
        <v>753</v>
      </c>
      <c r="C16" t="s">
        <v>373</v>
      </c>
      <c r="D16" t="s">
        <v>21</v>
      </c>
      <c r="E16" s="1">
        <v>44204</v>
      </c>
      <c r="F16">
        <v>20</v>
      </c>
      <c r="G16">
        <v>154</v>
      </c>
      <c r="H16">
        <v>256</v>
      </c>
      <c r="I16">
        <v>34</v>
      </c>
    </row>
    <row r="17" spans="1:9" x14ac:dyDescent="0.3">
      <c r="A17" s="1">
        <v>44194</v>
      </c>
      <c r="B17" t="s">
        <v>754</v>
      </c>
      <c r="C17" t="s">
        <v>359</v>
      </c>
      <c r="D17" t="s">
        <v>22</v>
      </c>
      <c r="E17" s="1">
        <v>44206</v>
      </c>
      <c r="F17">
        <v>29</v>
      </c>
      <c r="G17">
        <v>137</v>
      </c>
      <c r="H17">
        <v>206</v>
      </c>
      <c r="I17">
        <v>23</v>
      </c>
    </row>
    <row r="18" spans="1:9" x14ac:dyDescent="0.3">
      <c r="A18" s="1">
        <v>44194</v>
      </c>
      <c r="B18" t="s">
        <v>755</v>
      </c>
      <c r="C18" t="s">
        <v>360</v>
      </c>
      <c r="D18" t="s">
        <v>23</v>
      </c>
      <c r="E18" s="1">
        <v>44206</v>
      </c>
      <c r="F18">
        <v>9</v>
      </c>
      <c r="G18">
        <v>170</v>
      </c>
      <c r="H18">
        <v>368</v>
      </c>
      <c r="I18">
        <v>66</v>
      </c>
    </row>
    <row r="19" spans="1:9" x14ac:dyDescent="0.3">
      <c r="A19" s="1">
        <v>44194</v>
      </c>
      <c r="B19" t="s">
        <v>756</v>
      </c>
      <c r="C19" t="s">
        <v>361</v>
      </c>
      <c r="D19" t="s">
        <v>24</v>
      </c>
      <c r="E19" s="1">
        <v>44206</v>
      </c>
      <c r="F19">
        <v>21</v>
      </c>
      <c r="G19">
        <v>93</v>
      </c>
      <c r="H19">
        <v>147</v>
      </c>
      <c r="I19">
        <v>18</v>
      </c>
    </row>
    <row r="20" spans="1:9" x14ac:dyDescent="0.3">
      <c r="A20" s="1">
        <v>44194</v>
      </c>
      <c r="B20" t="s">
        <v>757</v>
      </c>
      <c r="C20" t="s">
        <v>362</v>
      </c>
      <c r="D20" t="s">
        <v>25</v>
      </c>
      <c r="E20" s="1">
        <v>44206</v>
      </c>
      <c r="F20">
        <v>25</v>
      </c>
      <c r="G20">
        <v>59</v>
      </c>
      <c r="H20">
        <v>92</v>
      </c>
      <c r="I20">
        <v>11</v>
      </c>
    </row>
    <row r="21" spans="1:9" x14ac:dyDescent="0.3">
      <c r="A21" s="1">
        <v>44194</v>
      </c>
      <c r="B21" t="s">
        <v>758</v>
      </c>
      <c r="C21" t="s">
        <v>363</v>
      </c>
      <c r="D21" t="s">
        <v>26</v>
      </c>
      <c r="E21" s="1">
        <v>44206</v>
      </c>
      <c r="F21">
        <v>6</v>
      </c>
      <c r="G21">
        <v>112</v>
      </c>
      <c r="H21">
        <v>187</v>
      </c>
      <c r="I21">
        <v>25</v>
      </c>
    </row>
    <row r="22" spans="1:9" x14ac:dyDescent="0.3">
      <c r="A22" s="1">
        <v>44196</v>
      </c>
      <c r="B22" t="s">
        <v>759</v>
      </c>
      <c r="C22" t="s">
        <v>364</v>
      </c>
      <c r="D22" t="s">
        <v>27</v>
      </c>
      <c r="E22" s="1">
        <v>44208</v>
      </c>
      <c r="F22">
        <v>14</v>
      </c>
      <c r="G22">
        <v>89</v>
      </c>
      <c r="H22">
        <v>218</v>
      </c>
      <c r="I22">
        <v>43</v>
      </c>
    </row>
    <row r="23" spans="1:9" x14ac:dyDescent="0.3">
      <c r="A23" s="1">
        <v>44196</v>
      </c>
      <c r="B23" t="s">
        <v>760</v>
      </c>
      <c r="C23" t="s">
        <v>365</v>
      </c>
      <c r="D23" t="s">
        <v>28</v>
      </c>
      <c r="E23" s="1">
        <v>44208</v>
      </c>
      <c r="F23">
        <v>24</v>
      </c>
      <c r="G23">
        <v>100</v>
      </c>
      <c r="H23">
        <v>172</v>
      </c>
      <c r="I23">
        <v>24</v>
      </c>
    </row>
    <row r="24" spans="1:9" x14ac:dyDescent="0.3">
      <c r="A24" s="1">
        <v>44196</v>
      </c>
      <c r="B24" t="s">
        <v>761</v>
      </c>
      <c r="C24" t="s">
        <v>366</v>
      </c>
      <c r="D24" t="s">
        <v>29</v>
      </c>
      <c r="E24" s="1">
        <v>44208</v>
      </c>
      <c r="F24">
        <v>12</v>
      </c>
      <c r="G24">
        <v>24</v>
      </c>
      <c r="H24">
        <v>36</v>
      </c>
      <c r="I24">
        <v>4</v>
      </c>
    </row>
    <row r="25" spans="1:9" x14ac:dyDescent="0.3">
      <c r="A25" s="1">
        <v>44196</v>
      </c>
      <c r="B25" t="s">
        <v>762</v>
      </c>
      <c r="C25" t="s">
        <v>367</v>
      </c>
      <c r="D25" t="s">
        <v>30</v>
      </c>
      <c r="E25" s="1">
        <v>44208</v>
      </c>
      <c r="F25">
        <v>13</v>
      </c>
      <c r="G25">
        <v>193</v>
      </c>
      <c r="H25">
        <v>274</v>
      </c>
      <c r="I25">
        <v>27</v>
      </c>
    </row>
    <row r="26" spans="1:9" x14ac:dyDescent="0.3">
      <c r="A26" s="1">
        <v>44196</v>
      </c>
      <c r="B26" t="s">
        <v>763</v>
      </c>
      <c r="C26" t="s">
        <v>368</v>
      </c>
      <c r="D26" t="s">
        <v>31</v>
      </c>
      <c r="E26" s="1">
        <v>44208</v>
      </c>
      <c r="F26">
        <v>28</v>
      </c>
      <c r="G26">
        <v>297</v>
      </c>
      <c r="H26">
        <v>375</v>
      </c>
      <c r="I26">
        <v>26</v>
      </c>
    </row>
    <row r="27" spans="1:9" x14ac:dyDescent="0.3">
      <c r="A27" s="1">
        <v>44198</v>
      </c>
      <c r="B27" t="s">
        <v>764</v>
      </c>
      <c r="C27" t="s">
        <v>369</v>
      </c>
      <c r="D27" t="s">
        <v>32</v>
      </c>
      <c r="E27" s="1">
        <v>44210</v>
      </c>
      <c r="F27">
        <v>4</v>
      </c>
      <c r="G27">
        <v>201</v>
      </c>
      <c r="H27">
        <v>375</v>
      </c>
      <c r="I27">
        <v>58</v>
      </c>
    </row>
    <row r="28" spans="1:9" x14ac:dyDescent="0.3">
      <c r="A28" s="1">
        <v>44198</v>
      </c>
      <c r="B28" t="s">
        <v>765</v>
      </c>
      <c r="C28" t="s">
        <v>370</v>
      </c>
      <c r="D28" t="s">
        <v>33</v>
      </c>
      <c r="E28" s="1">
        <v>44210</v>
      </c>
      <c r="F28">
        <v>28</v>
      </c>
      <c r="G28">
        <v>245</v>
      </c>
      <c r="H28">
        <v>338</v>
      </c>
      <c r="I28">
        <v>31</v>
      </c>
    </row>
    <row r="29" spans="1:9" x14ac:dyDescent="0.3">
      <c r="A29" s="1">
        <v>44198</v>
      </c>
      <c r="B29" t="s">
        <v>766</v>
      </c>
      <c r="C29" t="s">
        <v>371</v>
      </c>
      <c r="D29" t="s">
        <v>34</v>
      </c>
      <c r="E29" s="1">
        <v>44210</v>
      </c>
      <c r="F29">
        <v>23</v>
      </c>
      <c r="G29">
        <v>122</v>
      </c>
      <c r="H29">
        <v>191</v>
      </c>
      <c r="I29">
        <v>23</v>
      </c>
    </row>
    <row r="30" spans="1:9" x14ac:dyDescent="0.3">
      <c r="A30" s="1">
        <v>44198</v>
      </c>
      <c r="B30" t="s">
        <v>767</v>
      </c>
      <c r="C30" t="s">
        <v>372</v>
      </c>
      <c r="D30" t="s">
        <v>35</v>
      </c>
      <c r="E30" s="1">
        <v>44210</v>
      </c>
      <c r="F30">
        <v>28</v>
      </c>
      <c r="G30">
        <v>107</v>
      </c>
      <c r="H30">
        <v>173</v>
      </c>
      <c r="I30">
        <v>22</v>
      </c>
    </row>
    <row r="31" spans="1:9" x14ac:dyDescent="0.3">
      <c r="A31" s="1">
        <v>44198</v>
      </c>
      <c r="B31" t="s">
        <v>768</v>
      </c>
      <c r="C31" t="s">
        <v>373</v>
      </c>
      <c r="D31" t="s">
        <v>36</v>
      </c>
      <c r="E31" s="1">
        <v>44210</v>
      </c>
      <c r="F31">
        <v>26</v>
      </c>
      <c r="G31">
        <v>157</v>
      </c>
      <c r="H31">
        <v>232</v>
      </c>
      <c r="I31">
        <v>25</v>
      </c>
    </row>
    <row r="32" spans="1:9" x14ac:dyDescent="0.3">
      <c r="A32" s="1">
        <v>44200</v>
      </c>
      <c r="B32" t="s">
        <v>769</v>
      </c>
      <c r="C32" t="s">
        <v>359</v>
      </c>
      <c r="D32" t="s">
        <v>37</v>
      </c>
      <c r="E32" s="1">
        <v>44212</v>
      </c>
      <c r="F32">
        <v>18</v>
      </c>
      <c r="G32">
        <v>215</v>
      </c>
      <c r="H32">
        <v>350</v>
      </c>
      <c r="I32">
        <v>45</v>
      </c>
    </row>
    <row r="33" spans="1:9" x14ac:dyDescent="0.3">
      <c r="A33" s="1">
        <v>44200</v>
      </c>
      <c r="B33" t="s">
        <v>770</v>
      </c>
      <c r="C33" t="s">
        <v>360</v>
      </c>
      <c r="D33" t="s">
        <v>38</v>
      </c>
      <c r="E33" s="1">
        <v>44212</v>
      </c>
      <c r="F33">
        <v>3</v>
      </c>
      <c r="G33">
        <v>451</v>
      </c>
      <c r="H33">
        <v>559</v>
      </c>
      <c r="I33">
        <v>36</v>
      </c>
    </row>
    <row r="34" spans="1:9" x14ac:dyDescent="0.3">
      <c r="A34" s="1">
        <v>44200</v>
      </c>
      <c r="B34" t="s">
        <v>771</v>
      </c>
      <c r="C34" t="s">
        <v>361</v>
      </c>
      <c r="D34" t="s">
        <v>39</v>
      </c>
      <c r="E34" s="1">
        <v>44212</v>
      </c>
      <c r="F34">
        <v>29</v>
      </c>
      <c r="G34">
        <v>45</v>
      </c>
      <c r="H34">
        <v>60</v>
      </c>
      <c r="I34">
        <v>5</v>
      </c>
    </row>
    <row r="35" spans="1:9" x14ac:dyDescent="0.3">
      <c r="A35" s="1">
        <v>44200</v>
      </c>
      <c r="B35" t="s">
        <v>772</v>
      </c>
      <c r="C35" t="s">
        <v>362</v>
      </c>
      <c r="D35" t="s">
        <v>40</v>
      </c>
      <c r="E35" s="1">
        <v>44212</v>
      </c>
      <c r="F35">
        <v>10</v>
      </c>
      <c r="G35">
        <v>269</v>
      </c>
      <c r="H35">
        <v>314</v>
      </c>
      <c r="I35">
        <v>15</v>
      </c>
    </row>
    <row r="36" spans="1:9" x14ac:dyDescent="0.3">
      <c r="A36" s="1">
        <v>44200</v>
      </c>
      <c r="B36" t="s">
        <v>773</v>
      </c>
      <c r="C36" t="s">
        <v>363</v>
      </c>
      <c r="D36" t="s">
        <v>41</v>
      </c>
      <c r="E36" s="1">
        <v>44212</v>
      </c>
      <c r="F36">
        <v>3</v>
      </c>
      <c r="G36">
        <v>1300</v>
      </c>
      <c r="H36">
        <v>2020</v>
      </c>
      <c r="I36">
        <v>240</v>
      </c>
    </row>
    <row r="37" spans="1:9" x14ac:dyDescent="0.3">
      <c r="A37" s="1">
        <v>44202</v>
      </c>
      <c r="B37" t="s">
        <v>774</v>
      </c>
      <c r="C37" t="s">
        <v>364</v>
      </c>
      <c r="D37" t="s">
        <v>42</v>
      </c>
      <c r="E37" s="1">
        <v>44214</v>
      </c>
      <c r="F37">
        <v>14</v>
      </c>
      <c r="G37">
        <v>94</v>
      </c>
      <c r="H37">
        <v>187</v>
      </c>
      <c r="I37">
        <v>31</v>
      </c>
    </row>
    <row r="38" spans="1:9" x14ac:dyDescent="0.3">
      <c r="A38" s="1">
        <v>44202</v>
      </c>
      <c r="B38" t="s">
        <v>775</v>
      </c>
      <c r="C38" t="s">
        <v>365</v>
      </c>
      <c r="D38" t="s">
        <v>43</v>
      </c>
      <c r="E38" s="1">
        <v>44214</v>
      </c>
      <c r="F38">
        <v>23</v>
      </c>
      <c r="G38">
        <v>93</v>
      </c>
      <c r="H38">
        <v>183</v>
      </c>
      <c r="I38">
        <v>30</v>
      </c>
    </row>
    <row r="39" spans="1:9" x14ac:dyDescent="0.3">
      <c r="A39" s="1">
        <v>44202</v>
      </c>
      <c r="B39" t="s">
        <v>776</v>
      </c>
      <c r="C39" t="s">
        <v>366</v>
      </c>
      <c r="D39" t="s">
        <v>44</v>
      </c>
      <c r="E39" s="1">
        <v>44214</v>
      </c>
      <c r="F39">
        <v>3</v>
      </c>
      <c r="G39">
        <v>1168</v>
      </c>
      <c r="H39">
        <v>1603</v>
      </c>
      <c r="I39">
        <v>145</v>
      </c>
    </row>
    <row r="40" spans="1:9" x14ac:dyDescent="0.3">
      <c r="A40" s="1">
        <v>44202</v>
      </c>
      <c r="B40" t="s">
        <v>777</v>
      </c>
      <c r="C40" t="s">
        <v>367</v>
      </c>
      <c r="D40" t="s">
        <v>45</v>
      </c>
      <c r="E40" s="1">
        <v>44214</v>
      </c>
      <c r="F40">
        <v>5</v>
      </c>
      <c r="G40">
        <v>56</v>
      </c>
      <c r="H40">
        <v>134</v>
      </c>
      <c r="I40">
        <v>26</v>
      </c>
    </row>
    <row r="41" spans="1:9" x14ac:dyDescent="0.3">
      <c r="A41" s="1">
        <v>44202</v>
      </c>
      <c r="B41" t="s">
        <v>778</v>
      </c>
      <c r="C41" t="s">
        <v>368</v>
      </c>
      <c r="D41" t="s">
        <v>46</v>
      </c>
      <c r="E41" s="1">
        <v>44214</v>
      </c>
      <c r="F41">
        <v>29</v>
      </c>
      <c r="G41">
        <v>57</v>
      </c>
      <c r="H41">
        <v>132</v>
      </c>
      <c r="I41">
        <v>25</v>
      </c>
    </row>
    <row r="42" spans="1:9" x14ac:dyDescent="0.3">
      <c r="A42" s="1">
        <v>44204</v>
      </c>
      <c r="B42" t="s">
        <v>779</v>
      </c>
      <c r="C42" t="s">
        <v>369</v>
      </c>
      <c r="D42" t="s">
        <v>47</v>
      </c>
      <c r="E42" s="1">
        <v>44216</v>
      </c>
      <c r="F42">
        <v>8</v>
      </c>
      <c r="G42">
        <v>461</v>
      </c>
      <c r="H42">
        <v>560</v>
      </c>
      <c r="I42">
        <v>33</v>
      </c>
    </row>
    <row r="43" spans="1:9" x14ac:dyDescent="0.3">
      <c r="A43" s="1">
        <v>44204</v>
      </c>
      <c r="B43" t="s">
        <v>780</v>
      </c>
      <c r="C43" t="s">
        <v>370</v>
      </c>
      <c r="D43" t="s">
        <v>48</v>
      </c>
      <c r="E43" s="1">
        <v>44216</v>
      </c>
      <c r="F43">
        <v>2</v>
      </c>
      <c r="G43">
        <v>50</v>
      </c>
      <c r="H43">
        <v>56</v>
      </c>
      <c r="I43">
        <v>2</v>
      </c>
    </row>
    <row r="44" spans="1:9" x14ac:dyDescent="0.3">
      <c r="A44" s="1">
        <v>44204</v>
      </c>
      <c r="B44" t="s">
        <v>781</v>
      </c>
      <c r="C44" t="s">
        <v>371</v>
      </c>
      <c r="D44" t="s">
        <v>49</v>
      </c>
      <c r="E44" s="1">
        <v>44216</v>
      </c>
      <c r="F44">
        <v>23</v>
      </c>
      <c r="G44">
        <v>556</v>
      </c>
      <c r="H44">
        <v>1120</v>
      </c>
      <c r="I44">
        <v>188</v>
      </c>
    </row>
    <row r="45" spans="1:9" x14ac:dyDescent="0.3">
      <c r="A45" s="1">
        <v>44204</v>
      </c>
      <c r="B45" t="s">
        <v>782</v>
      </c>
      <c r="C45" t="s">
        <v>372</v>
      </c>
      <c r="D45" t="s">
        <v>50</v>
      </c>
      <c r="E45" s="1">
        <v>44216</v>
      </c>
      <c r="F45">
        <v>28</v>
      </c>
      <c r="G45">
        <v>463</v>
      </c>
      <c r="H45">
        <v>508</v>
      </c>
      <c r="I45">
        <v>15</v>
      </c>
    </row>
    <row r="46" spans="1:9" x14ac:dyDescent="0.3">
      <c r="A46" s="1">
        <v>44204</v>
      </c>
      <c r="B46" t="s">
        <v>783</v>
      </c>
      <c r="C46" t="s">
        <v>373</v>
      </c>
      <c r="D46" t="s">
        <v>51</v>
      </c>
      <c r="E46" s="1">
        <v>44216</v>
      </c>
      <c r="F46">
        <v>4</v>
      </c>
      <c r="G46">
        <v>54</v>
      </c>
      <c r="H46">
        <v>87</v>
      </c>
      <c r="I46">
        <v>11</v>
      </c>
    </row>
    <row r="47" spans="1:9" x14ac:dyDescent="0.3">
      <c r="A47" s="1">
        <v>44206</v>
      </c>
      <c r="B47" t="s">
        <v>784</v>
      </c>
      <c r="C47" t="s">
        <v>359</v>
      </c>
      <c r="D47" t="s">
        <v>52</v>
      </c>
      <c r="E47" s="1">
        <v>44218</v>
      </c>
      <c r="F47">
        <v>19</v>
      </c>
      <c r="G47">
        <v>120</v>
      </c>
      <c r="H47">
        <v>207</v>
      </c>
      <c r="I47">
        <v>29</v>
      </c>
    </row>
    <row r="48" spans="1:9" x14ac:dyDescent="0.3">
      <c r="A48" s="1">
        <v>44206</v>
      </c>
      <c r="B48" t="s">
        <v>785</v>
      </c>
      <c r="C48" t="s">
        <v>360</v>
      </c>
      <c r="D48" t="s">
        <v>53</v>
      </c>
      <c r="E48" s="1">
        <v>44218</v>
      </c>
      <c r="F48">
        <v>11</v>
      </c>
      <c r="G48">
        <v>1478</v>
      </c>
      <c r="H48">
        <v>2222</v>
      </c>
      <c r="I48">
        <v>248</v>
      </c>
    </row>
    <row r="49" spans="1:9" x14ac:dyDescent="0.3">
      <c r="A49" s="1">
        <v>44206</v>
      </c>
      <c r="B49" t="s">
        <v>786</v>
      </c>
      <c r="C49" t="s">
        <v>361</v>
      </c>
      <c r="D49" t="s">
        <v>54</v>
      </c>
      <c r="E49" s="1">
        <v>44218</v>
      </c>
      <c r="F49">
        <v>8</v>
      </c>
      <c r="G49">
        <v>193</v>
      </c>
      <c r="H49">
        <v>286</v>
      </c>
      <c r="I49">
        <v>31</v>
      </c>
    </row>
    <row r="50" spans="1:9" x14ac:dyDescent="0.3">
      <c r="A50" s="1">
        <v>44206</v>
      </c>
      <c r="B50" t="s">
        <v>787</v>
      </c>
      <c r="C50" t="s">
        <v>362</v>
      </c>
      <c r="D50" t="s">
        <v>55</v>
      </c>
      <c r="E50" s="1">
        <v>44218</v>
      </c>
      <c r="F50">
        <v>7</v>
      </c>
      <c r="G50">
        <v>311</v>
      </c>
      <c r="H50">
        <v>746</v>
      </c>
      <c r="I50">
        <v>145</v>
      </c>
    </row>
    <row r="51" spans="1:9" x14ac:dyDescent="0.3">
      <c r="A51" s="1">
        <v>44206</v>
      </c>
      <c r="B51" t="s">
        <v>788</v>
      </c>
      <c r="C51" t="s">
        <v>363</v>
      </c>
      <c r="D51" t="s">
        <v>56</v>
      </c>
      <c r="E51" s="1">
        <v>44218</v>
      </c>
      <c r="F51">
        <v>20</v>
      </c>
      <c r="G51">
        <v>196</v>
      </c>
      <c r="H51">
        <v>280</v>
      </c>
      <c r="I51">
        <v>28</v>
      </c>
    </row>
    <row r="52" spans="1:9" x14ac:dyDescent="0.3">
      <c r="A52" s="1">
        <v>44208</v>
      </c>
      <c r="B52" t="s">
        <v>789</v>
      </c>
      <c r="C52" t="s">
        <v>364</v>
      </c>
      <c r="D52" t="s">
        <v>57</v>
      </c>
      <c r="E52" s="1">
        <v>44220</v>
      </c>
      <c r="F52">
        <v>1</v>
      </c>
      <c r="G52">
        <v>26</v>
      </c>
      <c r="H52">
        <v>44</v>
      </c>
      <c r="I52">
        <v>6</v>
      </c>
    </row>
    <row r="53" spans="1:9" x14ac:dyDescent="0.3">
      <c r="A53" s="1">
        <v>44208</v>
      </c>
      <c r="B53" t="s">
        <v>790</v>
      </c>
      <c r="C53" t="s">
        <v>365</v>
      </c>
      <c r="D53" t="s">
        <v>58</v>
      </c>
      <c r="E53" s="1">
        <v>44220</v>
      </c>
      <c r="F53">
        <v>27</v>
      </c>
      <c r="G53">
        <v>295</v>
      </c>
      <c r="H53">
        <v>436</v>
      </c>
      <c r="I53">
        <v>47</v>
      </c>
    </row>
    <row r="54" spans="1:9" x14ac:dyDescent="0.3">
      <c r="A54" s="1">
        <v>44208</v>
      </c>
      <c r="B54" t="s">
        <v>791</v>
      </c>
      <c r="C54" t="s">
        <v>366</v>
      </c>
      <c r="D54" t="s">
        <v>59</v>
      </c>
      <c r="E54" s="1">
        <v>44220</v>
      </c>
      <c r="F54">
        <v>12</v>
      </c>
      <c r="G54">
        <v>80</v>
      </c>
      <c r="H54">
        <v>110</v>
      </c>
      <c r="I54">
        <v>10</v>
      </c>
    </row>
    <row r="55" spans="1:9" x14ac:dyDescent="0.3">
      <c r="A55" s="1">
        <v>44208</v>
      </c>
      <c r="B55" t="s">
        <v>792</v>
      </c>
      <c r="C55" t="s">
        <v>367</v>
      </c>
      <c r="D55" t="s">
        <v>60</v>
      </c>
      <c r="E55" s="1">
        <v>44220</v>
      </c>
      <c r="F55">
        <v>1</v>
      </c>
      <c r="G55">
        <v>283</v>
      </c>
      <c r="H55">
        <v>421</v>
      </c>
      <c r="I55">
        <v>46</v>
      </c>
    </row>
    <row r="56" spans="1:9" x14ac:dyDescent="0.3">
      <c r="A56" s="1">
        <v>44208</v>
      </c>
      <c r="B56" t="s">
        <v>793</v>
      </c>
      <c r="C56" t="s">
        <v>368</v>
      </c>
      <c r="D56" t="s">
        <v>61</v>
      </c>
      <c r="E56" s="1">
        <v>44220</v>
      </c>
      <c r="F56">
        <v>12</v>
      </c>
      <c r="G56">
        <v>304</v>
      </c>
      <c r="H56">
        <v>514</v>
      </c>
      <c r="I56">
        <v>70</v>
      </c>
    </row>
    <row r="57" spans="1:9" x14ac:dyDescent="0.3">
      <c r="A57" s="1">
        <v>44210</v>
      </c>
      <c r="B57" t="s">
        <v>794</v>
      </c>
      <c r="C57" t="s">
        <v>369</v>
      </c>
      <c r="D57" t="s">
        <v>62</v>
      </c>
      <c r="E57" s="1">
        <v>44222</v>
      </c>
      <c r="F57">
        <v>29</v>
      </c>
      <c r="G57">
        <v>122</v>
      </c>
      <c r="H57">
        <v>185</v>
      </c>
      <c r="I57">
        <v>21</v>
      </c>
    </row>
    <row r="58" spans="1:9" x14ac:dyDescent="0.3">
      <c r="A58" s="1">
        <v>44210</v>
      </c>
      <c r="B58" t="s">
        <v>795</v>
      </c>
      <c r="C58" t="s">
        <v>370</v>
      </c>
      <c r="D58" t="s">
        <v>63</v>
      </c>
      <c r="E58" s="1">
        <v>44222</v>
      </c>
      <c r="F58">
        <v>27</v>
      </c>
      <c r="G58">
        <v>397</v>
      </c>
      <c r="H58">
        <v>487</v>
      </c>
      <c r="I58">
        <v>30</v>
      </c>
    </row>
    <row r="59" spans="1:9" x14ac:dyDescent="0.3">
      <c r="A59" s="1">
        <v>44210</v>
      </c>
      <c r="B59" t="s">
        <v>796</v>
      </c>
      <c r="C59" t="s">
        <v>371</v>
      </c>
      <c r="D59" t="s">
        <v>64</v>
      </c>
      <c r="E59" s="1">
        <v>44222</v>
      </c>
      <c r="F59">
        <v>5</v>
      </c>
      <c r="G59">
        <v>208</v>
      </c>
      <c r="H59">
        <v>280</v>
      </c>
      <c r="I59">
        <v>24</v>
      </c>
    </row>
    <row r="60" spans="1:9" x14ac:dyDescent="0.3">
      <c r="A60" s="1">
        <v>44210</v>
      </c>
      <c r="B60" t="s">
        <v>797</v>
      </c>
      <c r="C60" t="s">
        <v>372</v>
      </c>
      <c r="D60" t="s">
        <v>65</v>
      </c>
      <c r="E60" s="1">
        <v>44222</v>
      </c>
      <c r="F60">
        <v>1</v>
      </c>
      <c r="G60">
        <v>232</v>
      </c>
      <c r="H60">
        <v>394</v>
      </c>
      <c r="I60">
        <v>54</v>
      </c>
    </row>
    <row r="61" spans="1:9" x14ac:dyDescent="0.3">
      <c r="A61" s="1">
        <v>44210</v>
      </c>
      <c r="B61" t="s">
        <v>798</v>
      </c>
      <c r="C61" t="s">
        <v>373</v>
      </c>
      <c r="D61" t="s">
        <v>66</v>
      </c>
      <c r="E61" s="1">
        <v>44222</v>
      </c>
      <c r="F61">
        <v>13</v>
      </c>
      <c r="G61">
        <v>211</v>
      </c>
      <c r="H61">
        <v>364</v>
      </c>
      <c r="I61">
        <v>51</v>
      </c>
    </row>
    <row r="62" spans="1:9" x14ac:dyDescent="0.3">
      <c r="A62" s="1">
        <v>44212</v>
      </c>
      <c r="B62" t="s">
        <v>799</v>
      </c>
      <c r="C62" t="s">
        <v>359</v>
      </c>
      <c r="D62" t="s">
        <v>67</v>
      </c>
      <c r="E62" s="1">
        <v>44224</v>
      </c>
      <c r="F62">
        <v>22</v>
      </c>
      <c r="G62">
        <v>144</v>
      </c>
      <c r="H62">
        <v>210</v>
      </c>
      <c r="I62">
        <v>22</v>
      </c>
    </row>
    <row r="63" spans="1:9" x14ac:dyDescent="0.3">
      <c r="A63" s="1">
        <v>44212</v>
      </c>
      <c r="B63" t="s">
        <v>800</v>
      </c>
      <c r="C63" t="s">
        <v>360</v>
      </c>
      <c r="D63" t="s">
        <v>68</v>
      </c>
      <c r="E63" s="1">
        <v>44224</v>
      </c>
      <c r="F63">
        <v>3</v>
      </c>
      <c r="G63">
        <v>91</v>
      </c>
      <c r="H63">
        <v>124</v>
      </c>
      <c r="I63">
        <v>11</v>
      </c>
    </row>
    <row r="64" spans="1:9" x14ac:dyDescent="0.3">
      <c r="A64" s="1">
        <v>44212</v>
      </c>
      <c r="B64" t="s">
        <v>801</v>
      </c>
      <c r="C64" t="s">
        <v>361</v>
      </c>
      <c r="D64" t="s">
        <v>69</v>
      </c>
      <c r="E64" s="1">
        <v>44224</v>
      </c>
      <c r="F64">
        <v>11</v>
      </c>
      <c r="G64">
        <v>118</v>
      </c>
      <c r="H64">
        <v>310</v>
      </c>
      <c r="I64">
        <v>64</v>
      </c>
    </row>
    <row r="65" spans="1:9" x14ac:dyDescent="0.3">
      <c r="A65" s="1">
        <v>44212</v>
      </c>
      <c r="B65" t="s">
        <v>802</v>
      </c>
      <c r="C65" t="s">
        <v>362</v>
      </c>
      <c r="D65" t="s">
        <v>70</v>
      </c>
      <c r="E65" s="1">
        <v>44224</v>
      </c>
      <c r="F65">
        <v>5</v>
      </c>
      <c r="G65">
        <v>128</v>
      </c>
      <c r="H65">
        <v>191</v>
      </c>
      <c r="I65">
        <v>21</v>
      </c>
    </row>
    <row r="66" spans="1:9" x14ac:dyDescent="0.3">
      <c r="A66" s="1">
        <v>44212</v>
      </c>
      <c r="B66" t="s">
        <v>803</v>
      </c>
      <c r="C66" t="s">
        <v>363</v>
      </c>
      <c r="D66" t="s">
        <v>71</v>
      </c>
      <c r="E66" s="1">
        <v>44224</v>
      </c>
      <c r="F66">
        <v>11</v>
      </c>
      <c r="G66">
        <v>403</v>
      </c>
      <c r="H66">
        <v>610</v>
      </c>
      <c r="I66">
        <v>69</v>
      </c>
    </row>
    <row r="67" spans="1:9" x14ac:dyDescent="0.3">
      <c r="A67" s="1">
        <v>44214</v>
      </c>
      <c r="B67" t="s">
        <v>804</v>
      </c>
      <c r="C67" t="s">
        <v>364</v>
      </c>
      <c r="D67" t="s">
        <v>72</v>
      </c>
      <c r="E67" s="1">
        <v>44226</v>
      </c>
      <c r="F67">
        <v>3</v>
      </c>
      <c r="G67">
        <v>969</v>
      </c>
      <c r="H67">
        <v>1446</v>
      </c>
      <c r="I67">
        <v>159</v>
      </c>
    </row>
    <row r="68" spans="1:9" x14ac:dyDescent="0.3">
      <c r="A68" s="1">
        <v>44214</v>
      </c>
      <c r="B68" t="s">
        <v>805</v>
      </c>
      <c r="C68" t="s">
        <v>365</v>
      </c>
      <c r="D68" t="s">
        <v>73</v>
      </c>
      <c r="E68" s="1">
        <v>44226</v>
      </c>
      <c r="F68">
        <v>8</v>
      </c>
      <c r="G68">
        <v>49</v>
      </c>
      <c r="H68">
        <v>91</v>
      </c>
      <c r="I68">
        <v>14</v>
      </c>
    </row>
    <row r="69" spans="1:9" x14ac:dyDescent="0.3">
      <c r="A69" s="1">
        <v>44214</v>
      </c>
      <c r="B69" t="s">
        <v>806</v>
      </c>
      <c r="C69" t="s">
        <v>366</v>
      </c>
      <c r="D69" t="s">
        <v>74</v>
      </c>
      <c r="E69" s="1">
        <v>44226</v>
      </c>
      <c r="F69">
        <v>16</v>
      </c>
      <c r="G69">
        <v>66</v>
      </c>
      <c r="H69">
        <v>93</v>
      </c>
      <c r="I69">
        <v>9</v>
      </c>
    </row>
    <row r="70" spans="1:9" x14ac:dyDescent="0.3">
      <c r="A70" s="1">
        <v>44214</v>
      </c>
      <c r="B70" t="s">
        <v>807</v>
      </c>
      <c r="C70" t="s">
        <v>367</v>
      </c>
      <c r="D70" t="s">
        <v>75</v>
      </c>
      <c r="E70" s="1">
        <v>44226</v>
      </c>
      <c r="F70">
        <v>1</v>
      </c>
      <c r="G70">
        <v>74</v>
      </c>
      <c r="H70">
        <v>203</v>
      </c>
      <c r="I70">
        <v>43</v>
      </c>
    </row>
    <row r="71" spans="1:9" x14ac:dyDescent="0.3">
      <c r="A71" s="1">
        <v>44214</v>
      </c>
      <c r="B71" t="s">
        <v>808</v>
      </c>
      <c r="C71" t="s">
        <v>368</v>
      </c>
      <c r="D71" t="s">
        <v>76</v>
      </c>
      <c r="E71" s="1">
        <v>44226</v>
      </c>
      <c r="F71">
        <v>8</v>
      </c>
      <c r="G71">
        <v>46</v>
      </c>
      <c r="H71">
        <v>58</v>
      </c>
      <c r="I71">
        <v>4</v>
      </c>
    </row>
    <row r="72" spans="1:9" x14ac:dyDescent="0.3">
      <c r="A72" s="1">
        <v>44216</v>
      </c>
      <c r="B72" t="s">
        <v>809</v>
      </c>
      <c r="C72" t="s">
        <v>369</v>
      </c>
      <c r="D72" t="s">
        <v>77</v>
      </c>
      <c r="E72" s="1">
        <v>44228</v>
      </c>
      <c r="F72">
        <v>11</v>
      </c>
      <c r="G72">
        <v>141</v>
      </c>
      <c r="H72">
        <v>183</v>
      </c>
      <c r="I72">
        <v>14</v>
      </c>
    </row>
    <row r="73" spans="1:9" x14ac:dyDescent="0.3">
      <c r="A73" s="1">
        <v>44216</v>
      </c>
      <c r="B73" t="s">
        <v>810</v>
      </c>
      <c r="C73" t="s">
        <v>370</v>
      </c>
      <c r="D73" t="s">
        <v>78</v>
      </c>
      <c r="E73" s="1">
        <v>44228</v>
      </c>
      <c r="F73">
        <v>10</v>
      </c>
      <c r="G73">
        <v>39</v>
      </c>
      <c r="H73">
        <v>75</v>
      </c>
      <c r="I73">
        <v>12</v>
      </c>
    </row>
    <row r="74" spans="1:9" x14ac:dyDescent="0.3">
      <c r="A74" s="1">
        <v>44216</v>
      </c>
      <c r="B74" t="s">
        <v>811</v>
      </c>
      <c r="C74" t="s">
        <v>371</v>
      </c>
      <c r="D74" t="s">
        <v>79</v>
      </c>
      <c r="E74" s="1">
        <v>44228</v>
      </c>
      <c r="F74">
        <v>17</v>
      </c>
      <c r="G74">
        <v>1224</v>
      </c>
      <c r="H74">
        <v>2076</v>
      </c>
      <c r="I74">
        <v>284</v>
      </c>
    </row>
    <row r="75" spans="1:9" x14ac:dyDescent="0.3">
      <c r="A75" s="1">
        <v>44216</v>
      </c>
      <c r="B75" t="s">
        <v>812</v>
      </c>
      <c r="C75" t="s">
        <v>372</v>
      </c>
      <c r="D75" t="s">
        <v>80</v>
      </c>
      <c r="E75" s="1">
        <v>44228</v>
      </c>
      <c r="F75">
        <v>19</v>
      </c>
      <c r="G75">
        <v>126</v>
      </c>
      <c r="H75">
        <v>168</v>
      </c>
      <c r="I75">
        <v>14</v>
      </c>
    </row>
    <row r="76" spans="1:9" x14ac:dyDescent="0.3">
      <c r="A76" s="1">
        <v>44216</v>
      </c>
      <c r="B76" t="s">
        <v>813</v>
      </c>
      <c r="C76" t="s">
        <v>373</v>
      </c>
      <c r="D76" t="s">
        <v>81</v>
      </c>
      <c r="E76" s="1">
        <v>44228</v>
      </c>
      <c r="F76">
        <v>12</v>
      </c>
      <c r="G76">
        <v>430</v>
      </c>
      <c r="H76">
        <v>565</v>
      </c>
      <c r="I76">
        <v>45</v>
      </c>
    </row>
    <row r="77" spans="1:9" x14ac:dyDescent="0.3">
      <c r="A77" s="1">
        <v>44218</v>
      </c>
      <c r="B77" t="s">
        <v>814</v>
      </c>
      <c r="C77" t="s">
        <v>359</v>
      </c>
      <c r="D77" t="s">
        <v>82</v>
      </c>
      <c r="E77" s="1">
        <v>44230</v>
      </c>
      <c r="F77">
        <v>21</v>
      </c>
      <c r="G77">
        <v>40</v>
      </c>
      <c r="H77">
        <v>46</v>
      </c>
      <c r="I77">
        <v>2</v>
      </c>
    </row>
    <row r="78" spans="1:9" x14ac:dyDescent="0.3">
      <c r="A78" s="1">
        <v>44218</v>
      </c>
      <c r="B78" t="s">
        <v>815</v>
      </c>
      <c r="C78" t="s">
        <v>360</v>
      </c>
      <c r="D78" t="s">
        <v>83</v>
      </c>
      <c r="E78" s="1">
        <v>44230</v>
      </c>
      <c r="F78">
        <v>1</v>
      </c>
      <c r="G78">
        <v>145</v>
      </c>
      <c r="H78">
        <v>208</v>
      </c>
      <c r="I78">
        <v>21</v>
      </c>
    </row>
    <row r="79" spans="1:9" x14ac:dyDescent="0.3">
      <c r="A79" s="1">
        <v>44218</v>
      </c>
      <c r="B79" t="s">
        <v>816</v>
      </c>
      <c r="C79" t="s">
        <v>361</v>
      </c>
      <c r="D79" t="s">
        <v>84</v>
      </c>
      <c r="E79" s="1">
        <v>44230</v>
      </c>
      <c r="F79">
        <v>20</v>
      </c>
      <c r="G79">
        <v>173</v>
      </c>
      <c r="H79">
        <v>299</v>
      </c>
      <c r="I79">
        <v>42</v>
      </c>
    </row>
    <row r="80" spans="1:9" x14ac:dyDescent="0.3">
      <c r="A80" s="1">
        <v>44218</v>
      </c>
      <c r="B80" t="s">
        <v>817</v>
      </c>
      <c r="C80" t="s">
        <v>362</v>
      </c>
      <c r="D80" t="s">
        <v>85</v>
      </c>
      <c r="E80" s="1">
        <v>44230</v>
      </c>
      <c r="F80">
        <v>12</v>
      </c>
      <c r="G80">
        <v>130</v>
      </c>
      <c r="H80">
        <v>181</v>
      </c>
      <c r="I80">
        <v>17</v>
      </c>
    </row>
    <row r="81" spans="1:9" x14ac:dyDescent="0.3">
      <c r="A81" s="1">
        <v>44218</v>
      </c>
      <c r="B81" t="s">
        <v>818</v>
      </c>
      <c r="C81" t="s">
        <v>363</v>
      </c>
      <c r="D81" t="s">
        <v>86</v>
      </c>
      <c r="E81" s="1">
        <v>44230</v>
      </c>
      <c r="F81">
        <v>7</v>
      </c>
      <c r="G81">
        <v>431</v>
      </c>
      <c r="H81">
        <v>608</v>
      </c>
      <c r="I81">
        <v>59</v>
      </c>
    </row>
    <row r="82" spans="1:9" x14ac:dyDescent="0.3">
      <c r="A82" s="1">
        <v>44220</v>
      </c>
      <c r="B82" t="s">
        <v>819</v>
      </c>
      <c r="C82" t="s">
        <v>364</v>
      </c>
      <c r="D82" t="s">
        <v>87</v>
      </c>
      <c r="E82" s="1">
        <v>44232</v>
      </c>
      <c r="F82">
        <v>21</v>
      </c>
      <c r="G82">
        <v>592</v>
      </c>
      <c r="H82">
        <v>1249</v>
      </c>
      <c r="I82">
        <v>219</v>
      </c>
    </row>
    <row r="83" spans="1:9" x14ac:dyDescent="0.3">
      <c r="A83" s="1">
        <v>44220</v>
      </c>
      <c r="B83" t="s">
        <v>820</v>
      </c>
      <c r="C83" t="s">
        <v>365</v>
      </c>
      <c r="D83" t="s">
        <v>88</v>
      </c>
      <c r="E83" s="1">
        <v>44232</v>
      </c>
      <c r="F83">
        <v>12</v>
      </c>
      <c r="G83">
        <v>34</v>
      </c>
      <c r="H83">
        <v>52</v>
      </c>
      <c r="I83">
        <v>6</v>
      </c>
    </row>
    <row r="84" spans="1:9" x14ac:dyDescent="0.3">
      <c r="A84" s="1">
        <v>44220</v>
      </c>
      <c r="B84" t="s">
        <v>821</v>
      </c>
      <c r="C84" t="s">
        <v>366</v>
      </c>
      <c r="D84" t="s">
        <v>89</v>
      </c>
      <c r="E84" s="1">
        <v>44232</v>
      </c>
      <c r="F84">
        <v>2</v>
      </c>
      <c r="G84">
        <v>35</v>
      </c>
      <c r="H84">
        <v>50</v>
      </c>
      <c r="I84">
        <v>5</v>
      </c>
    </row>
    <row r="85" spans="1:9" x14ac:dyDescent="0.3">
      <c r="A85" s="1">
        <v>44220</v>
      </c>
      <c r="B85" t="s">
        <v>822</v>
      </c>
      <c r="C85" t="s">
        <v>367</v>
      </c>
      <c r="D85" t="s">
        <v>90</v>
      </c>
      <c r="E85" s="1">
        <v>44232</v>
      </c>
      <c r="F85">
        <v>18</v>
      </c>
      <c r="G85">
        <v>236</v>
      </c>
      <c r="H85">
        <v>329</v>
      </c>
      <c r="I85">
        <v>31</v>
      </c>
    </row>
    <row r="86" spans="1:9" x14ac:dyDescent="0.3">
      <c r="A86" s="1">
        <v>44220</v>
      </c>
      <c r="B86" t="s">
        <v>823</v>
      </c>
      <c r="C86" t="s">
        <v>368</v>
      </c>
      <c r="D86" t="s">
        <v>91</v>
      </c>
      <c r="E86" s="1">
        <v>44232</v>
      </c>
      <c r="F86">
        <v>11</v>
      </c>
      <c r="G86">
        <v>198</v>
      </c>
      <c r="H86">
        <v>273</v>
      </c>
      <c r="I86">
        <v>25</v>
      </c>
    </row>
    <row r="87" spans="1:9" x14ac:dyDescent="0.3">
      <c r="A87" s="1">
        <v>44222</v>
      </c>
      <c r="B87" t="s">
        <v>824</v>
      </c>
      <c r="C87" t="s">
        <v>369</v>
      </c>
      <c r="D87" t="s">
        <v>92</v>
      </c>
      <c r="E87" s="1">
        <v>44234</v>
      </c>
      <c r="F87">
        <v>20</v>
      </c>
      <c r="G87">
        <v>41</v>
      </c>
      <c r="H87">
        <v>62</v>
      </c>
      <c r="I87">
        <v>7</v>
      </c>
    </row>
    <row r="88" spans="1:9" x14ac:dyDescent="0.3">
      <c r="A88" s="1">
        <v>44222</v>
      </c>
      <c r="B88" t="s">
        <v>825</v>
      </c>
      <c r="C88" t="s">
        <v>370</v>
      </c>
      <c r="D88" t="s">
        <v>93</v>
      </c>
      <c r="E88" s="1">
        <v>44234</v>
      </c>
      <c r="F88">
        <v>4</v>
      </c>
      <c r="G88">
        <v>75</v>
      </c>
      <c r="H88">
        <v>171</v>
      </c>
      <c r="I88">
        <v>32</v>
      </c>
    </row>
    <row r="89" spans="1:9" x14ac:dyDescent="0.3">
      <c r="A89" s="1">
        <v>44222</v>
      </c>
      <c r="B89" t="s">
        <v>826</v>
      </c>
      <c r="C89" t="s">
        <v>371</v>
      </c>
      <c r="D89" t="s">
        <v>94</v>
      </c>
      <c r="E89" s="1">
        <v>44234</v>
      </c>
      <c r="F89">
        <v>10</v>
      </c>
      <c r="G89">
        <v>235</v>
      </c>
      <c r="H89">
        <v>337</v>
      </c>
      <c r="I89">
        <v>34</v>
      </c>
    </row>
    <row r="90" spans="1:9" x14ac:dyDescent="0.3">
      <c r="A90" s="1">
        <v>44222</v>
      </c>
      <c r="B90" t="s">
        <v>827</v>
      </c>
      <c r="C90" t="s">
        <v>372</v>
      </c>
      <c r="D90" t="s">
        <v>95</v>
      </c>
      <c r="E90" s="1">
        <v>44234</v>
      </c>
      <c r="F90">
        <v>24</v>
      </c>
      <c r="G90">
        <v>1427</v>
      </c>
      <c r="H90">
        <v>1790</v>
      </c>
      <c r="I90">
        <v>121</v>
      </c>
    </row>
    <row r="91" spans="1:9" x14ac:dyDescent="0.3">
      <c r="A91" s="1">
        <v>44222</v>
      </c>
      <c r="B91" t="s">
        <v>828</v>
      </c>
      <c r="C91" t="s">
        <v>373</v>
      </c>
      <c r="D91" t="s">
        <v>96</v>
      </c>
      <c r="E91" s="1">
        <v>44234</v>
      </c>
      <c r="F91">
        <v>13</v>
      </c>
      <c r="G91">
        <v>48</v>
      </c>
      <c r="H91">
        <v>69</v>
      </c>
      <c r="I91">
        <v>7</v>
      </c>
    </row>
    <row r="92" spans="1:9" x14ac:dyDescent="0.3">
      <c r="A92" s="1">
        <v>44224</v>
      </c>
      <c r="B92" t="s">
        <v>829</v>
      </c>
      <c r="C92" t="s">
        <v>359</v>
      </c>
      <c r="D92" t="s">
        <v>97</v>
      </c>
      <c r="E92" s="1">
        <v>44236</v>
      </c>
      <c r="F92">
        <v>11</v>
      </c>
      <c r="G92">
        <v>91</v>
      </c>
      <c r="H92">
        <v>121</v>
      </c>
      <c r="I92">
        <v>10</v>
      </c>
    </row>
    <row r="93" spans="1:9" x14ac:dyDescent="0.3">
      <c r="A93" s="1">
        <v>44224</v>
      </c>
      <c r="B93" t="s">
        <v>830</v>
      </c>
      <c r="C93" t="s">
        <v>360</v>
      </c>
      <c r="D93" t="s">
        <v>98</v>
      </c>
      <c r="E93" s="1">
        <v>44236</v>
      </c>
      <c r="F93">
        <v>17</v>
      </c>
      <c r="G93">
        <v>61</v>
      </c>
      <c r="H93">
        <v>109</v>
      </c>
      <c r="I93">
        <v>16</v>
      </c>
    </row>
    <row r="94" spans="1:9" x14ac:dyDescent="0.3">
      <c r="A94" s="1">
        <v>44224</v>
      </c>
      <c r="B94" t="s">
        <v>831</v>
      </c>
      <c r="C94" t="s">
        <v>361</v>
      </c>
      <c r="D94" t="s">
        <v>99</v>
      </c>
      <c r="E94" s="1">
        <v>44236</v>
      </c>
      <c r="F94">
        <v>13</v>
      </c>
      <c r="G94">
        <v>223</v>
      </c>
      <c r="H94">
        <v>364</v>
      </c>
      <c r="I94">
        <v>47</v>
      </c>
    </row>
    <row r="95" spans="1:9" x14ac:dyDescent="0.3">
      <c r="A95" s="1">
        <v>44224</v>
      </c>
      <c r="B95" t="s">
        <v>832</v>
      </c>
      <c r="C95" t="s">
        <v>362</v>
      </c>
      <c r="D95" t="s">
        <v>100</v>
      </c>
      <c r="E95" s="1">
        <v>44236</v>
      </c>
      <c r="F95">
        <v>15</v>
      </c>
      <c r="G95">
        <v>596</v>
      </c>
      <c r="H95">
        <v>1079</v>
      </c>
      <c r="I95">
        <v>161</v>
      </c>
    </row>
    <row r="96" spans="1:9" x14ac:dyDescent="0.3">
      <c r="A96" s="1">
        <v>44224</v>
      </c>
      <c r="B96" t="s">
        <v>833</v>
      </c>
      <c r="C96" t="s">
        <v>363</v>
      </c>
      <c r="D96" t="s">
        <v>101</v>
      </c>
      <c r="E96" s="1">
        <v>44236</v>
      </c>
      <c r="F96">
        <v>16</v>
      </c>
      <c r="G96">
        <v>266</v>
      </c>
      <c r="H96">
        <v>368</v>
      </c>
      <c r="I96">
        <v>34</v>
      </c>
    </row>
    <row r="97" spans="1:9" x14ac:dyDescent="0.3">
      <c r="A97" s="1">
        <v>44226</v>
      </c>
      <c r="B97" t="s">
        <v>834</v>
      </c>
      <c r="C97" t="s">
        <v>364</v>
      </c>
      <c r="D97" t="s">
        <v>102</v>
      </c>
      <c r="E97" s="1">
        <v>44238</v>
      </c>
      <c r="F97">
        <v>27</v>
      </c>
      <c r="G97">
        <v>271</v>
      </c>
      <c r="H97">
        <v>394</v>
      </c>
      <c r="I97">
        <v>41</v>
      </c>
    </row>
    <row r="98" spans="1:9" x14ac:dyDescent="0.3">
      <c r="A98" s="1">
        <v>44226</v>
      </c>
      <c r="B98" t="s">
        <v>835</v>
      </c>
      <c r="C98" t="s">
        <v>365</v>
      </c>
      <c r="D98" t="s">
        <v>103</v>
      </c>
      <c r="E98" s="1">
        <v>44238</v>
      </c>
      <c r="F98">
        <v>11</v>
      </c>
      <c r="G98">
        <v>46</v>
      </c>
      <c r="H98">
        <v>70</v>
      </c>
      <c r="I98">
        <v>8</v>
      </c>
    </row>
    <row r="99" spans="1:9" x14ac:dyDescent="0.3">
      <c r="A99" s="1">
        <v>44226</v>
      </c>
      <c r="B99" t="s">
        <v>836</v>
      </c>
      <c r="C99" t="s">
        <v>366</v>
      </c>
      <c r="D99" t="s">
        <v>104</v>
      </c>
      <c r="E99" s="1">
        <v>44238</v>
      </c>
      <c r="F99">
        <v>27</v>
      </c>
      <c r="G99">
        <v>75</v>
      </c>
      <c r="H99">
        <v>114</v>
      </c>
      <c r="I99">
        <v>13</v>
      </c>
    </row>
    <row r="100" spans="1:9" x14ac:dyDescent="0.3">
      <c r="A100" s="1">
        <v>44226</v>
      </c>
      <c r="B100" t="s">
        <v>837</v>
      </c>
      <c r="C100" t="s">
        <v>367</v>
      </c>
      <c r="D100" t="s">
        <v>105</v>
      </c>
      <c r="E100" s="1">
        <v>44238</v>
      </c>
      <c r="F100">
        <v>16</v>
      </c>
      <c r="G100">
        <v>144</v>
      </c>
      <c r="H100">
        <v>240</v>
      </c>
      <c r="I100">
        <v>32</v>
      </c>
    </row>
    <row r="101" spans="1:9" x14ac:dyDescent="0.3">
      <c r="A101" s="1">
        <v>44226</v>
      </c>
      <c r="B101" t="s">
        <v>838</v>
      </c>
      <c r="C101" t="s">
        <v>368</v>
      </c>
      <c r="D101" t="s">
        <v>106</v>
      </c>
      <c r="E101" s="1">
        <v>44238</v>
      </c>
      <c r="F101">
        <v>6</v>
      </c>
      <c r="G101">
        <v>37</v>
      </c>
      <c r="H101">
        <v>58</v>
      </c>
      <c r="I101">
        <v>7</v>
      </c>
    </row>
    <row r="102" spans="1:9" x14ac:dyDescent="0.3">
      <c r="A102" s="1">
        <v>44228</v>
      </c>
      <c r="B102" t="s">
        <v>839</v>
      </c>
      <c r="C102" t="s">
        <v>369</v>
      </c>
      <c r="D102" t="s">
        <v>107</v>
      </c>
      <c r="E102" s="1">
        <v>44240</v>
      </c>
      <c r="F102">
        <v>8</v>
      </c>
      <c r="G102">
        <v>55</v>
      </c>
      <c r="H102">
        <v>79</v>
      </c>
      <c r="I102">
        <v>8</v>
      </c>
    </row>
    <row r="103" spans="1:9" x14ac:dyDescent="0.3">
      <c r="A103" s="1">
        <v>44228</v>
      </c>
      <c r="B103" t="s">
        <v>840</v>
      </c>
      <c r="C103" t="s">
        <v>370</v>
      </c>
      <c r="D103" t="s">
        <v>108</v>
      </c>
      <c r="E103" s="1">
        <v>44240</v>
      </c>
      <c r="F103">
        <v>8</v>
      </c>
      <c r="G103">
        <v>93</v>
      </c>
      <c r="H103">
        <v>114</v>
      </c>
      <c r="I103">
        <v>7</v>
      </c>
    </row>
    <row r="104" spans="1:9" x14ac:dyDescent="0.3">
      <c r="A104" s="1">
        <v>44228</v>
      </c>
      <c r="B104" t="s">
        <v>841</v>
      </c>
      <c r="C104" t="s">
        <v>371</v>
      </c>
      <c r="D104" t="s">
        <v>109</v>
      </c>
      <c r="E104" s="1">
        <v>44240</v>
      </c>
      <c r="F104">
        <v>26</v>
      </c>
      <c r="G104">
        <v>59</v>
      </c>
      <c r="H104">
        <v>128</v>
      </c>
      <c r="I104">
        <v>23</v>
      </c>
    </row>
    <row r="105" spans="1:9" x14ac:dyDescent="0.3">
      <c r="A105" s="1">
        <v>44228</v>
      </c>
      <c r="B105" t="s">
        <v>842</v>
      </c>
      <c r="C105" t="s">
        <v>372</v>
      </c>
      <c r="D105" t="s">
        <v>110</v>
      </c>
      <c r="E105" s="1">
        <v>44240</v>
      </c>
      <c r="F105">
        <v>14</v>
      </c>
      <c r="G105">
        <v>288</v>
      </c>
      <c r="H105">
        <v>486</v>
      </c>
      <c r="I105">
        <v>66</v>
      </c>
    </row>
    <row r="106" spans="1:9" x14ac:dyDescent="0.3">
      <c r="A106" s="1">
        <v>44228</v>
      </c>
      <c r="B106" t="s">
        <v>843</v>
      </c>
      <c r="C106" t="s">
        <v>373</v>
      </c>
      <c r="D106" t="s">
        <v>111</v>
      </c>
      <c r="E106" s="1">
        <v>44240</v>
      </c>
      <c r="F106">
        <v>27</v>
      </c>
      <c r="G106">
        <v>26</v>
      </c>
      <c r="H106">
        <v>65</v>
      </c>
      <c r="I106">
        <v>13</v>
      </c>
    </row>
    <row r="107" spans="1:9" x14ac:dyDescent="0.3">
      <c r="A107" s="1">
        <v>44230</v>
      </c>
      <c r="B107" t="s">
        <v>844</v>
      </c>
      <c r="C107" t="s">
        <v>359</v>
      </c>
      <c r="D107" t="s">
        <v>112</v>
      </c>
      <c r="E107" s="1">
        <v>44242</v>
      </c>
      <c r="F107">
        <v>27</v>
      </c>
      <c r="G107">
        <v>1197</v>
      </c>
      <c r="H107">
        <v>1878</v>
      </c>
      <c r="I107">
        <v>227</v>
      </c>
    </row>
    <row r="108" spans="1:9" x14ac:dyDescent="0.3">
      <c r="A108" s="1">
        <v>44230</v>
      </c>
      <c r="B108" t="s">
        <v>845</v>
      </c>
      <c r="C108" t="s">
        <v>360</v>
      </c>
      <c r="D108" t="s">
        <v>113</v>
      </c>
      <c r="E108" s="1">
        <v>44242</v>
      </c>
      <c r="F108">
        <v>8</v>
      </c>
      <c r="G108">
        <v>31</v>
      </c>
      <c r="H108">
        <v>67</v>
      </c>
      <c r="I108">
        <v>12</v>
      </c>
    </row>
    <row r="109" spans="1:9" x14ac:dyDescent="0.3">
      <c r="A109" s="1">
        <v>44230</v>
      </c>
      <c r="B109" t="s">
        <v>846</v>
      </c>
      <c r="C109" t="s">
        <v>361</v>
      </c>
      <c r="D109" t="s">
        <v>114</v>
      </c>
      <c r="E109" s="1">
        <v>44242</v>
      </c>
      <c r="F109">
        <v>21</v>
      </c>
      <c r="G109">
        <v>77</v>
      </c>
      <c r="H109">
        <v>101</v>
      </c>
      <c r="I109">
        <v>8</v>
      </c>
    </row>
    <row r="110" spans="1:9" x14ac:dyDescent="0.3">
      <c r="A110" s="1">
        <v>44230</v>
      </c>
      <c r="B110" t="s">
        <v>847</v>
      </c>
      <c r="C110" t="s">
        <v>362</v>
      </c>
      <c r="D110" t="s">
        <v>115</v>
      </c>
      <c r="E110" s="1">
        <v>44242</v>
      </c>
      <c r="F110">
        <v>5</v>
      </c>
      <c r="G110">
        <v>859</v>
      </c>
      <c r="H110">
        <v>1531</v>
      </c>
      <c r="I110">
        <v>224</v>
      </c>
    </row>
    <row r="111" spans="1:9" x14ac:dyDescent="0.3">
      <c r="A111" s="1">
        <v>44230</v>
      </c>
      <c r="B111" t="s">
        <v>848</v>
      </c>
      <c r="C111" t="s">
        <v>363</v>
      </c>
      <c r="D111" t="s">
        <v>116</v>
      </c>
      <c r="E111" s="1">
        <v>44242</v>
      </c>
      <c r="F111">
        <v>1</v>
      </c>
      <c r="G111">
        <v>31</v>
      </c>
      <c r="H111">
        <v>58</v>
      </c>
      <c r="I111">
        <v>9</v>
      </c>
    </row>
    <row r="112" spans="1:9" x14ac:dyDescent="0.3">
      <c r="A112" s="1">
        <v>44232</v>
      </c>
      <c r="B112" t="s">
        <v>849</v>
      </c>
      <c r="C112" t="s">
        <v>364</v>
      </c>
      <c r="D112" t="s">
        <v>117</v>
      </c>
      <c r="E112" s="1">
        <v>44244</v>
      </c>
      <c r="F112">
        <v>5</v>
      </c>
      <c r="G112">
        <v>73</v>
      </c>
      <c r="H112">
        <v>115</v>
      </c>
      <c r="I112">
        <v>14</v>
      </c>
    </row>
    <row r="113" spans="1:9" x14ac:dyDescent="0.3">
      <c r="A113" s="1">
        <v>44232</v>
      </c>
      <c r="B113" t="s">
        <v>850</v>
      </c>
      <c r="C113" t="s">
        <v>365</v>
      </c>
      <c r="D113" t="s">
        <v>118</v>
      </c>
      <c r="E113" s="1">
        <v>44244</v>
      </c>
      <c r="F113">
        <v>16</v>
      </c>
      <c r="G113">
        <v>231</v>
      </c>
      <c r="H113">
        <v>315</v>
      </c>
      <c r="I113">
        <v>28</v>
      </c>
    </row>
    <row r="114" spans="1:9" x14ac:dyDescent="0.3">
      <c r="A114" s="1">
        <v>44232</v>
      </c>
      <c r="B114" t="s">
        <v>851</v>
      </c>
      <c r="C114" t="s">
        <v>366</v>
      </c>
      <c r="D114" t="s">
        <v>119</v>
      </c>
      <c r="E114" s="1">
        <v>44244</v>
      </c>
      <c r="F114">
        <v>7</v>
      </c>
      <c r="G114">
        <v>41</v>
      </c>
      <c r="H114">
        <v>50</v>
      </c>
      <c r="I114">
        <v>3</v>
      </c>
    </row>
    <row r="115" spans="1:9" x14ac:dyDescent="0.3">
      <c r="A115" s="1">
        <v>44232</v>
      </c>
      <c r="B115" t="s">
        <v>852</v>
      </c>
      <c r="C115" t="s">
        <v>367</v>
      </c>
      <c r="D115" t="s">
        <v>120</v>
      </c>
      <c r="E115" s="1">
        <v>44244</v>
      </c>
      <c r="F115">
        <v>3</v>
      </c>
      <c r="G115">
        <v>259</v>
      </c>
      <c r="H115">
        <v>343</v>
      </c>
      <c r="I115">
        <v>28</v>
      </c>
    </row>
    <row r="116" spans="1:9" x14ac:dyDescent="0.3">
      <c r="A116" s="1">
        <v>44232</v>
      </c>
      <c r="B116" t="s">
        <v>853</v>
      </c>
      <c r="C116" t="s">
        <v>368</v>
      </c>
      <c r="D116" t="s">
        <v>121</v>
      </c>
      <c r="E116" s="1">
        <v>44244</v>
      </c>
      <c r="F116">
        <v>20</v>
      </c>
      <c r="G116">
        <v>35</v>
      </c>
      <c r="H116">
        <v>77</v>
      </c>
      <c r="I116">
        <v>14</v>
      </c>
    </row>
    <row r="117" spans="1:9" x14ac:dyDescent="0.3">
      <c r="A117" s="1">
        <v>44234</v>
      </c>
      <c r="B117" t="s">
        <v>854</v>
      </c>
      <c r="C117" t="s">
        <v>369</v>
      </c>
      <c r="D117" t="s">
        <v>122</v>
      </c>
      <c r="E117" s="1">
        <v>44246</v>
      </c>
      <c r="F117">
        <v>29</v>
      </c>
      <c r="G117">
        <v>396</v>
      </c>
      <c r="H117">
        <v>450</v>
      </c>
      <c r="I117">
        <v>18</v>
      </c>
    </row>
    <row r="118" spans="1:9" x14ac:dyDescent="0.3">
      <c r="A118" s="1">
        <v>44234</v>
      </c>
      <c r="B118" t="s">
        <v>855</v>
      </c>
      <c r="C118" t="s">
        <v>370</v>
      </c>
      <c r="D118" t="s">
        <v>123</v>
      </c>
      <c r="E118" s="1">
        <v>44246</v>
      </c>
      <c r="F118">
        <v>29</v>
      </c>
      <c r="G118">
        <v>279</v>
      </c>
      <c r="H118">
        <v>471</v>
      </c>
      <c r="I118">
        <v>64</v>
      </c>
    </row>
    <row r="119" spans="1:9" x14ac:dyDescent="0.3">
      <c r="A119" s="1">
        <v>44234</v>
      </c>
      <c r="B119" t="s">
        <v>856</v>
      </c>
      <c r="C119" t="s">
        <v>371</v>
      </c>
      <c r="D119" t="s">
        <v>124</v>
      </c>
      <c r="E119" s="1">
        <v>44246</v>
      </c>
      <c r="F119">
        <v>23</v>
      </c>
      <c r="G119">
        <v>192</v>
      </c>
      <c r="H119">
        <v>252</v>
      </c>
      <c r="I119">
        <v>20</v>
      </c>
    </row>
    <row r="120" spans="1:9" x14ac:dyDescent="0.3">
      <c r="A120" s="1">
        <v>44234</v>
      </c>
      <c r="B120" t="s">
        <v>857</v>
      </c>
      <c r="C120" t="s">
        <v>372</v>
      </c>
      <c r="D120" t="s">
        <v>125</v>
      </c>
      <c r="E120" s="1">
        <v>44246</v>
      </c>
      <c r="F120">
        <v>20</v>
      </c>
      <c r="G120">
        <v>738</v>
      </c>
      <c r="H120">
        <v>1443</v>
      </c>
      <c r="I120">
        <v>235</v>
      </c>
    </row>
    <row r="121" spans="1:9" x14ac:dyDescent="0.3">
      <c r="A121" s="1">
        <v>44234</v>
      </c>
      <c r="B121" t="s">
        <v>858</v>
      </c>
      <c r="C121" t="s">
        <v>373</v>
      </c>
      <c r="D121" t="s">
        <v>126</v>
      </c>
      <c r="E121" s="1">
        <v>44246</v>
      </c>
      <c r="F121">
        <v>27</v>
      </c>
      <c r="G121">
        <v>48</v>
      </c>
      <c r="H121">
        <v>87</v>
      </c>
      <c r="I121">
        <v>13</v>
      </c>
    </row>
    <row r="122" spans="1:9" x14ac:dyDescent="0.3">
      <c r="A122" s="1">
        <v>44236</v>
      </c>
      <c r="B122" t="s">
        <v>859</v>
      </c>
      <c r="C122" t="s">
        <v>359</v>
      </c>
      <c r="D122" t="s">
        <v>127</v>
      </c>
      <c r="E122" s="1">
        <v>44248</v>
      </c>
      <c r="F122">
        <v>21</v>
      </c>
      <c r="G122">
        <v>432</v>
      </c>
      <c r="H122">
        <v>588</v>
      </c>
      <c r="I122">
        <v>52</v>
      </c>
    </row>
    <row r="123" spans="1:9" x14ac:dyDescent="0.3">
      <c r="A123" s="1">
        <v>44236</v>
      </c>
      <c r="B123" t="s">
        <v>860</v>
      </c>
      <c r="C123" t="s">
        <v>360</v>
      </c>
      <c r="D123" t="s">
        <v>128</v>
      </c>
      <c r="E123" s="1">
        <v>44248</v>
      </c>
      <c r="F123">
        <v>30</v>
      </c>
      <c r="G123">
        <v>169</v>
      </c>
      <c r="H123">
        <v>361</v>
      </c>
      <c r="I123">
        <v>64</v>
      </c>
    </row>
    <row r="124" spans="1:9" x14ac:dyDescent="0.3">
      <c r="A124" s="1">
        <v>44236</v>
      </c>
      <c r="B124" t="s">
        <v>861</v>
      </c>
      <c r="C124" t="s">
        <v>361</v>
      </c>
      <c r="D124" t="s">
        <v>129</v>
      </c>
      <c r="E124" s="1">
        <v>44248</v>
      </c>
      <c r="F124">
        <v>29</v>
      </c>
      <c r="G124">
        <v>49</v>
      </c>
      <c r="H124">
        <v>82</v>
      </c>
      <c r="I124">
        <v>11</v>
      </c>
    </row>
    <row r="125" spans="1:9" x14ac:dyDescent="0.3">
      <c r="A125" s="1">
        <v>44236</v>
      </c>
      <c r="B125" t="s">
        <v>862</v>
      </c>
      <c r="C125" t="s">
        <v>362</v>
      </c>
      <c r="D125" t="s">
        <v>130</v>
      </c>
      <c r="E125" s="1">
        <v>44248</v>
      </c>
      <c r="F125">
        <v>6</v>
      </c>
      <c r="G125">
        <v>288</v>
      </c>
      <c r="H125">
        <v>387</v>
      </c>
      <c r="I125">
        <v>33</v>
      </c>
    </row>
    <row r="126" spans="1:9" x14ac:dyDescent="0.3">
      <c r="A126" s="1">
        <v>44236</v>
      </c>
      <c r="B126" t="s">
        <v>863</v>
      </c>
      <c r="C126" t="s">
        <v>363</v>
      </c>
      <c r="D126" t="s">
        <v>131</v>
      </c>
      <c r="E126" s="1">
        <v>44248</v>
      </c>
      <c r="F126">
        <v>4</v>
      </c>
      <c r="G126">
        <v>45</v>
      </c>
      <c r="H126">
        <v>117</v>
      </c>
      <c r="I126">
        <v>24</v>
      </c>
    </row>
    <row r="127" spans="1:9" x14ac:dyDescent="0.3">
      <c r="A127" s="1">
        <v>44238</v>
      </c>
      <c r="B127" t="s">
        <v>864</v>
      </c>
      <c r="C127" t="s">
        <v>364</v>
      </c>
      <c r="D127" t="s">
        <v>132</v>
      </c>
      <c r="E127" s="1">
        <v>44250</v>
      </c>
      <c r="F127">
        <v>16</v>
      </c>
      <c r="G127">
        <v>60</v>
      </c>
      <c r="H127">
        <v>87</v>
      </c>
      <c r="I127">
        <v>9</v>
      </c>
    </row>
    <row r="128" spans="1:9" x14ac:dyDescent="0.3">
      <c r="A128" s="1">
        <v>44238</v>
      </c>
      <c r="B128" t="s">
        <v>865</v>
      </c>
      <c r="C128" t="s">
        <v>365</v>
      </c>
      <c r="D128" t="s">
        <v>133</v>
      </c>
      <c r="E128" s="1">
        <v>44250</v>
      </c>
      <c r="F128">
        <v>14</v>
      </c>
      <c r="G128">
        <v>97</v>
      </c>
      <c r="H128">
        <v>199</v>
      </c>
      <c r="I128">
        <v>34</v>
      </c>
    </row>
    <row r="129" spans="1:9" x14ac:dyDescent="0.3">
      <c r="A129" s="1">
        <v>44238</v>
      </c>
      <c r="B129" t="s">
        <v>866</v>
      </c>
      <c r="C129" t="s">
        <v>366</v>
      </c>
      <c r="D129" t="s">
        <v>134</v>
      </c>
      <c r="E129" s="1">
        <v>44250</v>
      </c>
      <c r="F129">
        <v>4</v>
      </c>
      <c r="G129">
        <v>166</v>
      </c>
      <c r="H129">
        <v>220</v>
      </c>
      <c r="I129">
        <v>18</v>
      </c>
    </row>
    <row r="130" spans="1:9" x14ac:dyDescent="0.3">
      <c r="A130" s="1">
        <v>44238</v>
      </c>
      <c r="B130" t="s">
        <v>867</v>
      </c>
      <c r="C130" t="s">
        <v>367</v>
      </c>
      <c r="D130" t="s">
        <v>135</v>
      </c>
      <c r="E130" s="1">
        <v>44250</v>
      </c>
      <c r="F130">
        <v>24</v>
      </c>
      <c r="G130">
        <v>460</v>
      </c>
      <c r="H130">
        <v>613</v>
      </c>
      <c r="I130">
        <v>51</v>
      </c>
    </row>
    <row r="131" spans="1:9" x14ac:dyDescent="0.3">
      <c r="A131" s="1">
        <v>44238</v>
      </c>
      <c r="B131" t="s">
        <v>868</v>
      </c>
      <c r="C131" t="s">
        <v>368</v>
      </c>
      <c r="D131" t="s">
        <v>136</v>
      </c>
      <c r="E131" s="1">
        <v>44250</v>
      </c>
      <c r="F131">
        <v>14</v>
      </c>
      <c r="G131">
        <v>243</v>
      </c>
      <c r="H131">
        <v>393</v>
      </c>
      <c r="I131">
        <v>50</v>
      </c>
    </row>
    <row r="132" spans="1:9" x14ac:dyDescent="0.3">
      <c r="A132" s="1">
        <v>44240</v>
      </c>
      <c r="B132" t="s">
        <v>869</v>
      </c>
      <c r="C132" t="s">
        <v>369</v>
      </c>
      <c r="D132" t="s">
        <v>137</v>
      </c>
      <c r="E132" s="1">
        <v>44252</v>
      </c>
      <c r="F132">
        <v>28</v>
      </c>
      <c r="G132">
        <v>42</v>
      </c>
      <c r="H132">
        <v>99</v>
      </c>
      <c r="I132">
        <v>19</v>
      </c>
    </row>
    <row r="133" spans="1:9" x14ac:dyDescent="0.3">
      <c r="A133" s="1">
        <v>44240</v>
      </c>
      <c r="B133" t="s">
        <v>870</v>
      </c>
      <c r="C133" t="s">
        <v>370</v>
      </c>
      <c r="D133" t="s">
        <v>138</v>
      </c>
      <c r="E133" s="1">
        <v>44252</v>
      </c>
      <c r="F133">
        <v>13</v>
      </c>
      <c r="G133">
        <v>203</v>
      </c>
      <c r="H133">
        <v>347</v>
      </c>
      <c r="I133">
        <v>48</v>
      </c>
    </row>
    <row r="134" spans="1:9" x14ac:dyDescent="0.3">
      <c r="A134" s="1">
        <v>44240</v>
      </c>
      <c r="B134" t="s">
        <v>871</v>
      </c>
      <c r="C134" t="s">
        <v>371</v>
      </c>
      <c r="D134" t="s">
        <v>139</v>
      </c>
      <c r="E134" s="1">
        <v>44252</v>
      </c>
      <c r="F134">
        <v>20</v>
      </c>
      <c r="G134">
        <v>397</v>
      </c>
      <c r="H134">
        <v>454</v>
      </c>
      <c r="I134">
        <v>19</v>
      </c>
    </row>
    <row r="135" spans="1:9" x14ac:dyDescent="0.3">
      <c r="A135" s="1">
        <v>44240</v>
      </c>
      <c r="B135" t="s">
        <v>872</v>
      </c>
      <c r="C135" t="s">
        <v>372</v>
      </c>
      <c r="D135" t="s">
        <v>140</v>
      </c>
      <c r="E135" s="1">
        <v>44252</v>
      </c>
      <c r="F135">
        <v>22</v>
      </c>
      <c r="G135">
        <v>125</v>
      </c>
      <c r="H135">
        <v>182</v>
      </c>
      <c r="I135">
        <v>19</v>
      </c>
    </row>
    <row r="136" spans="1:9" x14ac:dyDescent="0.3">
      <c r="A136" s="1">
        <v>44240</v>
      </c>
      <c r="B136" t="s">
        <v>873</v>
      </c>
      <c r="C136" t="s">
        <v>373</v>
      </c>
      <c r="D136" t="s">
        <v>141</v>
      </c>
      <c r="E136" s="1">
        <v>44252</v>
      </c>
      <c r="F136">
        <v>28</v>
      </c>
      <c r="G136">
        <v>187</v>
      </c>
      <c r="H136">
        <v>280</v>
      </c>
      <c r="I136">
        <v>31</v>
      </c>
    </row>
    <row r="137" spans="1:9" x14ac:dyDescent="0.3">
      <c r="A137" s="1">
        <v>44242</v>
      </c>
      <c r="B137" t="s">
        <v>874</v>
      </c>
      <c r="C137" t="s">
        <v>359</v>
      </c>
      <c r="D137" t="s">
        <v>142</v>
      </c>
      <c r="E137" s="1">
        <v>44254</v>
      </c>
      <c r="F137">
        <v>7</v>
      </c>
      <c r="G137">
        <v>36</v>
      </c>
      <c r="H137">
        <v>48</v>
      </c>
      <c r="I137">
        <v>4</v>
      </c>
    </row>
    <row r="138" spans="1:9" x14ac:dyDescent="0.3">
      <c r="A138" s="1">
        <v>44242</v>
      </c>
      <c r="B138" t="s">
        <v>875</v>
      </c>
      <c r="C138" t="s">
        <v>360</v>
      </c>
      <c r="D138" t="s">
        <v>143</v>
      </c>
      <c r="E138" s="1">
        <v>44254</v>
      </c>
      <c r="F138">
        <v>1</v>
      </c>
      <c r="G138">
        <v>37</v>
      </c>
      <c r="H138">
        <v>97</v>
      </c>
      <c r="I138">
        <v>20</v>
      </c>
    </row>
    <row r="139" spans="1:9" x14ac:dyDescent="0.3">
      <c r="A139" s="1">
        <v>44242</v>
      </c>
      <c r="B139" t="s">
        <v>876</v>
      </c>
      <c r="C139" t="s">
        <v>361</v>
      </c>
      <c r="D139" t="s">
        <v>144</v>
      </c>
      <c r="E139" s="1">
        <v>44254</v>
      </c>
      <c r="F139">
        <v>1</v>
      </c>
      <c r="G139">
        <v>418</v>
      </c>
      <c r="H139">
        <v>526</v>
      </c>
      <c r="I139">
        <v>36</v>
      </c>
    </row>
    <row r="140" spans="1:9" x14ac:dyDescent="0.3">
      <c r="A140" s="1">
        <v>44242</v>
      </c>
      <c r="B140" t="s">
        <v>877</v>
      </c>
      <c r="C140" t="s">
        <v>362</v>
      </c>
      <c r="D140" t="s">
        <v>145</v>
      </c>
      <c r="E140" s="1">
        <v>44254</v>
      </c>
      <c r="F140">
        <v>17</v>
      </c>
      <c r="G140">
        <v>839</v>
      </c>
      <c r="H140">
        <v>1556</v>
      </c>
      <c r="I140">
        <v>239</v>
      </c>
    </row>
    <row r="141" spans="1:9" x14ac:dyDescent="0.3">
      <c r="A141" s="1">
        <v>44242</v>
      </c>
      <c r="B141" t="s">
        <v>878</v>
      </c>
      <c r="C141" t="s">
        <v>363</v>
      </c>
      <c r="D141" t="s">
        <v>146</v>
      </c>
      <c r="E141" s="1">
        <v>44254</v>
      </c>
      <c r="F141">
        <v>6</v>
      </c>
      <c r="G141">
        <v>291</v>
      </c>
      <c r="H141">
        <v>420</v>
      </c>
      <c r="I141">
        <v>43</v>
      </c>
    </row>
    <row r="142" spans="1:9" x14ac:dyDescent="0.3">
      <c r="A142" s="1">
        <v>44244</v>
      </c>
      <c r="B142" t="s">
        <v>879</v>
      </c>
      <c r="C142" t="s">
        <v>364</v>
      </c>
      <c r="D142" t="s">
        <v>147</v>
      </c>
      <c r="E142" s="1">
        <v>44256</v>
      </c>
      <c r="F142">
        <v>18</v>
      </c>
      <c r="G142">
        <v>85</v>
      </c>
      <c r="H142">
        <v>130</v>
      </c>
      <c r="I142">
        <v>15</v>
      </c>
    </row>
    <row r="143" spans="1:9" x14ac:dyDescent="0.3">
      <c r="A143" s="1">
        <v>44244</v>
      </c>
      <c r="B143" t="s">
        <v>880</v>
      </c>
      <c r="C143" t="s">
        <v>365</v>
      </c>
      <c r="D143" t="s">
        <v>148</v>
      </c>
      <c r="E143" s="1">
        <v>44256</v>
      </c>
      <c r="F143">
        <v>15</v>
      </c>
      <c r="G143">
        <v>676</v>
      </c>
      <c r="H143">
        <v>1429</v>
      </c>
      <c r="I143">
        <v>251</v>
      </c>
    </row>
    <row r="144" spans="1:9" x14ac:dyDescent="0.3">
      <c r="A144" s="1">
        <v>44244</v>
      </c>
      <c r="B144" t="s">
        <v>881</v>
      </c>
      <c r="C144" t="s">
        <v>366</v>
      </c>
      <c r="D144" t="s">
        <v>149</v>
      </c>
      <c r="E144" s="1">
        <v>44256</v>
      </c>
      <c r="F144">
        <v>13</v>
      </c>
      <c r="G144">
        <v>88</v>
      </c>
      <c r="H144">
        <v>160</v>
      </c>
      <c r="I144">
        <v>24</v>
      </c>
    </row>
    <row r="145" spans="1:9" x14ac:dyDescent="0.3">
      <c r="A145" s="1">
        <v>44244</v>
      </c>
      <c r="B145" t="s">
        <v>882</v>
      </c>
      <c r="C145" t="s">
        <v>367</v>
      </c>
      <c r="D145" t="s">
        <v>150</v>
      </c>
      <c r="E145" s="1">
        <v>44256</v>
      </c>
      <c r="F145">
        <v>14</v>
      </c>
      <c r="G145">
        <v>240</v>
      </c>
      <c r="H145">
        <v>354</v>
      </c>
      <c r="I145">
        <v>38</v>
      </c>
    </row>
    <row r="146" spans="1:9" x14ac:dyDescent="0.3">
      <c r="A146" s="1">
        <v>44244</v>
      </c>
      <c r="B146" t="s">
        <v>883</v>
      </c>
      <c r="C146" t="s">
        <v>368</v>
      </c>
      <c r="D146" t="s">
        <v>151</v>
      </c>
      <c r="E146" s="1">
        <v>44256</v>
      </c>
      <c r="F146">
        <v>7</v>
      </c>
      <c r="G146">
        <v>173</v>
      </c>
      <c r="H146">
        <v>221</v>
      </c>
      <c r="I146">
        <v>16</v>
      </c>
    </row>
    <row r="147" spans="1:9" x14ac:dyDescent="0.3">
      <c r="A147" s="1">
        <v>44246</v>
      </c>
      <c r="B147" t="s">
        <v>884</v>
      </c>
      <c r="C147" t="s">
        <v>369</v>
      </c>
      <c r="D147" t="s">
        <v>152</v>
      </c>
      <c r="E147" s="1">
        <v>44258</v>
      </c>
      <c r="F147">
        <v>19</v>
      </c>
      <c r="G147">
        <v>99</v>
      </c>
      <c r="H147">
        <v>153</v>
      </c>
      <c r="I147">
        <v>18</v>
      </c>
    </row>
    <row r="148" spans="1:9" x14ac:dyDescent="0.3">
      <c r="A148" s="1">
        <v>44246</v>
      </c>
      <c r="B148" t="s">
        <v>885</v>
      </c>
      <c r="C148" t="s">
        <v>370</v>
      </c>
      <c r="D148" t="s">
        <v>153</v>
      </c>
      <c r="E148" s="1">
        <v>44258</v>
      </c>
      <c r="F148">
        <v>25</v>
      </c>
      <c r="G148">
        <v>169</v>
      </c>
      <c r="H148">
        <v>301</v>
      </c>
      <c r="I148">
        <v>44</v>
      </c>
    </row>
    <row r="149" spans="1:9" x14ac:dyDescent="0.3">
      <c r="A149" s="1">
        <v>44246</v>
      </c>
      <c r="B149" t="s">
        <v>886</v>
      </c>
      <c r="C149" t="s">
        <v>371</v>
      </c>
      <c r="D149" t="s">
        <v>154</v>
      </c>
      <c r="E149" s="1">
        <v>44258</v>
      </c>
      <c r="F149">
        <v>4</v>
      </c>
      <c r="G149">
        <v>1168</v>
      </c>
      <c r="H149">
        <v>1621</v>
      </c>
      <c r="I149">
        <v>151</v>
      </c>
    </row>
    <row r="150" spans="1:9" x14ac:dyDescent="0.3">
      <c r="A150" s="1">
        <v>44246</v>
      </c>
      <c r="B150" t="s">
        <v>887</v>
      </c>
      <c r="C150" t="s">
        <v>372</v>
      </c>
      <c r="D150" t="s">
        <v>155</v>
      </c>
      <c r="E150" s="1">
        <v>44258</v>
      </c>
      <c r="F150">
        <v>17</v>
      </c>
      <c r="G150">
        <v>98</v>
      </c>
      <c r="H150">
        <v>137</v>
      </c>
      <c r="I150">
        <v>13</v>
      </c>
    </row>
    <row r="151" spans="1:9" x14ac:dyDescent="0.3">
      <c r="A151" s="1">
        <v>44246</v>
      </c>
      <c r="B151" t="s">
        <v>888</v>
      </c>
      <c r="C151" t="s">
        <v>373</v>
      </c>
      <c r="D151" t="s">
        <v>156</v>
      </c>
      <c r="E151" s="1">
        <v>44258</v>
      </c>
      <c r="F151">
        <v>7</v>
      </c>
      <c r="G151">
        <v>85</v>
      </c>
      <c r="H151">
        <v>112</v>
      </c>
      <c r="I151">
        <v>9</v>
      </c>
    </row>
    <row r="152" spans="1:9" x14ac:dyDescent="0.3">
      <c r="A152" s="1">
        <v>44248</v>
      </c>
      <c r="B152" t="s">
        <v>889</v>
      </c>
      <c r="C152" t="s">
        <v>359</v>
      </c>
      <c r="D152" t="s">
        <v>157</v>
      </c>
      <c r="E152" s="1">
        <v>44260</v>
      </c>
      <c r="F152">
        <v>4</v>
      </c>
      <c r="G152">
        <v>49</v>
      </c>
      <c r="H152">
        <v>112</v>
      </c>
      <c r="I152">
        <v>21</v>
      </c>
    </row>
    <row r="153" spans="1:9" x14ac:dyDescent="0.3">
      <c r="A153" s="1">
        <v>44248</v>
      </c>
      <c r="B153" t="s">
        <v>890</v>
      </c>
      <c r="C153" t="s">
        <v>360</v>
      </c>
      <c r="D153" t="s">
        <v>158</v>
      </c>
      <c r="E153" s="1">
        <v>44260</v>
      </c>
      <c r="F153">
        <v>25</v>
      </c>
      <c r="G153">
        <v>82</v>
      </c>
      <c r="H153">
        <v>106</v>
      </c>
      <c r="I153">
        <v>8</v>
      </c>
    </row>
    <row r="154" spans="1:9" x14ac:dyDescent="0.3">
      <c r="A154" s="1">
        <v>44248</v>
      </c>
      <c r="B154" t="s">
        <v>891</v>
      </c>
      <c r="C154" t="s">
        <v>361</v>
      </c>
      <c r="D154" t="s">
        <v>159</v>
      </c>
      <c r="E154" s="1">
        <v>44260</v>
      </c>
      <c r="F154">
        <v>4</v>
      </c>
      <c r="G154">
        <v>89</v>
      </c>
      <c r="H154">
        <v>176</v>
      </c>
      <c r="I154">
        <v>29</v>
      </c>
    </row>
    <row r="155" spans="1:9" x14ac:dyDescent="0.3">
      <c r="A155" s="1">
        <v>44248</v>
      </c>
      <c r="B155" t="s">
        <v>892</v>
      </c>
      <c r="C155" t="s">
        <v>362</v>
      </c>
      <c r="D155" t="s">
        <v>160</v>
      </c>
      <c r="E155" s="1">
        <v>44260</v>
      </c>
      <c r="F155">
        <v>29</v>
      </c>
      <c r="G155">
        <v>1109</v>
      </c>
      <c r="H155">
        <v>1520</v>
      </c>
      <c r="I155">
        <v>137</v>
      </c>
    </row>
    <row r="156" spans="1:9" x14ac:dyDescent="0.3">
      <c r="A156" s="1">
        <v>44248</v>
      </c>
      <c r="B156" t="s">
        <v>893</v>
      </c>
      <c r="C156" t="s">
        <v>363</v>
      </c>
      <c r="D156" t="s">
        <v>161</v>
      </c>
      <c r="E156" s="1">
        <v>44260</v>
      </c>
      <c r="F156">
        <v>9</v>
      </c>
      <c r="G156">
        <v>62</v>
      </c>
      <c r="H156">
        <v>86</v>
      </c>
      <c r="I156">
        <v>8</v>
      </c>
    </row>
    <row r="157" spans="1:9" x14ac:dyDescent="0.3">
      <c r="A157" s="1">
        <v>44250</v>
      </c>
      <c r="B157" t="s">
        <v>894</v>
      </c>
      <c r="C157" t="s">
        <v>364</v>
      </c>
      <c r="D157" t="s">
        <v>162</v>
      </c>
      <c r="E157" s="1">
        <v>44262</v>
      </c>
      <c r="F157">
        <v>16</v>
      </c>
      <c r="G157">
        <v>80</v>
      </c>
      <c r="H157">
        <v>110</v>
      </c>
      <c r="I157">
        <v>10</v>
      </c>
    </row>
    <row r="158" spans="1:9" x14ac:dyDescent="0.3">
      <c r="A158" s="1">
        <v>44250</v>
      </c>
      <c r="B158" t="s">
        <v>895</v>
      </c>
      <c r="C158" t="s">
        <v>365</v>
      </c>
      <c r="D158" t="s">
        <v>163</v>
      </c>
      <c r="E158" s="1">
        <v>44262</v>
      </c>
      <c r="F158">
        <v>11</v>
      </c>
      <c r="G158">
        <v>66</v>
      </c>
      <c r="H158">
        <v>117</v>
      </c>
      <c r="I158">
        <v>17</v>
      </c>
    </row>
    <row r="159" spans="1:9" x14ac:dyDescent="0.3">
      <c r="A159" s="1">
        <v>44250</v>
      </c>
      <c r="B159" t="s">
        <v>896</v>
      </c>
      <c r="C159" t="s">
        <v>366</v>
      </c>
      <c r="D159" t="s">
        <v>164</v>
      </c>
      <c r="E159" s="1">
        <v>44262</v>
      </c>
      <c r="F159">
        <v>5</v>
      </c>
      <c r="G159">
        <v>190</v>
      </c>
      <c r="H159">
        <v>301</v>
      </c>
      <c r="I159">
        <v>37</v>
      </c>
    </row>
    <row r="160" spans="1:9" x14ac:dyDescent="0.3">
      <c r="A160" s="1">
        <v>44250</v>
      </c>
      <c r="B160" t="s">
        <v>897</v>
      </c>
      <c r="C160" t="s">
        <v>367</v>
      </c>
      <c r="D160" t="s">
        <v>165</v>
      </c>
      <c r="E160" s="1">
        <v>44262</v>
      </c>
      <c r="F160">
        <v>20</v>
      </c>
      <c r="G160">
        <v>354</v>
      </c>
      <c r="H160">
        <v>441</v>
      </c>
      <c r="I160">
        <v>29</v>
      </c>
    </row>
    <row r="161" spans="1:9" x14ac:dyDescent="0.3">
      <c r="A161" s="1">
        <v>44250</v>
      </c>
      <c r="B161" t="s">
        <v>898</v>
      </c>
      <c r="C161" t="s">
        <v>368</v>
      </c>
      <c r="D161" t="s">
        <v>166</v>
      </c>
      <c r="E161" s="1">
        <v>44262</v>
      </c>
      <c r="F161">
        <v>11</v>
      </c>
      <c r="G161">
        <v>247</v>
      </c>
      <c r="H161">
        <v>373</v>
      </c>
      <c r="I161">
        <v>42</v>
      </c>
    </row>
    <row r="162" spans="1:9" x14ac:dyDescent="0.3">
      <c r="A162" s="1">
        <v>44252</v>
      </c>
      <c r="B162" t="s">
        <v>899</v>
      </c>
      <c r="C162" t="s">
        <v>369</v>
      </c>
      <c r="D162" t="s">
        <v>167</v>
      </c>
      <c r="E162" s="1">
        <v>44264</v>
      </c>
      <c r="F162">
        <v>28</v>
      </c>
      <c r="G162">
        <v>105</v>
      </c>
      <c r="H162">
        <v>162</v>
      </c>
      <c r="I162">
        <v>19</v>
      </c>
    </row>
    <row r="163" spans="1:9" x14ac:dyDescent="0.3">
      <c r="A163" s="1">
        <v>44252</v>
      </c>
      <c r="B163" t="s">
        <v>900</v>
      </c>
      <c r="C163" t="s">
        <v>370</v>
      </c>
      <c r="D163" t="s">
        <v>168</v>
      </c>
      <c r="E163" s="1">
        <v>44264</v>
      </c>
      <c r="F163">
        <v>26</v>
      </c>
      <c r="G163">
        <v>39</v>
      </c>
      <c r="H163">
        <v>48</v>
      </c>
      <c r="I163">
        <v>3</v>
      </c>
    </row>
    <row r="164" spans="1:9" x14ac:dyDescent="0.3">
      <c r="A164" s="1">
        <v>44252</v>
      </c>
      <c r="B164" t="s">
        <v>901</v>
      </c>
      <c r="C164" t="s">
        <v>371</v>
      </c>
      <c r="D164" t="s">
        <v>169</v>
      </c>
      <c r="E164" s="1">
        <v>44264</v>
      </c>
      <c r="F164">
        <v>8</v>
      </c>
      <c r="G164">
        <v>97</v>
      </c>
      <c r="H164">
        <v>121</v>
      </c>
      <c r="I164">
        <v>8</v>
      </c>
    </row>
    <row r="165" spans="1:9" x14ac:dyDescent="0.3">
      <c r="A165" s="1">
        <v>44252</v>
      </c>
      <c r="B165" t="s">
        <v>902</v>
      </c>
      <c r="C165" t="s">
        <v>372</v>
      </c>
      <c r="D165" t="s">
        <v>170</v>
      </c>
      <c r="E165" s="1">
        <v>44264</v>
      </c>
      <c r="F165">
        <v>6</v>
      </c>
      <c r="G165">
        <v>145</v>
      </c>
      <c r="H165">
        <v>214</v>
      </c>
      <c r="I165">
        <v>23</v>
      </c>
    </row>
    <row r="166" spans="1:9" x14ac:dyDescent="0.3">
      <c r="A166" s="1">
        <v>44252</v>
      </c>
      <c r="B166" t="s">
        <v>903</v>
      </c>
      <c r="C166" t="s">
        <v>373</v>
      </c>
      <c r="D166" t="s">
        <v>171</v>
      </c>
      <c r="E166" s="1">
        <v>44264</v>
      </c>
      <c r="F166">
        <v>26</v>
      </c>
      <c r="G166">
        <v>541</v>
      </c>
      <c r="H166">
        <v>856</v>
      </c>
      <c r="I166">
        <v>105</v>
      </c>
    </row>
    <row r="167" spans="1:9" x14ac:dyDescent="0.3">
      <c r="A167" s="1">
        <v>44254</v>
      </c>
      <c r="B167" t="s">
        <v>904</v>
      </c>
      <c r="C167" t="s">
        <v>359</v>
      </c>
      <c r="D167" t="s">
        <v>172</v>
      </c>
      <c r="E167" s="1">
        <v>44266</v>
      </c>
      <c r="F167">
        <v>17</v>
      </c>
      <c r="G167">
        <v>339</v>
      </c>
      <c r="H167">
        <v>537</v>
      </c>
      <c r="I167">
        <v>66</v>
      </c>
    </row>
    <row r="168" spans="1:9" x14ac:dyDescent="0.3">
      <c r="A168" s="1">
        <v>44254</v>
      </c>
      <c r="B168" t="s">
        <v>905</v>
      </c>
      <c r="C168" t="s">
        <v>360</v>
      </c>
      <c r="D168" t="s">
        <v>173</v>
      </c>
      <c r="E168" s="1">
        <v>44266</v>
      </c>
      <c r="F168">
        <v>5</v>
      </c>
      <c r="G168">
        <v>163</v>
      </c>
      <c r="H168">
        <v>259</v>
      </c>
      <c r="I168">
        <v>32</v>
      </c>
    </row>
    <row r="169" spans="1:9" x14ac:dyDescent="0.3">
      <c r="A169" s="1">
        <v>44254</v>
      </c>
      <c r="B169" t="s">
        <v>906</v>
      </c>
      <c r="C169" t="s">
        <v>361</v>
      </c>
      <c r="D169" t="s">
        <v>174</v>
      </c>
      <c r="E169" s="1">
        <v>44266</v>
      </c>
      <c r="F169">
        <v>10</v>
      </c>
      <c r="G169">
        <v>835</v>
      </c>
      <c r="H169">
        <v>979</v>
      </c>
      <c r="I169">
        <v>48</v>
      </c>
    </row>
    <row r="170" spans="1:9" x14ac:dyDescent="0.3">
      <c r="A170" s="1">
        <v>44254</v>
      </c>
      <c r="B170" t="s">
        <v>907</v>
      </c>
      <c r="C170" t="s">
        <v>362</v>
      </c>
      <c r="D170" t="s">
        <v>175</v>
      </c>
      <c r="E170" s="1">
        <v>44266</v>
      </c>
      <c r="F170">
        <v>17</v>
      </c>
      <c r="G170">
        <v>231</v>
      </c>
      <c r="H170">
        <v>366</v>
      </c>
      <c r="I170">
        <v>45</v>
      </c>
    </row>
    <row r="171" spans="1:9" x14ac:dyDescent="0.3">
      <c r="A171" s="1">
        <v>44254</v>
      </c>
      <c r="B171" t="s">
        <v>908</v>
      </c>
      <c r="C171" t="s">
        <v>363</v>
      </c>
      <c r="D171" t="s">
        <v>176</v>
      </c>
      <c r="E171" s="1">
        <v>44266</v>
      </c>
      <c r="F171">
        <v>30</v>
      </c>
      <c r="G171">
        <v>114</v>
      </c>
      <c r="H171">
        <v>186</v>
      </c>
      <c r="I171">
        <v>24</v>
      </c>
    </row>
    <row r="172" spans="1:9" x14ac:dyDescent="0.3">
      <c r="A172" s="1">
        <v>44256</v>
      </c>
      <c r="B172" t="s">
        <v>909</v>
      </c>
      <c r="C172" t="s">
        <v>364</v>
      </c>
      <c r="D172" t="s">
        <v>177</v>
      </c>
      <c r="E172" s="1">
        <v>44268</v>
      </c>
      <c r="F172">
        <v>15</v>
      </c>
      <c r="G172">
        <v>140</v>
      </c>
      <c r="H172">
        <v>230</v>
      </c>
      <c r="I172">
        <v>30</v>
      </c>
    </row>
    <row r="173" spans="1:9" x14ac:dyDescent="0.3">
      <c r="A173" s="1">
        <v>44256</v>
      </c>
      <c r="B173" t="s">
        <v>910</v>
      </c>
      <c r="C173" t="s">
        <v>365</v>
      </c>
      <c r="D173" t="s">
        <v>178</v>
      </c>
      <c r="E173" s="1">
        <v>44268</v>
      </c>
      <c r="F173">
        <v>18</v>
      </c>
      <c r="G173">
        <v>69</v>
      </c>
      <c r="H173">
        <v>147</v>
      </c>
      <c r="I173">
        <v>26</v>
      </c>
    </row>
    <row r="174" spans="1:9" x14ac:dyDescent="0.3">
      <c r="A174" s="1">
        <v>44256</v>
      </c>
      <c r="B174" t="s">
        <v>911</v>
      </c>
      <c r="C174" t="s">
        <v>366</v>
      </c>
      <c r="D174" t="s">
        <v>179</v>
      </c>
      <c r="E174" s="1">
        <v>44268</v>
      </c>
      <c r="F174">
        <v>16</v>
      </c>
      <c r="G174">
        <v>172</v>
      </c>
      <c r="H174">
        <v>274</v>
      </c>
      <c r="I174">
        <v>34</v>
      </c>
    </row>
    <row r="175" spans="1:9" x14ac:dyDescent="0.3">
      <c r="A175" s="1">
        <v>44256</v>
      </c>
      <c r="B175" t="s">
        <v>912</v>
      </c>
      <c r="C175" t="s">
        <v>367</v>
      </c>
      <c r="D175" t="s">
        <v>180</v>
      </c>
      <c r="E175" s="1">
        <v>44268</v>
      </c>
      <c r="F175">
        <v>14</v>
      </c>
      <c r="G175">
        <v>187</v>
      </c>
      <c r="H175">
        <v>256</v>
      </c>
      <c r="I175">
        <v>23</v>
      </c>
    </row>
    <row r="176" spans="1:9" x14ac:dyDescent="0.3">
      <c r="A176" s="1">
        <v>44256</v>
      </c>
      <c r="B176" t="s">
        <v>913</v>
      </c>
      <c r="C176" t="s">
        <v>368</v>
      </c>
      <c r="D176" t="s">
        <v>181</v>
      </c>
      <c r="E176" s="1">
        <v>44268</v>
      </c>
      <c r="F176">
        <v>30</v>
      </c>
      <c r="G176">
        <v>301</v>
      </c>
      <c r="H176">
        <v>703</v>
      </c>
      <c r="I176">
        <v>134</v>
      </c>
    </row>
    <row r="177" spans="1:9" x14ac:dyDescent="0.3">
      <c r="A177" s="1">
        <v>44258</v>
      </c>
      <c r="B177" t="s">
        <v>914</v>
      </c>
      <c r="C177" t="s">
        <v>369</v>
      </c>
      <c r="D177" t="s">
        <v>182</v>
      </c>
      <c r="E177" s="1">
        <v>44270</v>
      </c>
      <c r="F177">
        <v>5</v>
      </c>
      <c r="G177">
        <v>231</v>
      </c>
      <c r="H177">
        <v>345</v>
      </c>
      <c r="I177">
        <v>38</v>
      </c>
    </row>
    <row r="178" spans="1:9" x14ac:dyDescent="0.3">
      <c r="A178" s="1">
        <v>44258</v>
      </c>
      <c r="B178" t="s">
        <v>915</v>
      </c>
      <c r="C178" t="s">
        <v>370</v>
      </c>
      <c r="D178" t="s">
        <v>183</v>
      </c>
      <c r="E178" s="1">
        <v>44270</v>
      </c>
      <c r="F178">
        <v>13</v>
      </c>
      <c r="G178">
        <v>33</v>
      </c>
      <c r="H178">
        <v>63</v>
      </c>
      <c r="I178">
        <v>10</v>
      </c>
    </row>
    <row r="179" spans="1:9" x14ac:dyDescent="0.3">
      <c r="A179" s="1">
        <v>44258</v>
      </c>
      <c r="B179" t="s">
        <v>916</v>
      </c>
      <c r="C179" t="s">
        <v>371</v>
      </c>
      <c r="D179" t="s">
        <v>184</v>
      </c>
      <c r="E179" s="1">
        <v>44270</v>
      </c>
      <c r="F179">
        <v>9</v>
      </c>
      <c r="G179">
        <v>287</v>
      </c>
      <c r="H179">
        <v>407</v>
      </c>
      <c r="I179">
        <v>40</v>
      </c>
    </row>
    <row r="180" spans="1:9" x14ac:dyDescent="0.3">
      <c r="A180" s="1">
        <v>44258</v>
      </c>
      <c r="B180" t="s">
        <v>917</v>
      </c>
      <c r="C180" t="s">
        <v>372</v>
      </c>
      <c r="D180" t="s">
        <v>185</v>
      </c>
      <c r="E180" s="1">
        <v>44270</v>
      </c>
      <c r="F180">
        <v>6</v>
      </c>
      <c r="G180">
        <v>198</v>
      </c>
      <c r="H180">
        <v>279</v>
      </c>
      <c r="I180">
        <v>27</v>
      </c>
    </row>
    <row r="181" spans="1:9" x14ac:dyDescent="0.3">
      <c r="A181" s="1">
        <v>44258</v>
      </c>
      <c r="B181" t="s">
        <v>918</v>
      </c>
      <c r="C181" t="s">
        <v>373</v>
      </c>
      <c r="D181" t="s">
        <v>186</v>
      </c>
      <c r="E181" s="1">
        <v>44270</v>
      </c>
      <c r="F181">
        <v>3</v>
      </c>
      <c r="G181">
        <v>228</v>
      </c>
      <c r="H181">
        <v>345</v>
      </c>
      <c r="I181">
        <v>39</v>
      </c>
    </row>
    <row r="182" spans="1:9" x14ac:dyDescent="0.3">
      <c r="A182" s="1">
        <v>44260</v>
      </c>
      <c r="B182" t="s">
        <v>919</v>
      </c>
      <c r="C182" t="s">
        <v>359</v>
      </c>
      <c r="D182" t="s">
        <v>187</v>
      </c>
      <c r="E182" s="1">
        <v>44272</v>
      </c>
      <c r="F182">
        <v>6</v>
      </c>
      <c r="G182">
        <v>107</v>
      </c>
      <c r="H182">
        <v>161</v>
      </c>
      <c r="I182">
        <v>18</v>
      </c>
    </row>
    <row r="183" spans="1:9" x14ac:dyDescent="0.3">
      <c r="A183" s="1">
        <v>44260</v>
      </c>
      <c r="B183" t="s">
        <v>920</v>
      </c>
      <c r="C183" t="s">
        <v>360</v>
      </c>
      <c r="D183" t="s">
        <v>188</v>
      </c>
      <c r="E183" s="1">
        <v>44272</v>
      </c>
      <c r="F183">
        <v>29</v>
      </c>
      <c r="G183">
        <v>481</v>
      </c>
      <c r="H183">
        <v>676</v>
      </c>
      <c r="I183">
        <v>65</v>
      </c>
    </row>
    <row r="184" spans="1:9" x14ac:dyDescent="0.3">
      <c r="A184" s="1">
        <v>44260</v>
      </c>
      <c r="B184" t="s">
        <v>921</v>
      </c>
      <c r="C184" t="s">
        <v>361</v>
      </c>
      <c r="D184" t="s">
        <v>189</v>
      </c>
      <c r="E184" s="1">
        <v>44272</v>
      </c>
      <c r="F184">
        <v>17</v>
      </c>
      <c r="G184">
        <v>289</v>
      </c>
      <c r="H184">
        <v>406</v>
      </c>
      <c r="I184">
        <v>39</v>
      </c>
    </row>
    <row r="185" spans="1:9" x14ac:dyDescent="0.3">
      <c r="A185" s="1">
        <v>44260</v>
      </c>
      <c r="B185" t="s">
        <v>922</v>
      </c>
      <c r="C185" t="s">
        <v>362</v>
      </c>
      <c r="D185" t="s">
        <v>190</v>
      </c>
      <c r="E185" s="1">
        <v>44272</v>
      </c>
      <c r="F185">
        <v>14</v>
      </c>
      <c r="G185">
        <v>145</v>
      </c>
      <c r="H185">
        <v>271</v>
      </c>
      <c r="I185">
        <v>42</v>
      </c>
    </row>
    <row r="186" spans="1:9" x14ac:dyDescent="0.3">
      <c r="A186" s="1">
        <v>44260</v>
      </c>
      <c r="B186" t="s">
        <v>923</v>
      </c>
      <c r="C186" t="s">
        <v>363</v>
      </c>
      <c r="D186" t="s">
        <v>191</v>
      </c>
      <c r="E186" s="1">
        <v>44272</v>
      </c>
      <c r="F186">
        <v>29</v>
      </c>
      <c r="G186">
        <v>137</v>
      </c>
      <c r="H186">
        <v>194</v>
      </c>
      <c r="I186">
        <v>19</v>
      </c>
    </row>
    <row r="187" spans="1:9" x14ac:dyDescent="0.3">
      <c r="A187" s="1">
        <v>44262</v>
      </c>
      <c r="B187" t="s">
        <v>924</v>
      </c>
      <c r="C187" t="s">
        <v>364</v>
      </c>
      <c r="D187" t="s">
        <v>192</v>
      </c>
      <c r="E187" s="1">
        <v>44274</v>
      </c>
      <c r="F187">
        <v>10</v>
      </c>
      <c r="G187">
        <v>159</v>
      </c>
      <c r="H187">
        <v>216</v>
      </c>
      <c r="I187">
        <v>19</v>
      </c>
    </row>
    <row r="188" spans="1:9" x14ac:dyDescent="0.3">
      <c r="A188" s="1">
        <v>44262</v>
      </c>
      <c r="B188" t="s">
        <v>925</v>
      </c>
      <c r="C188" t="s">
        <v>365</v>
      </c>
      <c r="D188" t="s">
        <v>193</v>
      </c>
      <c r="E188" s="1">
        <v>44274</v>
      </c>
      <c r="F188">
        <v>25</v>
      </c>
      <c r="G188">
        <v>855</v>
      </c>
      <c r="H188">
        <v>1221</v>
      </c>
      <c r="I188">
        <v>122</v>
      </c>
    </row>
    <row r="189" spans="1:9" x14ac:dyDescent="0.3">
      <c r="A189" s="1">
        <v>44262</v>
      </c>
      <c r="B189" t="s">
        <v>926</v>
      </c>
      <c r="C189" t="s">
        <v>366</v>
      </c>
      <c r="D189" t="s">
        <v>194</v>
      </c>
      <c r="E189" s="1">
        <v>44274</v>
      </c>
      <c r="F189">
        <v>11</v>
      </c>
      <c r="G189">
        <v>124</v>
      </c>
      <c r="H189">
        <v>175</v>
      </c>
      <c r="I189">
        <v>17</v>
      </c>
    </row>
    <row r="190" spans="1:9" x14ac:dyDescent="0.3">
      <c r="A190" s="1">
        <v>44262</v>
      </c>
      <c r="B190" t="s">
        <v>927</v>
      </c>
      <c r="C190" t="s">
        <v>367</v>
      </c>
      <c r="D190" t="s">
        <v>195</v>
      </c>
      <c r="E190" s="1">
        <v>44274</v>
      </c>
      <c r="F190">
        <v>10</v>
      </c>
      <c r="G190">
        <v>290</v>
      </c>
      <c r="H190">
        <v>965</v>
      </c>
      <c r="I190">
        <v>225</v>
      </c>
    </row>
    <row r="191" spans="1:9" x14ac:dyDescent="0.3">
      <c r="A191" s="1">
        <v>44262</v>
      </c>
      <c r="B191" t="s">
        <v>928</v>
      </c>
      <c r="C191" t="s">
        <v>368</v>
      </c>
      <c r="D191" t="s">
        <v>196</v>
      </c>
      <c r="E191" s="1">
        <v>44274</v>
      </c>
      <c r="F191">
        <v>24</v>
      </c>
      <c r="G191">
        <v>94</v>
      </c>
      <c r="H191">
        <v>148</v>
      </c>
      <c r="I191">
        <v>18</v>
      </c>
    </row>
    <row r="192" spans="1:9" x14ac:dyDescent="0.3">
      <c r="A192" s="1">
        <v>44264</v>
      </c>
      <c r="B192" t="s">
        <v>929</v>
      </c>
      <c r="C192" t="s">
        <v>369</v>
      </c>
      <c r="D192" t="s">
        <v>197</v>
      </c>
      <c r="E192" s="1">
        <v>44276</v>
      </c>
      <c r="F192">
        <v>19</v>
      </c>
      <c r="G192">
        <v>229</v>
      </c>
      <c r="H192">
        <v>400</v>
      </c>
      <c r="I192">
        <v>57</v>
      </c>
    </row>
    <row r="193" spans="1:9" x14ac:dyDescent="0.3">
      <c r="A193" s="1">
        <v>44264</v>
      </c>
      <c r="B193" t="s">
        <v>930</v>
      </c>
      <c r="C193" t="s">
        <v>370</v>
      </c>
      <c r="D193" t="s">
        <v>198</v>
      </c>
      <c r="E193" s="1">
        <v>44276</v>
      </c>
      <c r="F193">
        <v>8</v>
      </c>
      <c r="G193">
        <v>51</v>
      </c>
      <c r="H193">
        <v>111</v>
      </c>
      <c r="I193">
        <v>20</v>
      </c>
    </row>
    <row r="194" spans="1:9" x14ac:dyDescent="0.3">
      <c r="A194" s="1">
        <v>44264</v>
      </c>
      <c r="B194" t="s">
        <v>931</v>
      </c>
      <c r="C194" t="s">
        <v>371</v>
      </c>
      <c r="D194" t="s">
        <v>199</v>
      </c>
      <c r="E194" s="1">
        <v>44276</v>
      </c>
      <c r="F194">
        <v>28</v>
      </c>
      <c r="G194">
        <v>489</v>
      </c>
      <c r="H194">
        <v>657</v>
      </c>
      <c r="I194">
        <v>56</v>
      </c>
    </row>
    <row r="195" spans="1:9" x14ac:dyDescent="0.3">
      <c r="A195" s="1">
        <v>44264</v>
      </c>
      <c r="B195" t="s">
        <v>932</v>
      </c>
      <c r="C195" t="s">
        <v>372</v>
      </c>
      <c r="D195" t="s">
        <v>200</v>
      </c>
      <c r="E195" s="1">
        <v>44276</v>
      </c>
      <c r="F195">
        <v>17</v>
      </c>
      <c r="G195">
        <v>398</v>
      </c>
      <c r="H195">
        <v>581</v>
      </c>
      <c r="I195">
        <v>61</v>
      </c>
    </row>
    <row r="196" spans="1:9" x14ac:dyDescent="0.3">
      <c r="A196" s="1">
        <v>44264</v>
      </c>
      <c r="B196" t="s">
        <v>933</v>
      </c>
      <c r="C196" t="s">
        <v>373</v>
      </c>
      <c r="D196" t="s">
        <v>201</v>
      </c>
      <c r="E196" s="1">
        <v>44276</v>
      </c>
      <c r="F196">
        <v>20</v>
      </c>
      <c r="G196">
        <v>53</v>
      </c>
      <c r="H196">
        <v>101</v>
      </c>
      <c r="I196">
        <v>16</v>
      </c>
    </row>
    <row r="197" spans="1:9" x14ac:dyDescent="0.3">
      <c r="A197" s="1">
        <v>44266</v>
      </c>
      <c r="B197" t="s">
        <v>934</v>
      </c>
      <c r="C197" t="s">
        <v>359</v>
      </c>
      <c r="D197" t="s">
        <v>202</v>
      </c>
      <c r="E197" s="1">
        <v>44278</v>
      </c>
      <c r="F197">
        <v>27</v>
      </c>
      <c r="G197">
        <v>269</v>
      </c>
      <c r="H197">
        <v>356</v>
      </c>
      <c r="I197">
        <v>29</v>
      </c>
    </row>
    <row r="198" spans="1:9" x14ac:dyDescent="0.3">
      <c r="A198" s="1">
        <v>44266</v>
      </c>
      <c r="B198" t="s">
        <v>935</v>
      </c>
      <c r="C198" t="s">
        <v>360</v>
      </c>
      <c r="D198" t="s">
        <v>203</v>
      </c>
      <c r="E198" s="1">
        <v>44278</v>
      </c>
      <c r="F198">
        <v>2</v>
      </c>
      <c r="G198">
        <v>38</v>
      </c>
      <c r="H198">
        <v>53</v>
      </c>
      <c r="I198">
        <v>5</v>
      </c>
    </row>
    <row r="199" spans="1:9" x14ac:dyDescent="0.3">
      <c r="A199" s="1">
        <v>44266</v>
      </c>
      <c r="B199" t="s">
        <v>936</v>
      </c>
      <c r="C199" t="s">
        <v>361</v>
      </c>
      <c r="D199" t="s">
        <v>204</v>
      </c>
      <c r="E199" s="1">
        <v>44278</v>
      </c>
      <c r="F199">
        <v>29</v>
      </c>
      <c r="G199">
        <v>363</v>
      </c>
      <c r="H199">
        <v>516</v>
      </c>
      <c r="I199">
        <v>51</v>
      </c>
    </row>
    <row r="200" spans="1:9" x14ac:dyDescent="0.3">
      <c r="A200" s="1">
        <v>44266</v>
      </c>
      <c r="B200" t="s">
        <v>937</v>
      </c>
      <c r="C200" t="s">
        <v>362</v>
      </c>
      <c r="D200" t="s">
        <v>205</v>
      </c>
      <c r="E200" s="1">
        <v>44278</v>
      </c>
      <c r="F200">
        <v>29</v>
      </c>
      <c r="G200">
        <v>374</v>
      </c>
      <c r="H200">
        <v>566</v>
      </c>
      <c r="I200">
        <v>64</v>
      </c>
    </row>
    <row r="201" spans="1:9" x14ac:dyDescent="0.3">
      <c r="A201" s="1">
        <v>44266</v>
      </c>
      <c r="B201" t="s">
        <v>938</v>
      </c>
      <c r="C201" t="s">
        <v>363</v>
      </c>
      <c r="D201" t="s">
        <v>206</v>
      </c>
      <c r="E201" s="1">
        <v>44278</v>
      </c>
      <c r="F201">
        <v>25</v>
      </c>
      <c r="G201">
        <v>78</v>
      </c>
      <c r="H201">
        <v>102</v>
      </c>
      <c r="I201">
        <v>8</v>
      </c>
    </row>
    <row r="202" spans="1:9" x14ac:dyDescent="0.3">
      <c r="A202" s="1">
        <v>44268</v>
      </c>
      <c r="B202" t="s">
        <v>939</v>
      </c>
      <c r="C202" t="s">
        <v>364</v>
      </c>
      <c r="D202" t="s">
        <v>207</v>
      </c>
      <c r="E202" s="1">
        <v>44280</v>
      </c>
      <c r="F202">
        <v>7</v>
      </c>
      <c r="G202">
        <v>322</v>
      </c>
      <c r="H202">
        <v>433</v>
      </c>
      <c r="I202">
        <v>37</v>
      </c>
    </row>
    <row r="203" spans="1:9" x14ac:dyDescent="0.3">
      <c r="A203" s="1">
        <v>44268</v>
      </c>
      <c r="B203" t="s">
        <v>940</v>
      </c>
      <c r="C203" t="s">
        <v>365</v>
      </c>
      <c r="D203" t="s">
        <v>208</v>
      </c>
      <c r="E203" s="1">
        <v>44280</v>
      </c>
      <c r="F203">
        <v>1</v>
      </c>
      <c r="G203">
        <v>154</v>
      </c>
      <c r="H203">
        <v>232</v>
      </c>
      <c r="I203">
        <v>26</v>
      </c>
    </row>
    <row r="204" spans="1:9" x14ac:dyDescent="0.3">
      <c r="A204" s="1">
        <v>44268</v>
      </c>
      <c r="B204" t="s">
        <v>941</v>
      </c>
      <c r="C204" t="s">
        <v>366</v>
      </c>
      <c r="D204" t="s">
        <v>209</v>
      </c>
      <c r="E204" s="1">
        <v>44280</v>
      </c>
      <c r="F204">
        <v>24</v>
      </c>
      <c r="G204">
        <v>21</v>
      </c>
      <c r="H204">
        <v>99</v>
      </c>
      <c r="I204">
        <v>26</v>
      </c>
    </row>
    <row r="205" spans="1:9" x14ac:dyDescent="0.3">
      <c r="A205" s="1">
        <v>44268</v>
      </c>
      <c r="B205" t="s">
        <v>942</v>
      </c>
      <c r="C205" t="s">
        <v>367</v>
      </c>
      <c r="D205" t="s">
        <v>210</v>
      </c>
      <c r="E205" s="1">
        <v>44280</v>
      </c>
      <c r="F205">
        <v>26</v>
      </c>
      <c r="G205">
        <v>98</v>
      </c>
      <c r="H205">
        <v>155</v>
      </c>
      <c r="I205">
        <v>19</v>
      </c>
    </row>
    <row r="206" spans="1:9" x14ac:dyDescent="0.3">
      <c r="A206" s="1">
        <v>44268</v>
      </c>
      <c r="B206" t="s">
        <v>943</v>
      </c>
      <c r="C206" t="s">
        <v>368</v>
      </c>
      <c r="D206" t="s">
        <v>211</v>
      </c>
      <c r="E206" s="1">
        <v>44280</v>
      </c>
      <c r="F206">
        <v>14</v>
      </c>
      <c r="G206">
        <v>442</v>
      </c>
      <c r="H206">
        <v>1069</v>
      </c>
      <c r="I206">
        <v>209</v>
      </c>
    </row>
    <row r="207" spans="1:9" x14ac:dyDescent="0.3">
      <c r="A207" s="1">
        <v>44270</v>
      </c>
      <c r="B207" t="s">
        <v>944</v>
      </c>
      <c r="C207" t="s">
        <v>369</v>
      </c>
      <c r="D207" t="s">
        <v>212</v>
      </c>
      <c r="E207" s="1">
        <v>44282</v>
      </c>
      <c r="F207">
        <v>9</v>
      </c>
      <c r="G207">
        <v>413</v>
      </c>
      <c r="H207">
        <v>524</v>
      </c>
      <c r="I207">
        <v>37</v>
      </c>
    </row>
    <row r="208" spans="1:9" x14ac:dyDescent="0.3">
      <c r="A208" s="1">
        <v>44270</v>
      </c>
      <c r="B208" t="s">
        <v>945</v>
      </c>
      <c r="C208" t="s">
        <v>370</v>
      </c>
      <c r="D208" t="s">
        <v>213</v>
      </c>
      <c r="E208" s="1">
        <v>44282</v>
      </c>
      <c r="F208">
        <v>8</v>
      </c>
      <c r="G208">
        <v>102</v>
      </c>
      <c r="H208">
        <v>231</v>
      </c>
      <c r="I208">
        <v>43</v>
      </c>
    </row>
    <row r="209" spans="1:9" x14ac:dyDescent="0.3">
      <c r="A209" s="1">
        <v>44270</v>
      </c>
      <c r="B209" t="s">
        <v>946</v>
      </c>
      <c r="C209" t="s">
        <v>371</v>
      </c>
      <c r="D209" t="s">
        <v>214</v>
      </c>
      <c r="E209" s="1">
        <v>44282</v>
      </c>
      <c r="F209">
        <v>8</v>
      </c>
      <c r="G209">
        <v>94</v>
      </c>
      <c r="H209">
        <v>205</v>
      </c>
      <c r="I209">
        <v>37</v>
      </c>
    </row>
    <row r="210" spans="1:9" x14ac:dyDescent="0.3">
      <c r="A210" s="1">
        <v>44270</v>
      </c>
      <c r="B210" t="s">
        <v>947</v>
      </c>
      <c r="C210" t="s">
        <v>372</v>
      </c>
      <c r="D210" t="s">
        <v>215</v>
      </c>
      <c r="E210" s="1">
        <v>44282</v>
      </c>
      <c r="F210">
        <v>14</v>
      </c>
      <c r="G210">
        <v>32</v>
      </c>
      <c r="H210">
        <v>56</v>
      </c>
      <c r="I210">
        <v>8</v>
      </c>
    </row>
    <row r="211" spans="1:9" x14ac:dyDescent="0.3">
      <c r="A211" s="1">
        <v>44270</v>
      </c>
      <c r="B211" t="s">
        <v>948</v>
      </c>
      <c r="C211" t="s">
        <v>373</v>
      </c>
      <c r="D211" t="s">
        <v>216</v>
      </c>
      <c r="E211" s="1">
        <v>44282</v>
      </c>
      <c r="F211">
        <v>24</v>
      </c>
      <c r="G211">
        <v>71</v>
      </c>
      <c r="H211">
        <v>209</v>
      </c>
      <c r="I211">
        <v>46</v>
      </c>
    </row>
    <row r="212" spans="1:9" x14ac:dyDescent="0.3">
      <c r="A212" s="1">
        <v>44272</v>
      </c>
      <c r="B212" t="s">
        <v>949</v>
      </c>
      <c r="C212" t="s">
        <v>359</v>
      </c>
      <c r="D212" t="s">
        <v>217</v>
      </c>
      <c r="E212" s="1">
        <v>44284</v>
      </c>
      <c r="F212">
        <v>8</v>
      </c>
      <c r="G212">
        <v>53</v>
      </c>
      <c r="H212">
        <v>80</v>
      </c>
      <c r="I212">
        <v>9</v>
      </c>
    </row>
    <row r="213" spans="1:9" x14ac:dyDescent="0.3">
      <c r="A213" s="1">
        <v>44272</v>
      </c>
      <c r="B213" t="s">
        <v>950</v>
      </c>
      <c r="C213" t="s">
        <v>360</v>
      </c>
      <c r="D213" t="s">
        <v>218</v>
      </c>
      <c r="E213" s="1">
        <v>44284</v>
      </c>
      <c r="F213">
        <v>11</v>
      </c>
      <c r="G213">
        <v>140</v>
      </c>
      <c r="H213">
        <v>188</v>
      </c>
      <c r="I213">
        <v>16</v>
      </c>
    </row>
    <row r="214" spans="1:9" x14ac:dyDescent="0.3">
      <c r="A214" s="1">
        <v>44272</v>
      </c>
      <c r="B214" t="s">
        <v>951</v>
      </c>
      <c r="C214" t="s">
        <v>361</v>
      </c>
      <c r="D214" t="s">
        <v>219</v>
      </c>
      <c r="E214" s="1">
        <v>44284</v>
      </c>
      <c r="F214">
        <v>15</v>
      </c>
      <c r="G214">
        <v>141</v>
      </c>
      <c r="H214">
        <v>270</v>
      </c>
      <c r="I214">
        <v>43</v>
      </c>
    </row>
    <row r="215" spans="1:9" x14ac:dyDescent="0.3">
      <c r="A215" s="1">
        <v>44272</v>
      </c>
      <c r="B215" t="s">
        <v>952</v>
      </c>
      <c r="C215" t="s">
        <v>362</v>
      </c>
      <c r="D215" t="s">
        <v>220</v>
      </c>
      <c r="E215" s="1">
        <v>44284</v>
      </c>
      <c r="F215">
        <v>5</v>
      </c>
      <c r="G215">
        <v>130</v>
      </c>
      <c r="H215">
        <v>304</v>
      </c>
      <c r="I215">
        <v>58</v>
      </c>
    </row>
    <row r="216" spans="1:9" x14ac:dyDescent="0.3">
      <c r="A216" s="1">
        <v>44272</v>
      </c>
      <c r="B216" t="s">
        <v>953</v>
      </c>
      <c r="C216" t="s">
        <v>363</v>
      </c>
      <c r="D216" t="s">
        <v>221</v>
      </c>
      <c r="E216" s="1">
        <v>44284</v>
      </c>
      <c r="F216">
        <v>28</v>
      </c>
      <c r="G216">
        <v>327</v>
      </c>
      <c r="H216">
        <v>525</v>
      </c>
      <c r="I216">
        <v>66</v>
      </c>
    </row>
    <row r="217" spans="1:9" x14ac:dyDescent="0.3">
      <c r="A217" s="1">
        <v>44274</v>
      </c>
      <c r="B217" t="s">
        <v>954</v>
      </c>
      <c r="C217" t="s">
        <v>364</v>
      </c>
      <c r="D217" t="s">
        <v>222</v>
      </c>
      <c r="E217" s="1">
        <v>44286</v>
      </c>
      <c r="F217">
        <v>17</v>
      </c>
      <c r="G217">
        <v>496</v>
      </c>
      <c r="H217">
        <v>658</v>
      </c>
      <c r="I217">
        <v>54</v>
      </c>
    </row>
    <row r="218" spans="1:9" x14ac:dyDescent="0.3">
      <c r="A218" s="1">
        <v>44274</v>
      </c>
      <c r="B218" t="s">
        <v>955</v>
      </c>
      <c r="C218" t="s">
        <v>365</v>
      </c>
      <c r="D218" t="s">
        <v>223</v>
      </c>
      <c r="E218" s="1">
        <v>44286</v>
      </c>
      <c r="F218">
        <v>25</v>
      </c>
      <c r="G218">
        <v>74</v>
      </c>
      <c r="H218">
        <v>116</v>
      </c>
      <c r="I218">
        <v>14</v>
      </c>
    </row>
    <row r="219" spans="1:9" x14ac:dyDescent="0.3">
      <c r="A219" s="1">
        <v>44274</v>
      </c>
      <c r="B219" t="s">
        <v>956</v>
      </c>
      <c r="C219" t="s">
        <v>366</v>
      </c>
      <c r="D219" t="s">
        <v>224</v>
      </c>
      <c r="E219" s="1">
        <v>44286</v>
      </c>
      <c r="F219">
        <v>29</v>
      </c>
      <c r="G219">
        <v>1202</v>
      </c>
      <c r="H219">
        <v>1727</v>
      </c>
      <c r="I219">
        <v>175</v>
      </c>
    </row>
    <row r="220" spans="1:9" x14ac:dyDescent="0.3">
      <c r="A220" s="1">
        <v>44274</v>
      </c>
      <c r="B220" t="s">
        <v>957</v>
      </c>
      <c r="C220" t="s">
        <v>367</v>
      </c>
      <c r="D220" t="s">
        <v>225</v>
      </c>
      <c r="E220" s="1">
        <v>44286</v>
      </c>
      <c r="F220">
        <v>15</v>
      </c>
      <c r="G220">
        <v>447</v>
      </c>
      <c r="H220">
        <v>606</v>
      </c>
      <c r="I220">
        <v>53</v>
      </c>
    </row>
    <row r="221" spans="1:9" x14ac:dyDescent="0.3">
      <c r="A221" s="1">
        <v>44274</v>
      </c>
      <c r="B221" t="s">
        <v>958</v>
      </c>
      <c r="C221" t="s">
        <v>368</v>
      </c>
      <c r="D221" t="s">
        <v>226</v>
      </c>
      <c r="E221" s="1">
        <v>44286</v>
      </c>
      <c r="F221">
        <v>9</v>
      </c>
      <c r="G221">
        <v>110</v>
      </c>
      <c r="H221">
        <v>170</v>
      </c>
      <c r="I221">
        <v>20</v>
      </c>
    </row>
    <row r="222" spans="1:9" x14ac:dyDescent="0.3">
      <c r="A222" s="1">
        <v>44276</v>
      </c>
      <c r="B222" t="s">
        <v>959</v>
      </c>
      <c r="C222" t="s">
        <v>369</v>
      </c>
      <c r="D222" t="s">
        <v>227</v>
      </c>
      <c r="E222" s="1">
        <v>44288</v>
      </c>
      <c r="F222">
        <v>12</v>
      </c>
      <c r="G222">
        <v>620</v>
      </c>
      <c r="H222">
        <v>1049</v>
      </c>
      <c r="I222">
        <v>143</v>
      </c>
    </row>
    <row r="223" spans="1:9" x14ac:dyDescent="0.3">
      <c r="A223" s="1">
        <v>44276</v>
      </c>
      <c r="B223" t="s">
        <v>960</v>
      </c>
      <c r="C223" t="s">
        <v>370</v>
      </c>
      <c r="D223" t="s">
        <v>228</v>
      </c>
      <c r="E223" s="1">
        <v>44288</v>
      </c>
      <c r="F223">
        <v>14</v>
      </c>
      <c r="G223">
        <v>63</v>
      </c>
      <c r="H223">
        <v>120</v>
      </c>
      <c r="I223">
        <v>19</v>
      </c>
    </row>
    <row r="224" spans="1:9" x14ac:dyDescent="0.3">
      <c r="A224" s="1">
        <v>44276</v>
      </c>
      <c r="B224" t="s">
        <v>961</v>
      </c>
      <c r="C224" t="s">
        <v>371</v>
      </c>
      <c r="D224" t="s">
        <v>229</v>
      </c>
      <c r="E224" s="1">
        <v>44288</v>
      </c>
      <c r="F224">
        <v>28</v>
      </c>
      <c r="G224">
        <v>83</v>
      </c>
      <c r="H224">
        <v>104</v>
      </c>
      <c r="I224">
        <v>7</v>
      </c>
    </row>
    <row r="225" spans="1:9" x14ac:dyDescent="0.3">
      <c r="A225" s="1">
        <v>44276</v>
      </c>
      <c r="B225" t="s">
        <v>962</v>
      </c>
      <c r="C225" t="s">
        <v>372</v>
      </c>
      <c r="D225" t="s">
        <v>230</v>
      </c>
      <c r="E225" s="1">
        <v>44288</v>
      </c>
      <c r="F225">
        <v>13</v>
      </c>
      <c r="G225">
        <v>252</v>
      </c>
      <c r="H225">
        <v>402</v>
      </c>
      <c r="I225">
        <v>50</v>
      </c>
    </row>
    <row r="226" spans="1:9" x14ac:dyDescent="0.3">
      <c r="A226" s="1">
        <v>44276</v>
      </c>
      <c r="B226" t="s">
        <v>963</v>
      </c>
      <c r="C226" t="s">
        <v>373</v>
      </c>
      <c r="D226" t="s">
        <v>231</v>
      </c>
      <c r="E226" s="1">
        <v>44288</v>
      </c>
      <c r="F226">
        <v>29</v>
      </c>
      <c r="G226">
        <v>168</v>
      </c>
      <c r="H226">
        <v>255</v>
      </c>
      <c r="I226">
        <v>29</v>
      </c>
    </row>
    <row r="227" spans="1:9" x14ac:dyDescent="0.3">
      <c r="A227" s="1">
        <v>44278</v>
      </c>
      <c r="B227" t="s">
        <v>964</v>
      </c>
      <c r="C227" t="s">
        <v>359</v>
      </c>
      <c r="D227" t="s">
        <v>232</v>
      </c>
      <c r="E227" s="1">
        <v>44290</v>
      </c>
      <c r="F227">
        <v>26</v>
      </c>
      <c r="G227">
        <v>287</v>
      </c>
      <c r="H227">
        <v>380</v>
      </c>
      <c r="I227">
        <v>31</v>
      </c>
    </row>
    <row r="228" spans="1:9" x14ac:dyDescent="0.3">
      <c r="A228" s="1">
        <v>44278</v>
      </c>
      <c r="B228" t="s">
        <v>965</v>
      </c>
      <c r="C228" t="s">
        <v>360</v>
      </c>
      <c r="D228" t="s">
        <v>233</v>
      </c>
      <c r="E228" s="1">
        <v>44290</v>
      </c>
      <c r="F228">
        <v>22</v>
      </c>
      <c r="G228">
        <v>206</v>
      </c>
      <c r="H228">
        <v>338</v>
      </c>
      <c r="I228">
        <v>44</v>
      </c>
    </row>
    <row r="229" spans="1:9" x14ac:dyDescent="0.3">
      <c r="A229" s="1">
        <v>44278</v>
      </c>
      <c r="B229" t="s">
        <v>966</v>
      </c>
      <c r="C229" t="s">
        <v>361</v>
      </c>
      <c r="D229" t="s">
        <v>234</v>
      </c>
      <c r="E229" s="1">
        <v>44290</v>
      </c>
      <c r="F229">
        <v>24</v>
      </c>
      <c r="G229">
        <v>73</v>
      </c>
      <c r="H229">
        <v>103</v>
      </c>
      <c r="I229">
        <v>10</v>
      </c>
    </row>
    <row r="230" spans="1:9" x14ac:dyDescent="0.3">
      <c r="A230" s="1">
        <v>44278</v>
      </c>
      <c r="B230" t="s">
        <v>967</v>
      </c>
      <c r="C230" t="s">
        <v>362</v>
      </c>
      <c r="D230" t="s">
        <v>235</v>
      </c>
      <c r="E230" s="1">
        <v>44290</v>
      </c>
      <c r="F230">
        <v>1</v>
      </c>
      <c r="G230">
        <v>299</v>
      </c>
      <c r="H230">
        <v>410</v>
      </c>
      <c r="I230">
        <v>37</v>
      </c>
    </row>
    <row r="231" spans="1:9" x14ac:dyDescent="0.3">
      <c r="A231" s="1">
        <v>44278</v>
      </c>
      <c r="B231" t="s">
        <v>968</v>
      </c>
      <c r="C231" t="s">
        <v>363</v>
      </c>
      <c r="D231" t="s">
        <v>236</v>
      </c>
      <c r="E231" s="1">
        <v>44290</v>
      </c>
      <c r="F231">
        <v>1</v>
      </c>
      <c r="G231">
        <v>87</v>
      </c>
      <c r="H231">
        <v>156</v>
      </c>
      <c r="I231">
        <v>23</v>
      </c>
    </row>
    <row r="232" spans="1:9" x14ac:dyDescent="0.3">
      <c r="A232" s="1">
        <v>44280</v>
      </c>
      <c r="B232" t="s">
        <v>969</v>
      </c>
      <c r="C232" t="s">
        <v>364</v>
      </c>
      <c r="D232" t="s">
        <v>237</v>
      </c>
      <c r="E232" s="1">
        <v>44292</v>
      </c>
      <c r="F232">
        <v>15</v>
      </c>
      <c r="G232">
        <v>62</v>
      </c>
      <c r="H232">
        <v>119</v>
      </c>
      <c r="I232">
        <v>19</v>
      </c>
    </row>
    <row r="233" spans="1:9" x14ac:dyDescent="0.3">
      <c r="A233" s="1">
        <v>44280</v>
      </c>
      <c r="B233" t="s">
        <v>970</v>
      </c>
      <c r="C233" t="s">
        <v>365</v>
      </c>
      <c r="D233" t="s">
        <v>238</v>
      </c>
      <c r="E233" s="1">
        <v>44292</v>
      </c>
      <c r="F233">
        <v>13</v>
      </c>
      <c r="G233">
        <v>30</v>
      </c>
      <c r="H233">
        <v>48</v>
      </c>
      <c r="I233">
        <v>6</v>
      </c>
    </row>
    <row r="234" spans="1:9" x14ac:dyDescent="0.3">
      <c r="A234" s="1">
        <v>44280</v>
      </c>
      <c r="B234" t="s">
        <v>971</v>
      </c>
      <c r="C234" t="s">
        <v>366</v>
      </c>
      <c r="D234" t="s">
        <v>239</v>
      </c>
      <c r="E234" s="1">
        <v>44292</v>
      </c>
      <c r="F234">
        <v>27</v>
      </c>
      <c r="G234">
        <v>62</v>
      </c>
      <c r="H234">
        <v>80</v>
      </c>
      <c r="I234">
        <v>6</v>
      </c>
    </row>
    <row r="235" spans="1:9" x14ac:dyDescent="0.3">
      <c r="A235" s="1">
        <v>44280</v>
      </c>
      <c r="B235" t="s">
        <v>972</v>
      </c>
      <c r="C235" t="s">
        <v>367</v>
      </c>
      <c r="D235" t="s">
        <v>240</v>
      </c>
      <c r="E235" s="1">
        <v>44292</v>
      </c>
      <c r="F235">
        <v>11</v>
      </c>
      <c r="G235">
        <v>69</v>
      </c>
      <c r="H235">
        <v>87</v>
      </c>
      <c r="I235">
        <v>6</v>
      </c>
    </row>
    <row r="236" spans="1:9" x14ac:dyDescent="0.3">
      <c r="A236" s="1">
        <v>44280</v>
      </c>
      <c r="B236" t="s">
        <v>973</v>
      </c>
      <c r="C236" t="s">
        <v>368</v>
      </c>
      <c r="D236" t="s">
        <v>241</v>
      </c>
      <c r="E236" s="1">
        <v>44292</v>
      </c>
      <c r="F236">
        <v>28</v>
      </c>
      <c r="G236">
        <v>1071</v>
      </c>
      <c r="H236">
        <v>1638</v>
      </c>
      <c r="I236">
        <v>189</v>
      </c>
    </row>
    <row r="237" spans="1:9" x14ac:dyDescent="0.3">
      <c r="A237" s="1">
        <v>44282</v>
      </c>
      <c r="B237" t="s">
        <v>974</v>
      </c>
      <c r="C237" t="s">
        <v>369</v>
      </c>
      <c r="D237" t="s">
        <v>242</v>
      </c>
      <c r="E237" s="1">
        <v>44294</v>
      </c>
      <c r="F237">
        <v>8</v>
      </c>
      <c r="G237">
        <v>154</v>
      </c>
      <c r="H237">
        <v>205</v>
      </c>
      <c r="I237">
        <v>17</v>
      </c>
    </row>
    <row r="238" spans="1:9" x14ac:dyDescent="0.3">
      <c r="A238" s="1">
        <v>44282</v>
      </c>
      <c r="B238" t="s">
        <v>975</v>
      </c>
      <c r="C238" t="s">
        <v>370</v>
      </c>
      <c r="D238" t="s">
        <v>243</v>
      </c>
      <c r="E238" s="1">
        <v>44294</v>
      </c>
      <c r="F238">
        <v>27</v>
      </c>
      <c r="G238">
        <v>290</v>
      </c>
      <c r="H238">
        <v>398</v>
      </c>
      <c r="I238">
        <v>36</v>
      </c>
    </row>
    <row r="239" spans="1:9" x14ac:dyDescent="0.3">
      <c r="A239" s="1">
        <v>44282</v>
      </c>
      <c r="B239" t="s">
        <v>976</v>
      </c>
      <c r="C239" t="s">
        <v>371</v>
      </c>
      <c r="D239" t="s">
        <v>244</v>
      </c>
      <c r="E239" s="1">
        <v>44294</v>
      </c>
      <c r="F239">
        <v>1</v>
      </c>
      <c r="G239">
        <v>73</v>
      </c>
      <c r="H239">
        <v>112</v>
      </c>
      <c r="I239">
        <v>13</v>
      </c>
    </row>
    <row r="240" spans="1:9" x14ac:dyDescent="0.3">
      <c r="A240" s="1">
        <v>44282</v>
      </c>
      <c r="B240" t="s">
        <v>977</v>
      </c>
      <c r="C240" t="s">
        <v>372</v>
      </c>
      <c r="D240" t="s">
        <v>245</v>
      </c>
      <c r="E240" s="1">
        <v>44294</v>
      </c>
      <c r="F240">
        <v>28</v>
      </c>
      <c r="G240">
        <v>1459</v>
      </c>
      <c r="H240">
        <v>1870</v>
      </c>
      <c r="I240">
        <v>137</v>
      </c>
    </row>
    <row r="241" spans="1:9" x14ac:dyDescent="0.3">
      <c r="A241" s="1">
        <v>44282</v>
      </c>
      <c r="B241" t="s">
        <v>978</v>
      </c>
      <c r="C241" t="s">
        <v>373</v>
      </c>
      <c r="D241" t="s">
        <v>246</v>
      </c>
      <c r="E241" s="1">
        <v>44294</v>
      </c>
      <c r="F241">
        <v>9</v>
      </c>
      <c r="G241">
        <v>255</v>
      </c>
      <c r="H241">
        <v>996</v>
      </c>
      <c r="I241">
        <v>247</v>
      </c>
    </row>
    <row r="242" spans="1:9" x14ac:dyDescent="0.3">
      <c r="A242" s="1">
        <v>44284</v>
      </c>
      <c r="B242" t="s">
        <v>979</v>
      </c>
      <c r="C242" t="s">
        <v>359</v>
      </c>
      <c r="D242" t="s">
        <v>247</v>
      </c>
      <c r="E242" s="1">
        <v>44296</v>
      </c>
      <c r="F242">
        <v>2</v>
      </c>
      <c r="G242">
        <v>776</v>
      </c>
      <c r="H242">
        <v>1130</v>
      </c>
      <c r="I242">
        <v>118</v>
      </c>
    </row>
    <row r="243" spans="1:9" x14ac:dyDescent="0.3">
      <c r="A243" s="1">
        <v>44284</v>
      </c>
      <c r="B243" t="s">
        <v>980</v>
      </c>
      <c r="C243" t="s">
        <v>360</v>
      </c>
      <c r="D243" t="s">
        <v>248</v>
      </c>
      <c r="E243" s="1">
        <v>44296</v>
      </c>
      <c r="F243">
        <v>8</v>
      </c>
      <c r="G243">
        <v>139</v>
      </c>
      <c r="H243">
        <v>190</v>
      </c>
      <c r="I243">
        <v>17</v>
      </c>
    </row>
    <row r="244" spans="1:9" x14ac:dyDescent="0.3">
      <c r="A244" s="1">
        <v>44284</v>
      </c>
      <c r="B244" t="s">
        <v>981</v>
      </c>
      <c r="C244" t="s">
        <v>361</v>
      </c>
      <c r="D244" t="s">
        <v>249</v>
      </c>
      <c r="E244" s="1">
        <v>44296</v>
      </c>
      <c r="F244">
        <v>8</v>
      </c>
      <c r="G244">
        <v>476</v>
      </c>
      <c r="H244">
        <v>524</v>
      </c>
      <c r="I244">
        <v>16</v>
      </c>
    </row>
    <row r="245" spans="1:9" x14ac:dyDescent="0.3">
      <c r="A245" s="1">
        <v>44284</v>
      </c>
      <c r="B245" t="s">
        <v>982</v>
      </c>
      <c r="C245" t="s">
        <v>362</v>
      </c>
      <c r="D245" t="s">
        <v>250</v>
      </c>
      <c r="E245" s="1">
        <v>44296</v>
      </c>
      <c r="F245">
        <v>27</v>
      </c>
      <c r="G245">
        <v>374</v>
      </c>
      <c r="H245">
        <v>518</v>
      </c>
      <c r="I245">
        <v>48</v>
      </c>
    </row>
    <row r="246" spans="1:9" x14ac:dyDescent="0.3">
      <c r="A246" s="1">
        <v>44284</v>
      </c>
      <c r="B246" t="s">
        <v>983</v>
      </c>
      <c r="C246" t="s">
        <v>363</v>
      </c>
      <c r="D246" t="s">
        <v>251</v>
      </c>
      <c r="E246" s="1">
        <v>44296</v>
      </c>
      <c r="F246">
        <v>23</v>
      </c>
      <c r="G246">
        <v>218</v>
      </c>
      <c r="H246">
        <v>311</v>
      </c>
      <c r="I246">
        <v>31</v>
      </c>
    </row>
    <row r="247" spans="1:9" x14ac:dyDescent="0.3">
      <c r="A247" s="1">
        <v>44286</v>
      </c>
      <c r="B247" t="s">
        <v>984</v>
      </c>
      <c r="C247" t="s">
        <v>364</v>
      </c>
      <c r="D247" t="s">
        <v>252</v>
      </c>
      <c r="E247" s="1">
        <v>44298</v>
      </c>
      <c r="F247">
        <v>24</v>
      </c>
      <c r="G247">
        <v>24</v>
      </c>
      <c r="H247">
        <v>33</v>
      </c>
      <c r="I247">
        <v>3</v>
      </c>
    </row>
    <row r="248" spans="1:9" x14ac:dyDescent="0.3">
      <c r="A248" s="1">
        <v>44286</v>
      </c>
      <c r="B248" t="s">
        <v>985</v>
      </c>
      <c r="C248" t="s">
        <v>365</v>
      </c>
      <c r="D248" t="s">
        <v>253</v>
      </c>
      <c r="E248" s="1">
        <v>44298</v>
      </c>
      <c r="F248">
        <v>9</v>
      </c>
      <c r="G248">
        <v>922</v>
      </c>
      <c r="H248">
        <v>1621</v>
      </c>
      <c r="I248">
        <v>233</v>
      </c>
    </row>
    <row r="249" spans="1:9" x14ac:dyDescent="0.3">
      <c r="A249" s="1">
        <v>44286</v>
      </c>
      <c r="B249" t="s">
        <v>986</v>
      </c>
      <c r="C249" t="s">
        <v>366</v>
      </c>
      <c r="D249" t="s">
        <v>254</v>
      </c>
      <c r="E249" s="1">
        <v>44298</v>
      </c>
      <c r="F249">
        <v>14</v>
      </c>
      <c r="G249">
        <v>238</v>
      </c>
      <c r="H249">
        <v>352</v>
      </c>
      <c r="I249">
        <v>38</v>
      </c>
    </row>
    <row r="250" spans="1:9" x14ac:dyDescent="0.3">
      <c r="A250" s="1">
        <v>44286</v>
      </c>
      <c r="B250" t="s">
        <v>987</v>
      </c>
      <c r="C250" t="s">
        <v>367</v>
      </c>
      <c r="D250" t="s">
        <v>255</v>
      </c>
      <c r="E250" s="1">
        <v>44298</v>
      </c>
      <c r="F250">
        <v>30</v>
      </c>
      <c r="G250">
        <v>65</v>
      </c>
      <c r="H250">
        <v>131</v>
      </c>
      <c r="I250">
        <v>22</v>
      </c>
    </row>
    <row r="251" spans="1:9" x14ac:dyDescent="0.3">
      <c r="A251" s="1">
        <v>44286</v>
      </c>
      <c r="B251" t="s">
        <v>988</v>
      </c>
      <c r="C251" t="s">
        <v>368</v>
      </c>
      <c r="D251" t="s">
        <v>256</v>
      </c>
      <c r="E251" s="1">
        <v>44298</v>
      </c>
      <c r="F251">
        <v>1</v>
      </c>
      <c r="G251">
        <v>39</v>
      </c>
      <c r="H251">
        <v>69</v>
      </c>
      <c r="I251">
        <v>10</v>
      </c>
    </row>
    <row r="252" spans="1:9" x14ac:dyDescent="0.3">
      <c r="A252" s="1">
        <v>44288</v>
      </c>
      <c r="B252" t="s">
        <v>989</v>
      </c>
      <c r="C252" t="s">
        <v>369</v>
      </c>
      <c r="D252" t="s">
        <v>257</v>
      </c>
      <c r="E252" s="1">
        <v>44300</v>
      </c>
      <c r="F252">
        <v>2</v>
      </c>
      <c r="G252">
        <v>274</v>
      </c>
      <c r="H252">
        <v>391</v>
      </c>
      <c r="I252">
        <v>39</v>
      </c>
    </row>
    <row r="253" spans="1:9" x14ac:dyDescent="0.3">
      <c r="A253" s="1">
        <v>44288</v>
      </c>
      <c r="B253" t="s">
        <v>990</v>
      </c>
      <c r="C253" t="s">
        <v>370</v>
      </c>
      <c r="D253" t="s">
        <v>258</v>
      </c>
      <c r="E253" s="1">
        <v>44300</v>
      </c>
      <c r="F253">
        <v>5</v>
      </c>
      <c r="G253">
        <v>48</v>
      </c>
      <c r="H253">
        <v>87</v>
      </c>
      <c r="I253">
        <v>13</v>
      </c>
    </row>
    <row r="254" spans="1:9" x14ac:dyDescent="0.3">
      <c r="A254" s="1">
        <v>44288</v>
      </c>
      <c r="B254" t="s">
        <v>991</v>
      </c>
      <c r="C254" t="s">
        <v>371</v>
      </c>
      <c r="D254" t="s">
        <v>259</v>
      </c>
      <c r="E254" s="1">
        <v>44300</v>
      </c>
      <c r="F254">
        <v>3</v>
      </c>
      <c r="G254">
        <v>88</v>
      </c>
      <c r="H254">
        <v>157</v>
      </c>
      <c r="I254">
        <v>23</v>
      </c>
    </row>
    <row r="255" spans="1:9" x14ac:dyDescent="0.3">
      <c r="A255" s="1">
        <v>44288</v>
      </c>
      <c r="B255" t="s">
        <v>992</v>
      </c>
      <c r="C255" t="s">
        <v>372</v>
      </c>
      <c r="D255" t="s">
        <v>260</v>
      </c>
      <c r="E255" s="1">
        <v>44300</v>
      </c>
      <c r="F255">
        <v>1</v>
      </c>
      <c r="G255">
        <v>242</v>
      </c>
      <c r="H255">
        <v>449</v>
      </c>
      <c r="I255">
        <v>69</v>
      </c>
    </row>
    <row r="256" spans="1:9" x14ac:dyDescent="0.3">
      <c r="A256" s="1">
        <v>44288</v>
      </c>
      <c r="B256" t="s">
        <v>993</v>
      </c>
      <c r="C256" t="s">
        <v>373</v>
      </c>
      <c r="D256" t="s">
        <v>261</v>
      </c>
      <c r="E256" s="1">
        <v>44300</v>
      </c>
      <c r="F256">
        <v>4</v>
      </c>
      <c r="G256">
        <v>177</v>
      </c>
      <c r="H256">
        <v>267</v>
      </c>
      <c r="I256">
        <v>30</v>
      </c>
    </row>
    <row r="257" spans="1:9" x14ac:dyDescent="0.3">
      <c r="A257" s="1">
        <v>44290</v>
      </c>
      <c r="B257" t="s">
        <v>994</v>
      </c>
      <c r="C257" t="s">
        <v>359</v>
      </c>
      <c r="D257" t="s">
        <v>262</v>
      </c>
      <c r="E257" s="1">
        <v>44302</v>
      </c>
      <c r="F257">
        <v>6</v>
      </c>
      <c r="G257">
        <v>98</v>
      </c>
      <c r="H257">
        <v>131</v>
      </c>
      <c r="I257">
        <v>11</v>
      </c>
    </row>
    <row r="258" spans="1:9" x14ac:dyDescent="0.3">
      <c r="A258" s="1">
        <v>44290</v>
      </c>
      <c r="B258" t="s">
        <v>995</v>
      </c>
      <c r="C258" t="s">
        <v>360</v>
      </c>
      <c r="D258" t="s">
        <v>263</v>
      </c>
      <c r="E258" s="1">
        <v>44302</v>
      </c>
      <c r="F258">
        <v>5</v>
      </c>
      <c r="G258">
        <v>128</v>
      </c>
      <c r="H258">
        <v>194</v>
      </c>
      <c r="I258">
        <v>22</v>
      </c>
    </row>
    <row r="259" spans="1:9" x14ac:dyDescent="0.3">
      <c r="A259" s="1">
        <v>44290</v>
      </c>
      <c r="B259" t="s">
        <v>996</v>
      </c>
      <c r="C259" t="s">
        <v>361</v>
      </c>
      <c r="D259" t="s">
        <v>264</v>
      </c>
      <c r="E259" s="1">
        <v>44302</v>
      </c>
      <c r="F259">
        <v>23</v>
      </c>
      <c r="G259">
        <v>39</v>
      </c>
      <c r="H259">
        <v>57</v>
      </c>
      <c r="I259">
        <v>6</v>
      </c>
    </row>
    <row r="260" spans="1:9" x14ac:dyDescent="0.3">
      <c r="A260" s="1">
        <v>44290</v>
      </c>
      <c r="B260" t="s">
        <v>997</v>
      </c>
      <c r="C260" t="s">
        <v>362</v>
      </c>
      <c r="D260" t="s">
        <v>265</v>
      </c>
      <c r="E260" s="1">
        <v>44302</v>
      </c>
      <c r="F260">
        <v>3</v>
      </c>
      <c r="G260">
        <v>188</v>
      </c>
      <c r="H260">
        <v>356</v>
      </c>
      <c r="I260">
        <v>56</v>
      </c>
    </row>
    <row r="261" spans="1:9" x14ac:dyDescent="0.3">
      <c r="A261" s="1">
        <v>44290</v>
      </c>
      <c r="B261" t="s">
        <v>998</v>
      </c>
      <c r="C261" t="s">
        <v>363</v>
      </c>
      <c r="D261" t="s">
        <v>266</v>
      </c>
      <c r="E261" s="1">
        <v>44302</v>
      </c>
      <c r="F261">
        <v>4</v>
      </c>
      <c r="G261">
        <v>445</v>
      </c>
      <c r="H261">
        <v>592</v>
      </c>
      <c r="I261">
        <v>49</v>
      </c>
    </row>
    <row r="262" spans="1:9" x14ac:dyDescent="0.3">
      <c r="A262" s="1">
        <v>44292</v>
      </c>
      <c r="B262" t="s">
        <v>999</v>
      </c>
      <c r="C262" t="s">
        <v>364</v>
      </c>
      <c r="D262" t="s">
        <v>267</v>
      </c>
      <c r="E262" s="1">
        <v>44304</v>
      </c>
      <c r="F262">
        <v>16</v>
      </c>
      <c r="G262">
        <v>260</v>
      </c>
      <c r="H262">
        <v>344</v>
      </c>
      <c r="I262">
        <v>28</v>
      </c>
    </row>
    <row r="263" spans="1:9" x14ac:dyDescent="0.3">
      <c r="A263" s="1">
        <v>44292</v>
      </c>
      <c r="B263" t="s">
        <v>1000</v>
      </c>
      <c r="C263" t="s">
        <v>365</v>
      </c>
      <c r="D263" t="s">
        <v>268</v>
      </c>
      <c r="E263" s="1">
        <v>44304</v>
      </c>
      <c r="F263">
        <v>23</v>
      </c>
      <c r="G263">
        <v>100</v>
      </c>
      <c r="H263">
        <v>223</v>
      </c>
      <c r="I263">
        <v>41</v>
      </c>
    </row>
    <row r="264" spans="1:9" x14ac:dyDescent="0.3">
      <c r="A264" s="1">
        <v>44292</v>
      </c>
      <c r="B264" t="s">
        <v>1001</v>
      </c>
      <c r="C264" t="s">
        <v>366</v>
      </c>
      <c r="D264" t="s">
        <v>269</v>
      </c>
      <c r="E264" s="1">
        <v>44304</v>
      </c>
      <c r="F264">
        <v>4</v>
      </c>
      <c r="G264">
        <v>174</v>
      </c>
      <c r="H264">
        <v>300</v>
      </c>
      <c r="I264">
        <v>42</v>
      </c>
    </row>
    <row r="265" spans="1:9" x14ac:dyDescent="0.3">
      <c r="A265" s="1">
        <v>44292</v>
      </c>
      <c r="B265" t="s">
        <v>1002</v>
      </c>
      <c r="C265" t="s">
        <v>367</v>
      </c>
      <c r="D265" t="s">
        <v>270</v>
      </c>
      <c r="E265" s="1">
        <v>44304</v>
      </c>
      <c r="F265">
        <v>14</v>
      </c>
      <c r="G265">
        <v>109</v>
      </c>
      <c r="H265">
        <v>160</v>
      </c>
      <c r="I265">
        <v>17</v>
      </c>
    </row>
    <row r="266" spans="1:9" x14ac:dyDescent="0.3">
      <c r="A266" s="1">
        <v>44292</v>
      </c>
      <c r="B266" t="s">
        <v>1003</v>
      </c>
      <c r="C266" t="s">
        <v>368</v>
      </c>
      <c r="D266" t="s">
        <v>271</v>
      </c>
      <c r="E266" s="1">
        <v>44304</v>
      </c>
      <c r="F266">
        <v>27</v>
      </c>
      <c r="G266">
        <v>387</v>
      </c>
      <c r="H266">
        <v>501</v>
      </c>
      <c r="I266">
        <v>38</v>
      </c>
    </row>
    <row r="267" spans="1:9" x14ac:dyDescent="0.3">
      <c r="A267" s="1">
        <v>44294</v>
      </c>
      <c r="B267" t="s">
        <v>1004</v>
      </c>
      <c r="C267" t="s">
        <v>369</v>
      </c>
      <c r="D267" t="s">
        <v>272</v>
      </c>
      <c r="E267" s="1">
        <v>44306</v>
      </c>
      <c r="F267">
        <v>9</v>
      </c>
      <c r="G267">
        <v>86</v>
      </c>
      <c r="H267">
        <v>107</v>
      </c>
      <c r="I267">
        <v>7</v>
      </c>
    </row>
    <row r="268" spans="1:9" x14ac:dyDescent="0.3">
      <c r="A268" s="1">
        <v>44294</v>
      </c>
      <c r="B268" t="s">
        <v>1005</v>
      </c>
      <c r="C268" t="s">
        <v>370</v>
      </c>
      <c r="D268" t="s">
        <v>273</v>
      </c>
      <c r="E268" s="1">
        <v>44306</v>
      </c>
      <c r="F268">
        <v>12</v>
      </c>
      <c r="G268">
        <v>319</v>
      </c>
      <c r="H268">
        <v>454</v>
      </c>
      <c r="I268">
        <v>45</v>
      </c>
    </row>
    <row r="269" spans="1:9" x14ac:dyDescent="0.3">
      <c r="A269" s="1">
        <v>44294</v>
      </c>
      <c r="B269" t="s">
        <v>1006</v>
      </c>
      <c r="C269" t="s">
        <v>371</v>
      </c>
      <c r="D269" t="s">
        <v>274</v>
      </c>
      <c r="E269" s="1">
        <v>44306</v>
      </c>
      <c r="F269">
        <v>10</v>
      </c>
      <c r="G269">
        <v>79</v>
      </c>
      <c r="H269">
        <v>118</v>
      </c>
      <c r="I269">
        <v>13</v>
      </c>
    </row>
    <row r="270" spans="1:9" x14ac:dyDescent="0.3">
      <c r="A270" s="1">
        <v>44294</v>
      </c>
      <c r="B270" t="s">
        <v>1007</v>
      </c>
      <c r="C270" t="s">
        <v>372</v>
      </c>
      <c r="D270" t="s">
        <v>275</v>
      </c>
      <c r="E270" s="1">
        <v>44306</v>
      </c>
      <c r="F270">
        <v>27</v>
      </c>
      <c r="G270">
        <v>143</v>
      </c>
      <c r="H270">
        <v>239</v>
      </c>
      <c r="I270">
        <v>32</v>
      </c>
    </row>
    <row r="271" spans="1:9" x14ac:dyDescent="0.3">
      <c r="A271" s="1">
        <v>44294</v>
      </c>
      <c r="B271" t="s">
        <v>1008</v>
      </c>
      <c r="C271" t="s">
        <v>373</v>
      </c>
      <c r="D271" t="s">
        <v>276</v>
      </c>
      <c r="E271" s="1">
        <v>44306</v>
      </c>
      <c r="F271">
        <v>5</v>
      </c>
      <c r="G271">
        <v>1069</v>
      </c>
      <c r="H271">
        <v>1510</v>
      </c>
      <c r="I271">
        <v>147</v>
      </c>
    </row>
    <row r="272" spans="1:9" x14ac:dyDescent="0.3">
      <c r="A272" s="1">
        <v>44296</v>
      </c>
      <c r="B272" t="s">
        <v>1009</v>
      </c>
      <c r="C272" t="s">
        <v>359</v>
      </c>
      <c r="D272" t="s">
        <v>277</v>
      </c>
      <c r="E272" s="1">
        <v>44308</v>
      </c>
      <c r="F272">
        <v>23</v>
      </c>
      <c r="G272">
        <v>45</v>
      </c>
      <c r="H272">
        <v>111</v>
      </c>
      <c r="I272">
        <v>22</v>
      </c>
    </row>
    <row r="273" spans="1:9" x14ac:dyDescent="0.3">
      <c r="A273" s="1">
        <v>44296</v>
      </c>
      <c r="B273" t="s">
        <v>1010</v>
      </c>
      <c r="C273" t="s">
        <v>360</v>
      </c>
      <c r="D273" t="s">
        <v>278</v>
      </c>
      <c r="E273" s="1">
        <v>44308</v>
      </c>
      <c r="F273">
        <v>13</v>
      </c>
      <c r="G273">
        <v>80</v>
      </c>
      <c r="H273">
        <v>107</v>
      </c>
      <c r="I273">
        <v>9</v>
      </c>
    </row>
    <row r="274" spans="1:9" x14ac:dyDescent="0.3">
      <c r="A274" s="1">
        <v>44296</v>
      </c>
      <c r="B274" t="s">
        <v>1011</v>
      </c>
      <c r="C274" t="s">
        <v>361</v>
      </c>
      <c r="D274" t="s">
        <v>279</v>
      </c>
      <c r="E274" s="1">
        <v>44308</v>
      </c>
      <c r="F274">
        <v>13</v>
      </c>
      <c r="G274">
        <v>232</v>
      </c>
      <c r="H274">
        <v>409</v>
      </c>
      <c r="I274">
        <v>59</v>
      </c>
    </row>
    <row r="275" spans="1:9" x14ac:dyDescent="0.3">
      <c r="A275" s="1">
        <v>44296</v>
      </c>
      <c r="B275" t="s">
        <v>1012</v>
      </c>
      <c r="C275" t="s">
        <v>362</v>
      </c>
      <c r="D275" t="s">
        <v>280</v>
      </c>
      <c r="E275" s="1">
        <v>44308</v>
      </c>
      <c r="F275">
        <v>7</v>
      </c>
      <c r="G275">
        <v>77</v>
      </c>
      <c r="H275">
        <v>104</v>
      </c>
      <c r="I275">
        <v>9</v>
      </c>
    </row>
    <row r="276" spans="1:9" x14ac:dyDescent="0.3">
      <c r="A276" s="1">
        <v>44296</v>
      </c>
      <c r="B276" t="s">
        <v>1013</v>
      </c>
      <c r="C276" t="s">
        <v>363</v>
      </c>
      <c r="D276" t="s">
        <v>281</v>
      </c>
      <c r="E276" s="1">
        <v>44308</v>
      </c>
      <c r="F276">
        <v>28</v>
      </c>
      <c r="G276">
        <v>298</v>
      </c>
      <c r="H276">
        <v>379</v>
      </c>
      <c r="I276">
        <v>27</v>
      </c>
    </row>
    <row r="277" spans="1:9" x14ac:dyDescent="0.3">
      <c r="A277" s="1">
        <v>44298</v>
      </c>
      <c r="B277" t="s">
        <v>1014</v>
      </c>
      <c r="C277" t="s">
        <v>364</v>
      </c>
      <c r="D277" t="s">
        <v>282</v>
      </c>
      <c r="E277" s="1">
        <v>44310</v>
      </c>
      <c r="F277">
        <v>12</v>
      </c>
      <c r="G277">
        <v>144</v>
      </c>
      <c r="H277">
        <v>225</v>
      </c>
      <c r="I277">
        <v>27</v>
      </c>
    </row>
    <row r="278" spans="1:9" x14ac:dyDescent="0.3">
      <c r="A278" s="1">
        <v>44298</v>
      </c>
      <c r="B278" t="s">
        <v>1015</v>
      </c>
      <c r="C278" t="s">
        <v>365</v>
      </c>
      <c r="D278" t="s">
        <v>283</v>
      </c>
      <c r="E278" s="1">
        <v>44310</v>
      </c>
      <c r="F278">
        <v>3</v>
      </c>
      <c r="G278">
        <v>35</v>
      </c>
      <c r="H278">
        <v>68</v>
      </c>
      <c r="I278">
        <v>11</v>
      </c>
    </row>
    <row r="279" spans="1:9" x14ac:dyDescent="0.3">
      <c r="A279" s="1">
        <v>44298</v>
      </c>
      <c r="B279" t="s">
        <v>1016</v>
      </c>
      <c r="C279" t="s">
        <v>366</v>
      </c>
      <c r="D279" t="s">
        <v>284</v>
      </c>
      <c r="E279" s="1">
        <v>44310</v>
      </c>
      <c r="F279">
        <v>23</v>
      </c>
      <c r="G279">
        <v>94</v>
      </c>
      <c r="H279">
        <v>124</v>
      </c>
      <c r="I279">
        <v>10</v>
      </c>
    </row>
    <row r="280" spans="1:9" x14ac:dyDescent="0.3">
      <c r="A280" s="1">
        <v>44298</v>
      </c>
      <c r="B280" t="s">
        <v>1017</v>
      </c>
      <c r="C280" t="s">
        <v>367</v>
      </c>
      <c r="D280" t="s">
        <v>285</v>
      </c>
      <c r="E280" s="1">
        <v>44310</v>
      </c>
      <c r="F280">
        <v>10</v>
      </c>
      <c r="G280">
        <v>347</v>
      </c>
      <c r="H280">
        <v>470</v>
      </c>
      <c r="I280">
        <v>41</v>
      </c>
    </row>
    <row r="281" spans="1:9" x14ac:dyDescent="0.3">
      <c r="A281" s="1">
        <v>44298</v>
      </c>
      <c r="B281" t="s">
        <v>1018</v>
      </c>
      <c r="C281" t="s">
        <v>368</v>
      </c>
      <c r="D281" t="s">
        <v>286</v>
      </c>
      <c r="E281" s="1">
        <v>44310</v>
      </c>
      <c r="F281">
        <v>8</v>
      </c>
      <c r="G281">
        <v>80</v>
      </c>
      <c r="H281">
        <v>149</v>
      </c>
      <c r="I281">
        <v>23</v>
      </c>
    </row>
    <row r="282" spans="1:9" x14ac:dyDescent="0.3">
      <c r="A282" s="1">
        <v>44300</v>
      </c>
      <c r="B282" t="s">
        <v>1019</v>
      </c>
      <c r="C282" t="s">
        <v>369</v>
      </c>
      <c r="D282" t="s">
        <v>287</v>
      </c>
      <c r="E282" s="1">
        <v>44312</v>
      </c>
      <c r="F282">
        <v>17</v>
      </c>
      <c r="G282">
        <v>380</v>
      </c>
      <c r="H282">
        <v>572</v>
      </c>
      <c r="I282">
        <v>64</v>
      </c>
    </row>
    <row r="283" spans="1:9" x14ac:dyDescent="0.3">
      <c r="A283" s="1">
        <v>44300</v>
      </c>
      <c r="B283" t="s">
        <v>1020</v>
      </c>
      <c r="C283" t="s">
        <v>370</v>
      </c>
      <c r="D283" t="s">
        <v>288</v>
      </c>
      <c r="E283" s="1">
        <v>44312</v>
      </c>
      <c r="F283">
        <v>8</v>
      </c>
      <c r="G283">
        <v>542</v>
      </c>
      <c r="H283">
        <v>809</v>
      </c>
      <c r="I283">
        <v>89</v>
      </c>
    </row>
    <row r="284" spans="1:9" x14ac:dyDescent="0.3">
      <c r="A284" s="1">
        <v>44300</v>
      </c>
      <c r="B284" t="s">
        <v>1021</v>
      </c>
      <c r="C284" t="s">
        <v>371</v>
      </c>
      <c r="D284" t="s">
        <v>289</v>
      </c>
      <c r="E284" s="1">
        <v>44312</v>
      </c>
      <c r="F284">
        <v>28</v>
      </c>
      <c r="G284">
        <v>33</v>
      </c>
      <c r="H284">
        <v>72</v>
      </c>
      <c r="I284">
        <v>13</v>
      </c>
    </row>
    <row r="285" spans="1:9" x14ac:dyDescent="0.3">
      <c r="A285" s="1">
        <v>44300</v>
      </c>
      <c r="B285" t="s">
        <v>1022</v>
      </c>
      <c r="C285" t="s">
        <v>372</v>
      </c>
      <c r="D285" t="s">
        <v>290</v>
      </c>
      <c r="E285" s="1">
        <v>44312</v>
      </c>
      <c r="F285">
        <v>15</v>
      </c>
      <c r="G285">
        <v>443</v>
      </c>
      <c r="H285">
        <v>575</v>
      </c>
      <c r="I285">
        <v>44</v>
      </c>
    </row>
    <row r="286" spans="1:9" x14ac:dyDescent="0.3">
      <c r="A286" s="1">
        <v>44300</v>
      </c>
      <c r="B286" t="s">
        <v>1023</v>
      </c>
      <c r="C286" t="s">
        <v>373</v>
      </c>
      <c r="D286" t="s">
        <v>291</v>
      </c>
      <c r="E286" s="1">
        <v>44312</v>
      </c>
      <c r="F286">
        <v>29</v>
      </c>
      <c r="G286">
        <v>46</v>
      </c>
      <c r="H286">
        <v>88</v>
      </c>
      <c r="I286">
        <v>14</v>
      </c>
    </row>
    <row r="287" spans="1:9" x14ac:dyDescent="0.3">
      <c r="A287" s="1">
        <v>44302</v>
      </c>
      <c r="B287" t="s">
        <v>1024</v>
      </c>
      <c r="C287" t="s">
        <v>359</v>
      </c>
      <c r="D287" t="s">
        <v>292</v>
      </c>
      <c r="E287" s="1">
        <v>44314</v>
      </c>
      <c r="F287">
        <v>5</v>
      </c>
      <c r="G287">
        <v>253</v>
      </c>
      <c r="H287">
        <v>385</v>
      </c>
      <c r="I287">
        <v>44</v>
      </c>
    </row>
    <row r="288" spans="1:9" x14ac:dyDescent="0.3">
      <c r="A288" s="1">
        <v>44302</v>
      </c>
      <c r="B288" t="s">
        <v>1025</v>
      </c>
      <c r="C288" t="s">
        <v>360</v>
      </c>
      <c r="D288" t="s">
        <v>293</v>
      </c>
      <c r="E288" s="1">
        <v>44314</v>
      </c>
      <c r="F288">
        <v>3</v>
      </c>
      <c r="G288">
        <v>65</v>
      </c>
      <c r="H288">
        <v>92</v>
      </c>
      <c r="I288">
        <v>9</v>
      </c>
    </row>
    <row r="289" spans="1:9" x14ac:dyDescent="0.3">
      <c r="A289" s="1">
        <v>44302</v>
      </c>
      <c r="B289" t="s">
        <v>1026</v>
      </c>
      <c r="C289" t="s">
        <v>361</v>
      </c>
      <c r="D289" t="s">
        <v>294</v>
      </c>
      <c r="E289" s="1">
        <v>44314</v>
      </c>
      <c r="F289">
        <v>23</v>
      </c>
      <c r="G289">
        <v>108</v>
      </c>
      <c r="H289">
        <v>165</v>
      </c>
      <c r="I289">
        <v>19</v>
      </c>
    </row>
    <row r="290" spans="1:9" x14ac:dyDescent="0.3">
      <c r="A290" s="1">
        <v>44302</v>
      </c>
      <c r="B290" t="s">
        <v>1027</v>
      </c>
      <c r="C290" t="s">
        <v>362</v>
      </c>
      <c r="D290" t="s">
        <v>295</v>
      </c>
      <c r="E290" s="1">
        <v>44314</v>
      </c>
      <c r="F290">
        <v>25</v>
      </c>
      <c r="G290">
        <v>123</v>
      </c>
      <c r="H290">
        <v>177</v>
      </c>
      <c r="I290">
        <v>18</v>
      </c>
    </row>
    <row r="291" spans="1:9" x14ac:dyDescent="0.3">
      <c r="A291" s="1">
        <v>44302</v>
      </c>
      <c r="B291" t="s">
        <v>1028</v>
      </c>
      <c r="C291" t="s">
        <v>363</v>
      </c>
      <c r="D291" t="s">
        <v>296</v>
      </c>
      <c r="E291" s="1">
        <v>44314</v>
      </c>
      <c r="F291">
        <v>25</v>
      </c>
      <c r="G291">
        <v>1004</v>
      </c>
      <c r="H291">
        <v>1880</v>
      </c>
      <c r="I291">
        <v>292</v>
      </c>
    </row>
    <row r="292" spans="1:9" x14ac:dyDescent="0.3">
      <c r="A292" s="1">
        <v>44304</v>
      </c>
      <c r="B292" t="s">
        <v>1029</v>
      </c>
      <c r="C292" t="s">
        <v>364</v>
      </c>
      <c r="D292" t="s">
        <v>297</v>
      </c>
      <c r="E292" s="1">
        <v>44316</v>
      </c>
      <c r="F292">
        <v>26</v>
      </c>
      <c r="G292">
        <v>100</v>
      </c>
      <c r="H292">
        <v>130</v>
      </c>
      <c r="I292">
        <v>10</v>
      </c>
    </row>
    <row r="293" spans="1:9" x14ac:dyDescent="0.3">
      <c r="A293" s="1">
        <v>44304</v>
      </c>
      <c r="B293" t="s">
        <v>1030</v>
      </c>
      <c r="C293" t="s">
        <v>365</v>
      </c>
      <c r="D293" t="s">
        <v>298</v>
      </c>
      <c r="E293" s="1">
        <v>44316</v>
      </c>
      <c r="F293">
        <v>24</v>
      </c>
      <c r="G293">
        <v>271</v>
      </c>
      <c r="H293">
        <v>352</v>
      </c>
      <c r="I293">
        <v>27</v>
      </c>
    </row>
    <row r="294" spans="1:9" x14ac:dyDescent="0.3">
      <c r="A294" s="1">
        <v>44304</v>
      </c>
      <c r="B294" t="s">
        <v>1031</v>
      </c>
      <c r="C294" t="s">
        <v>366</v>
      </c>
      <c r="D294" t="s">
        <v>299</v>
      </c>
      <c r="E294" s="1">
        <v>44316</v>
      </c>
      <c r="F294">
        <v>20</v>
      </c>
      <c r="G294">
        <v>1186</v>
      </c>
      <c r="H294">
        <v>1885</v>
      </c>
      <c r="I294">
        <v>233</v>
      </c>
    </row>
    <row r="295" spans="1:9" x14ac:dyDescent="0.3">
      <c r="A295" s="1">
        <v>44304</v>
      </c>
      <c r="B295" t="s">
        <v>1032</v>
      </c>
      <c r="C295" t="s">
        <v>367</v>
      </c>
      <c r="D295" t="s">
        <v>300</v>
      </c>
      <c r="E295" s="1">
        <v>44316</v>
      </c>
      <c r="F295">
        <v>14</v>
      </c>
      <c r="G295">
        <v>72</v>
      </c>
      <c r="H295">
        <v>93</v>
      </c>
      <c r="I295">
        <v>7</v>
      </c>
    </row>
    <row r="296" spans="1:9" x14ac:dyDescent="0.3">
      <c r="A296" s="1">
        <v>44304</v>
      </c>
      <c r="B296" t="s">
        <v>1033</v>
      </c>
      <c r="C296" t="s">
        <v>368</v>
      </c>
      <c r="D296" t="s">
        <v>301</v>
      </c>
      <c r="E296" s="1">
        <v>44316</v>
      </c>
      <c r="F296">
        <v>29</v>
      </c>
      <c r="G296">
        <v>21</v>
      </c>
      <c r="H296">
        <v>36</v>
      </c>
      <c r="I296">
        <v>5</v>
      </c>
    </row>
    <row r="297" spans="1:9" x14ac:dyDescent="0.3">
      <c r="A297" s="1">
        <v>44306</v>
      </c>
      <c r="B297" t="s">
        <v>1034</v>
      </c>
      <c r="C297" t="s">
        <v>369</v>
      </c>
      <c r="D297" t="s">
        <v>302</v>
      </c>
      <c r="E297" s="1">
        <v>44318</v>
      </c>
      <c r="F297">
        <v>24</v>
      </c>
      <c r="G297">
        <v>65</v>
      </c>
      <c r="H297">
        <v>101</v>
      </c>
      <c r="I297">
        <v>12</v>
      </c>
    </row>
    <row r="298" spans="1:9" x14ac:dyDescent="0.3">
      <c r="A298" s="1">
        <v>44306</v>
      </c>
      <c r="B298" t="s">
        <v>1035</v>
      </c>
      <c r="C298" t="s">
        <v>370</v>
      </c>
      <c r="D298" t="s">
        <v>303</v>
      </c>
      <c r="E298" s="1">
        <v>44318</v>
      </c>
      <c r="F298">
        <v>13</v>
      </c>
      <c r="G298">
        <v>205</v>
      </c>
      <c r="H298">
        <v>370</v>
      </c>
      <c r="I298">
        <v>55</v>
      </c>
    </row>
    <row r="299" spans="1:9" x14ac:dyDescent="0.3">
      <c r="A299" s="1">
        <v>44306</v>
      </c>
      <c r="B299" t="s">
        <v>1036</v>
      </c>
      <c r="C299" t="s">
        <v>371</v>
      </c>
      <c r="D299" t="s">
        <v>304</v>
      </c>
      <c r="E299" s="1">
        <v>44318</v>
      </c>
      <c r="F299">
        <v>8</v>
      </c>
      <c r="G299">
        <v>474</v>
      </c>
      <c r="H299">
        <v>612</v>
      </c>
      <c r="I299">
        <v>46</v>
      </c>
    </row>
    <row r="300" spans="1:9" x14ac:dyDescent="0.3">
      <c r="A300" s="1">
        <v>44306</v>
      </c>
      <c r="B300" t="s">
        <v>1037</v>
      </c>
      <c r="C300" t="s">
        <v>372</v>
      </c>
      <c r="D300" t="s">
        <v>305</v>
      </c>
      <c r="E300" s="1">
        <v>44318</v>
      </c>
      <c r="F300">
        <v>3</v>
      </c>
      <c r="G300">
        <v>120</v>
      </c>
      <c r="H300">
        <v>186</v>
      </c>
      <c r="I300">
        <v>22</v>
      </c>
    </row>
    <row r="301" spans="1:9" x14ac:dyDescent="0.3">
      <c r="A301" s="1">
        <v>44306</v>
      </c>
      <c r="B301" t="s">
        <v>1038</v>
      </c>
      <c r="C301" t="s">
        <v>373</v>
      </c>
      <c r="D301" t="s">
        <v>306</v>
      </c>
      <c r="E301" s="1">
        <v>44318</v>
      </c>
      <c r="F301">
        <v>26</v>
      </c>
      <c r="G301">
        <v>62</v>
      </c>
      <c r="H301">
        <v>146</v>
      </c>
      <c r="I301">
        <v>28</v>
      </c>
    </row>
    <row r="302" spans="1:9" x14ac:dyDescent="0.3">
      <c r="A302" s="1">
        <v>44308</v>
      </c>
      <c r="B302" t="s">
        <v>1039</v>
      </c>
      <c r="C302" t="s">
        <v>359</v>
      </c>
      <c r="D302" t="s">
        <v>307</v>
      </c>
      <c r="E302" s="1">
        <v>44320</v>
      </c>
      <c r="F302">
        <v>1</v>
      </c>
      <c r="G302">
        <v>64</v>
      </c>
      <c r="H302">
        <v>133</v>
      </c>
      <c r="I302">
        <v>23</v>
      </c>
    </row>
    <row r="303" spans="1:9" x14ac:dyDescent="0.3">
      <c r="A303" s="1">
        <v>44308</v>
      </c>
      <c r="B303" t="s">
        <v>1040</v>
      </c>
      <c r="C303" t="s">
        <v>360</v>
      </c>
      <c r="D303" t="s">
        <v>308</v>
      </c>
      <c r="E303" s="1">
        <v>44320</v>
      </c>
      <c r="F303">
        <v>10</v>
      </c>
      <c r="G303">
        <v>62</v>
      </c>
      <c r="H303">
        <v>86</v>
      </c>
      <c r="I303">
        <v>8</v>
      </c>
    </row>
    <row r="304" spans="1:9" x14ac:dyDescent="0.3">
      <c r="A304" s="1">
        <v>44308</v>
      </c>
      <c r="B304" t="s">
        <v>1041</v>
      </c>
      <c r="C304" t="s">
        <v>361</v>
      </c>
      <c r="D304" t="s">
        <v>309</v>
      </c>
      <c r="E304" s="1">
        <v>44320</v>
      </c>
      <c r="F304">
        <v>15</v>
      </c>
      <c r="G304">
        <v>39</v>
      </c>
      <c r="H304">
        <v>78</v>
      </c>
      <c r="I304">
        <v>13</v>
      </c>
    </row>
    <row r="305" spans="1:9" x14ac:dyDescent="0.3">
      <c r="A305" s="1">
        <v>44308</v>
      </c>
      <c r="B305" t="s">
        <v>1042</v>
      </c>
      <c r="C305" t="s">
        <v>362</v>
      </c>
      <c r="D305" t="s">
        <v>310</v>
      </c>
      <c r="E305" s="1">
        <v>44320</v>
      </c>
      <c r="F305">
        <v>24</v>
      </c>
      <c r="G305">
        <v>279</v>
      </c>
      <c r="H305">
        <v>384</v>
      </c>
      <c r="I305">
        <v>35</v>
      </c>
    </row>
    <row r="306" spans="1:9" x14ac:dyDescent="0.3">
      <c r="A306" s="1">
        <v>44308</v>
      </c>
      <c r="B306" t="s">
        <v>1043</v>
      </c>
      <c r="C306" t="s">
        <v>363</v>
      </c>
      <c r="D306" t="s">
        <v>311</v>
      </c>
      <c r="E306" s="1">
        <v>44320</v>
      </c>
      <c r="F306">
        <v>13</v>
      </c>
      <c r="G306">
        <v>158</v>
      </c>
      <c r="H306">
        <v>212</v>
      </c>
      <c r="I306">
        <v>18</v>
      </c>
    </row>
    <row r="307" spans="1:9" x14ac:dyDescent="0.3">
      <c r="A307" s="1">
        <v>44310</v>
      </c>
      <c r="B307" t="s">
        <v>1044</v>
      </c>
      <c r="C307" t="s">
        <v>364</v>
      </c>
      <c r="D307" t="s">
        <v>312</v>
      </c>
      <c r="E307" s="1">
        <v>44322</v>
      </c>
      <c r="F307">
        <v>8</v>
      </c>
      <c r="G307">
        <v>89</v>
      </c>
      <c r="H307">
        <v>116</v>
      </c>
      <c r="I307">
        <v>9</v>
      </c>
    </row>
    <row r="308" spans="1:9" x14ac:dyDescent="0.3">
      <c r="A308" s="1">
        <v>44310</v>
      </c>
      <c r="B308" t="s">
        <v>1045</v>
      </c>
      <c r="C308" t="s">
        <v>365</v>
      </c>
      <c r="D308" t="s">
        <v>313</v>
      </c>
      <c r="E308" s="1">
        <v>44322</v>
      </c>
      <c r="F308">
        <v>2</v>
      </c>
      <c r="G308">
        <v>494</v>
      </c>
      <c r="H308">
        <v>659</v>
      </c>
      <c r="I308">
        <v>55</v>
      </c>
    </row>
    <row r="309" spans="1:9" x14ac:dyDescent="0.3">
      <c r="A309" s="1">
        <v>44310</v>
      </c>
      <c r="B309" t="s">
        <v>1046</v>
      </c>
      <c r="C309" t="s">
        <v>366</v>
      </c>
      <c r="D309" t="s">
        <v>314</v>
      </c>
      <c r="E309" s="1">
        <v>44322</v>
      </c>
      <c r="F309">
        <v>10</v>
      </c>
      <c r="G309">
        <v>125</v>
      </c>
      <c r="H309">
        <v>194</v>
      </c>
      <c r="I309">
        <v>23</v>
      </c>
    </row>
    <row r="310" spans="1:9" x14ac:dyDescent="0.3">
      <c r="A310" s="1">
        <v>44310</v>
      </c>
      <c r="B310" t="s">
        <v>1047</v>
      </c>
      <c r="C310" t="s">
        <v>367</v>
      </c>
      <c r="D310" t="s">
        <v>315</v>
      </c>
      <c r="E310" s="1">
        <v>44322</v>
      </c>
      <c r="F310">
        <v>2</v>
      </c>
      <c r="G310">
        <v>163</v>
      </c>
      <c r="H310">
        <v>274</v>
      </c>
      <c r="I310">
        <v>37</v>
      </c>
    </row>
    <row r="311" spans="1:9" x14ac:dyDescent="0.3">
      <c r="A311" s="1">
        <v>44310</v>
      </c>
      <c r="B311" t="s">
        <v>1048</v>
      </c>
      <c r="C311" t="s">
        <v>368</v>
      </c>
      <c r="D311" t="s">
        <v>316</v>
      </c>
      <c r="E311" s="1">
        <v>44322</v>
      </c>
      <c r="F311">
        <v>24</v>
      </c>
      <c r="G311">
        <v>100</v>
      </c>
      <c r="H311">
        <v>139</v>
      </c>
      <c r="I311">
        <v>13</v>
      </c>
    </row>
    <row r="312" spans="1:9" x14ac:dyDescent="0.3">
      <c r="A312" s="1">
        <v>44312</v>
      </c>
      <c r="B312" t="s">
        <v>1049</v>
      </c>
      <c r="C312" t="s">
        <v>369</v>
      </c>
      <c r="D312" t="s">
        <v>317</v>
      </c>
      <c r="E312" s="1">
        <v>44324</v>
      </c>
      <c r="F312">
        <v>19</v>
      </c>
      <c r="G312">
        <v>234</v>
      </c>
      <c r="H312">
        <v>357</v>
      </c>
      <c r="I312">
        <v>41</v>
      </c>
    </row>
    <row r="313" spans="1:9" x14ac:dyDescent="0.3">
      <c r="A313" s="1">
        <v>44312</v>
      </c>
      <c r="B313" t="s">
        <v>1050</v>
      </c>
      <c r="C313" t="s">
        <v>370</v>
      </c>
      <c r="D313" t="s">
        <v>318</v>
      </c>
      <c r="E313" s="1">
        <v>44324</v>
      </c>
      <c r="F313">
        <v>21</v>
      </c>
      <c r="G313">
        <v>74</v>
      </c>
      <c r="H313">
        <v>95</v>
      </c>
      <c r="I313">
        <v>7</v>
      </c>
    </row>
    <row r="314" spans="1:9" x14ac:dyDescent="0.3">
      <c r="A314" s="1">
        <v>44312</v>
      </c>
      <c r="B314" t="s">
        <v>1051</v>
      </c>
      <c r="C314" t="s">
        <v>371</v>
      </c>
      <c r="D314" t="s">
        <v>319</v>
      </c>
      <c r="E314" s="1">
        <v>44324</v>
      </c>
      <c r="F314">
        <v>28</v>
      </c>
      <c r="G314">
        <v>353</v>
      </c>
      <c r="H314">
        <v>548</v>
      </c>
      <c r="I314">
        <v>65</v>
      </c>
    </row>
    <row r="315" spans="1:9" x14ac:dyDescent="0.3">
      <c r="A315" s="1">
        <v>44312</v>
      </c>
      <c r="B315" t="s">
        <v>1052</v>
      </c>
      <c r="C315" t="s">
        <v>372</v>
      </c>
      <c r="D315" t="s">
        <v>320</v>
      </c>
      <c r="E315" s="1">
        <v>44324</v>
      </c>
      <c r="F315">
        <v>25</v>
      </c>
      <c r="G315">
        <v>947</v>
      </c>
      <c r="H315">
        <v>1292</v>
      </c>
      <c r="I315">
        <v>115</v>
      </c>
    </row>
    <row r="316" spans="1:9" x14ac:dyDescent="0.3">
      <c r="A316" s="1">
        <v>44312</v>
      </c>
      <c r="B316" t="s">
        <v>1053</v>
      </c>
      <c r="C316" t="s">
        <v>373</v>
      </c>
      <c r="D316" t="s">
        <v>321</v>
      </c>
      <c r="E316" s="1">
        <v>44324</v>
      </c>
      <c r="F316">
        <v>12</v>
      </c>
      <c r="G316">
        <v>43</v>
      </c>
      <c r="H316">
        <v>79</v>
      </c>
      <c r="I316">
        <v>12</v>
      </c>
    </row>
    <row r="317" spans="1:9" x14ac:dyDescent="0.3">
      <c r="A317" s="1">
        <v>44314</v>
      </c>
      <c r="B317" t="s">
        <v>1054</v>
      </c>
      <c r="C317" t="s">
        <v>359</v>
      </c>
      <c r="D317" t="s">
        <v>322</v>
      </c>
      <c r="E317" s="1">
        <v>44326</v>
      </c>
      <c r="F317">
        <v>29</v>
      </c>
      <c r="G317">
        <v>197</v>
      </c>
      <c r="H317">
        <v>254</v>
      </c>
      <c r="I317">
        <v>19</v>
      </c>
    </row>
    <row r="318" spans="1:9" x14ac:dyDescent="0.3">
      <c r="A318" s="1">
        <v>44314</v>
      </c>
      <c r="B318" t="s">
        <v>1055</v>
      </c>
      <c r="C318" t="s">
        <v>360</v>
      </c>
      <c r="D318" t="s">
        <v>323</v>
      </c>
      <c r="E318" s="1">
        <v>44326</v>
      </c>
      <c r="F318">
        <v>16</v>
      </c>
      <c r="G318">
        <v>157</v>
      </c>
      <c r="H318">
        <v>241</v>
      </c>
      <c r="I318">
        <v>28</v>
      </c>
    </row>
    <row r="319" spans="1:9" x14ac:dyDescent="0.3">
      <c r="A319" s="1">
        <v>44314</v>
      </c>
      <c r="B319" t="s">
        <v>1056</v>
      </c>
      <c r="C319" t="s">
        <v>361</v>
      </c>
      <c r="D319" t="s">
        <v>324</v>
      </c>
      <c r="E319" s="1">
        <v>44326</v>
      </c>
      <c r="F319">
        <v>20</v>
      </c>
      <c r="G319">
        <v>984</v>
      </c>
      <c r="H319">
        <v>1110</v>
      </c>
      <c r="I319">
        <v>42</v>
      </c>
    </row>
    <row r="320" spans="1:9" x14ac:dyDescent="0.3">
      <c r="A320" s="1">
        <v>44314</v>
      </c>
      <c r="B320" t="s">
        <v>1057</v>
      </c>
      <c r="C320" t="s">
        <v>362</v>
      </c>
      <c r="D320" t="s">
        <v>325</v>
      </c>
      <c r="E320" s="1">
        <v>44326</v>
      </c>
      <c r="F320">
        <v>25</v>
      </c>
      <c r="G320">
        <v>90</v>
      </c>
      <c r="H320">
        <v>120</v>
      </c>
      <c r="I320">
        <v>10</v>
      </c>
    </row>
    <row r="321" spans="1:9" x14ac:dyDescent="0.3">
      <c r="A321" s="1">
        <v>44314</v>
      </c>
      <c r="B321" t="s">
        <v>1058</v>
      </c>
      <c r="C321" t="s">
        <v>363</v>
      </c>
      <c r="D321" t="s">
        <v>326</v>
      </c>
      <c r="E321" s="1">
        <v>44326</v>
      </c>
      <c r="F321">
        <v>26</v>
      </c>
      <c r="G321">
        <v>168</v>
      </c>
      <c r="H321">
        <v>342</v>
      </c>
      <c r="I321">
        <v>58</v>
      </c>
    </row>
    <row r="322" spans="1:9" x14ac:dyDescent="0.3">
      <c r="A322" s="1">
        <v>44316</v>
      </c>
      <c r="B322" t="s">
        <v>1059</v>
      </c>
      <c r="C322" t="s">
        <v>364</v>
      </c>
      <c r="D322" t="s">
        <v>327</v>
      </c>
      <c r="E322" s="1">
        <v>44328</v>
      </c>
      <c r="F322">
        <v>6</v>
      </c>
      <c r="G322">
        <v>281</v>
      </c>
      <c r="H322">
        <v>359</v>
      </c>
      <c r="I322">
        <v>26</v>
      </c>
    </row>
    <row r="323" spans="1:9" x14ac:dyDescent="0.3">
      <c r="A323" s="1">
        <v>44316</v>
      </c>
      <c r="B323" t="s">
        <v>1060</v>
      </c>
      <c r="C323" t="s">
        <v>365</v>
      </c>
      <c r="D323" t="s">
        <v>328</v>
      </c>
      <c r="E323" s="1">
        <v>44328</v>
      </c>
      <c r="F323">
        <v>17</v>
      </c>
      <c r="G323">
        <v>36</v>
      </c>
      <c r="H323">
        <v>48</v>
      </c>
      <c r="I323">
        <v>4</v>
      </c>
    </row>
    <row r="324" spans="1:9" x14ac:dyDescent="0.3">
      <c r="A324" s="1">
        <v>44316</v>
      </c>
      <c r="B324" t="s">
        <v>1061</v>
      </c>
      <c r="C324" t="s">
        <v>366</v>
      </c>
      <c r="D324" t="s">
        <v>329</v>
      </c>
      <c r="E324" s="1">
        <v>44328</v>
      </c>
      <c r="F324">
        <v>27</v>
      </c>
      <c r="G324">
        <v>268</v>
      </c>
      <c r="H324">
        <v>409</v>
      </c>
      <c r="I324">
        <v>47</v>
      </c>
    </row>
    <row r="325" spans="1:9" x14ac:dyDescent="0.3">
      <c r="A325" s="1">
        <v>44316</v>
      </c>
      <c r="B325" t="s">
        <v>1062</v>
      </c>
      <c r="C325" t="s">
        <v>367</v>
      </c>
      <c r="D325" t="s">
        <v>330</v>
      </c>
      <c r="E325" s="1">
        <v>44328</v>
      </c>
      <c r="F325">
        <v>14</v>
      </c>
      <c r="G325">
        <v>51</v>
      </c>
      <c r="H325">
        <v>72</v>
      </c>
      <c r="I325">
        <v>7</v>
      </c>
    </row>
    <row r="326" spans="1:9" x14ac:dyDescent="0.3">
      <c r="A326" s="1">
        <v>44316</v>
      </c>
      <c r="B326" t="s">
        <v>1063</v>
      </c>
      <c r="C326" t="s">
        <v>368</v>
      </c>
      <c r="D326" t="s">
        <v>331</v>
      </c>
      <c r="E326" s="1">
        <v>44328</v>
      </c>
      <c r="F326">
        <v>18</v>
      </c>
      <c r="G326">
        <v>57</v>
      </c>
      <c r="H326">
        <v>99</v>
      </c>
      <c r="I326">
        <v>14</v>
      </c>
    </row>
    <row r="327" spans="1:9" x14ac:dyDescent="0.3">
      <c r="A327" s="1">
        <v>44318</v>
      </c>
      <c r="B327" t="s">
        <v>1064</v>
      </c>
      <c r="C327" t="s">
        <v>369</v>
      </c>
      <c r="D327" t="s">
        <v>332</v>
      </c>
      <c r="E327" s="1">
        <v>44330</v>
      </c>
      <c r="F327">
        <v>29</v>
      </c>
      <c r="G327">
        <v>151</v>
      </c>
      <c r="H327">
        <v>202</v>
      </c>
      <c r="I327">
        <v>17</v>
      </c>
    </row>
    <row r="328" spans="1:9" x14ac:dyDescent="0.3">
      <c r="A328" s="1">
        <v>44318</v>
      </c>
      <c r="B328" t="s">
        <v>1065</v>
      </c>
      <c r="C328" t="s">
        <v>370</v>
      </c>
      <c r="D328" t="s">
        <v>333</v>
      </c>
      <c r="E328" s="1">
        <v>44330</v>
      </c>
      <c r="F328">
        <v>21</v>
      </c>
      <c r="G328">
        <v>216</v>
      </c>
      <c r="H328">
        <v>327</v>
      </c>
      <c r="I328">
        <v>37</v>
      </c>
    </row>
    <row r="329" spans="1:9" x14ac:dyDescent="0.3">
      <c r="A329" s="1">
        <v>44318</v>
      </c>
      <c r="B329" t="s">
        <v>1066</v>
      </c>
      <c r="C329" t="s">
        <v>371</v>
      </c>
      <c r="D329" t="s">
        <v>334</v>
      </c>
      <c r="E329" s="1">
        <v>44330</v>
      </c>
      <c r="F329">
        <v>12</v>
      </c>
      <c r="G329">
        <v>132</v>
      </c>
      <c r="H329">
        <v>243</v>
      </c>
      <c r="I329">
        <v>37</v>
      </c>
    </row>
    <row r="330" spans="1:9" x14ac:dyDescent="0.3">
      <c r="A330" s="1">
        <v>44318</v>
      </c>
      <c r="B330" t="s">
        <v>1067</v>
      </c>
      <c r="C330" t="s">
        <v>372</v>
      </c>
      <c r="D330" t="s">
        <v>335</v>
      </c>
      <c r="E330" s="1">
        <v>44330</v>
      </c>
      <c r="F330">
        <v>14</v>
      </c>
      <c r="G330">
        <v>74</v>
      </c>
      <c r="H330">
        <v>104</v>
      </c>
      <c r="I330">
        <v>10</v>
      </c>
    </row>
    <row r="331" spans="1:9" x14ac:dyDescent="0.3">
      <c r="A331" s="1">
        <v>44318</v>
      </c>
      <c r="B331" t="s">
        <v>1068</v>
      </c>
      <c r="C331" t="s">
        <v>373</v>
      </c>
      <c r="D331" t="s">
        <v>336</v>
      </c>
      <c r="E331" s="1">
        <v>44330</v>
      </c>
      <c r="F331">
        <v>7</v>
      </c>
      <c r="G331">
        <v>91</v>
      </c>
      <c r="H331">
        <v>142</v>
      </c>
      <c r="I331">
        <v>17</v>
      </c>
    </row>
    <row r="332" spans="1:9" x14ac:dyDescent="0.3">
      <c r="A332" s="1">
        <v>44320</v>
      </c>
      <c r="B332" t="s">
        <v>1069</v>
      </c>
      <c r="C332" t="s">
        <v>359</v>
      </c>
      <c r="D332" t="s">
        <v>337</v>
      </c>
      <c r="E332" s="1">
        <v>44332</v>
      </c>
      <c r="F332">
        <v>27</v>
      </c>
      <c r="G332">
        <v>158</v>
      </c>
      <c r="H332">
        <v>224</v>
      </c>
      <c r="I332">
        <v>22</v>
      </c>
    </row>
    <row r="333" spans="1:9" x14ac:dyDescent="0.3">
      <c r="A333" s="1">
        <v>44320</v>
      </c>
      <c r="B333" t="s">
        <v>1070</v>
      </c>
      <c r="C333" t="s">
        <v>360</v>
      </c>
      <c r="D333" t="s">
        <v>338</v>
      </c>
      <c r="E333" s="1">
        <v>44332</v>
      </c>
      <c r="F333">
        <v>16</v>
      </c>
      <c r="G333">
        <v>702</v>
      </c>
      <c r="H333">
        <v>1209</v>
      </c>
      <c r="I333">
        <v>169</v>
      </c>
    </row>
    <row r="334" spans="1:9" x14ac:dyDescent="0.3">
      <c r="A334" s="1">
        <v>44320</v>
      </c>
      <c r="B334" t="s">
        <v>1071</v>
      </c>
      <c r="C334" t="s">
        <v>361</v>
      </c>
      <c r="D334" t="s">
        <v>339</v>
      </c>
      <c r="E334" s="1">
        <v>44332</v>
      </c>
      <c r="F334">
        <v>3</v>
      </c>
      <c r="G334">
        <v>70</v>
      </c>
      <c r="H334">
        <v>88</v>
      </c>
      <c r="I334">
        <v>6</v>
      </c>
    </row>
    <row r="335" spans="1:9" x14ac:dyDescent="0.3">
      <c r="A335" s="1">
        <v>44320</v>
      </c>
      <c r="B335" t="s">
        <v>1072</v>
      </c>
      <c r="C335" t="s">
        <v>362</v>
      </c>
      <c r="D335" t="s">
        <v>340</v>
      </c>
      <c r="E335" s="1">
        <v>44332</v>
      </c>
      <c r="F335">
        <v>22</v>
      </c>
      <c r="G335">
        <v>87</v>
      </c>
      <c r="H335">
        <v>120</v>
      </c>
      <c r="I335">
        <v>11</v>
      </c>
    </row>
    <row r="336" spans="1:9" x14ac:dyDescent="0.3">
      <c r="A336" s="1">
        <v>44320</v>
      </c>
      <c r="B336" t="s">
        <v>1073</v>
      </c>
      <c r="C336" t="s">
        <v>363</v>
      </c>
      <c r="D336" t="s">
        <v>341</v>
      </c>
      <c r="E336" s="1">
        <v>44332</v>
      </c>
      <c r="F336">
        <v>30</v>
      </c>
      <c r="G336">
        <v>975</v>
      </c>
      <c r="H336">
        <v>1458</v>
      </c>
      <c r="I336">
        <v>161</v>
      </c>
    </row>
    <row r="337" spans="1:9" x14ac:dyDescent="0.3">
      <c r="A337" s="1">
        <v>44322</v>
      </c>
      <c r="B337" t="s">
        <v>1074</v>
      </c>
      <c r="C337" t="s">
        <v>364</v>
      </c>
      <c r="D337" t="s">
        <v>342</v>
      </c>
      <c r="E337" s="1">
        <v>44334</v>
      </c>
      <c r="F337">
        <v>30</v>
      </c>
      <c r="G337">
        <v>166</v>
      </c>
      <c r="H337">
        <v>262</v>
      </c>
      <c r="I337">
        <v>32</v>
      </c>
    </row>
    <row r="338" spans="1:9" x14ac:dyDescent="0.3">
      <c r="A338" s="1">
        <v>44322</v>
      </c>
      <c r="B338" t="s">
        <v>1075</v>
      </c>
      <c r="C338" t="s">
        <v>365</v>
      </c>
      <c r="D338" t="s">
        <v>343</v>
      </c>
      <c r="E338" s="1">
        <v>44334</v>
      </c>
      <c r="F338">
        <v>29</v>
      </c>
      <c r="G338">
        <v>608</v>
      </c>
      <c r="H338">
        <v>1010</v>
      </c>
      <c r="I338">
        <v>134</v>
      </c>
    </row>
    <row r="339" spans="1:9" x14ac:dyDescent="0.3">
      <c r="A339" s="1">
        <v>44322</v>
      </c>
      <c r="B339" t="s">
        <v>1076</v>
      </c>
      <c r="C339" t="s">
        <v>366</v>
      </c>
      <c r="D339" t="s">
        <v>344</v>
      </c>
      <c r="E339" s="1">
        <v>44334</v>
      </c>
      <c r="F339">
        <v>2</v>
      </c>
      <c r="G339">
        <v>1430</v>
      </c>
      <c r="H339">
        <v>2252</v>
      </c>
      <c r="I339">
        <v>274</v>
      </c>
    </row>
    <row r="340" spans="1:9" x14ac:dyDescent="0.3">
      <c r="A340" s="1">
        <v>44322</v>
      </c>
      <c r="B340" t="s">
        <v>1077</v>
      </c>
      <c r="C340" t="s">
        <v>367</v>
      </c>
      <c r="D340" t="s">
        <v>345</v>
      </c>
      <c r="E340" s="1">
        <v>44334</v>
      </c>
      <c r="F340">
        <v>21</v>
      </c>
      <c r="G340">
        <v>570</v>
      </c>
      <c r="H340">
        <v>1218</v>
      </c>
      <c r="I340">
        <v>216</v>
      </c>
    </row>
    <row r="341" spans="1:9" x14ac:dyDescent="0.3">
      <c r="A341" s="1">
        <v>44322</v>
      </c>
      <c r="B341" t="s">
        <v>1078</v>
      </c>
      <c r="C341" t="s">
        <v>368</v>
      </c>
      <c r="D341" t="s">
        <v>346</v>
      </c>
      <c r="E341" s="1">
        <v>44334</v>
      </c>
      <c r="F341">
        <v>15</v>
      </c>
      <c r="G341">
        <v>308</v>
      </c>
      <c r="H341">
        <v>401</v>
      </c>
      <c r="I341">
        <v>31</v>
      </c>
    </row>
    <row r="342" spans="1:9" x14ac:dyDescent="0.3">
      <c r="A342" s="1">
        <v>44324</v>
      </c>
      <c r="B342" t="s">
        <v>1079</v>
      </c>
      <c r="C342" t="s">
        <v>369</v>
      </c>
      <c r="D342" t="s">
        <v>347</v>
      </c>
      <c r="E342" s="1">
        <v>44336</v>
      </c>
      <c r="F342">
        <v>5</v>
      </c>
      <c r="G342">
        <v>528</v>
      </c>
      <c r="H342">
        <v>1161</v>
      </c>
      <c r="I342">
        <v>211</v>
      </c>
    </row>
    <row r="343" spans="1:9" x14ac:dyDescent="0.3">
      <c r="A343" s="1">
        <v>44324</v>
      </c>
      <c r="B343" t="s">
        <v>1080</v>
      </c>
      <c r="C343" t="s">
        <v>370</v>
      </c>
      <c r="D343" t="s">
        <v>348</v>
      </c>
      <c r="E343" s="1">
        <v>44336</v>
      </c>
      <c r="F343">
        <v>4</v>
      </c>
      <c r="G343">
        <v>135</v>
      </c>
      <c r="H343">
        <v>222</v>
      </c>
      <c r="I343">
        <v>29</v>
      </c>
    </row>
    <row r="344" spans="1:9" x14ac:dyDescent="0.3">
      <c r="A344" s="1">
        <v>44324</v>
      </c>
      <c r="B344" t="s">
        <v>1081</v>
      </c>
      <c r="C344" t="s">
        <v>371</v>
      </c>
      <c r="D344" t="s">
        <v>349</v>
      </c>
      <c r="E344" s="1">
        <v>44336</v>
      </c>
      <c r="F344">
        <v>8</v>
      </c>
      <c r="G344">
        <v>172</v>
      </c>
      <c r="H344">
        <v>256</v>
      </c>
      <c r="I344">
        <v>28</v>
      </c>
    </row>
    <row r="345" spans="1:9" x14ac:dyDescent="0.3">
      <c r="A345" s="1">
        <v>44324</v>
      </c>
      <c r="B345" t="s">
        <v>1082</v>
      </c>
      <c r="C345" t="s">
        <v>372</v>
      </c>
      <c r="D345" t="s">
        <v>350</v>
      </c>
      <c r="E345" s="1">
        <v>44336</v>
      </c>
      <c r="F345">
        <v>13</v>
      </c>
      <c r="G345">
        <v>990</v>
      </c>
      <c r="H345">
        <v>1182</v>
      </c>
      <c r="I345">
        <v>64</v>
      </c>
    </row>
    <row r="346" spans="1:9" x14ac:dyDescent="0.3">
      <c r="A346" s="1">
        <v>44324</v>
      </c>
      <c r="B346" t="s">
        <v>1083</v>
      </c>
      <c r="C346" t="s">
        <v>373</v>
      </c>
      <c r="D346" t="s">
        <v>351</v>
      </c>
      <c r="E346" s="1">
        <v>44336</v>
      </c>
      <c r="F346">
        <v>18</v>
      </c>
      <c r="G346">
        <v>92</v>
      </c>
      <c r="H346">
        <v>113</v>
      </c>
      <c r="I346">
        <v>7</v>
      </c>
    </row>
    <row r="347" spans="1:9" x14ac:dyDescent="0.3">
      <c r="A347" s="1">
        <v>44326</v>
      </c>
      <c r="B347" t="s">
        <v>1084</v>
      </c>
      <c r="C347" t="s">
        <v>359</v>
      </c>
      <c r="D347" t="s">
        <v>352</v>
      </c>
      <c r="E347" s="1">
        <v>44338</v>
      </c>
      <c r="F347">
        <v>13</v>
      </c>
      <c r="G347">
        <v>85</v>
      </c>
      <c r="H347">
        <v>115</v>
      </c>
      <c r="I347">
        <v>10</v>
      </c>
    </row>
    <row r="348" spans="1:9" x14ac:dyDescent="0.3">
      <c r="A348" s="1">
        <v>44326</v>
      </c>
      <c r="B348" t="s">
        <v>1085</v>
      </c>
      <c r="C348" t="s">
        <v>360</v>
      </c>
      <c r="D348" t="s">
        <v>353</v>
      </c>
      <c r="E348" s="1">
        <v>44338</v>
      </c>
      <c r="F348">
        <v>18</v>
      </c>
      <c r="G348">
        <v>172</v>
      </c>
      <c r="H348">
        <v>232</v>
      </c>
      <c r="I348">
        <v>20</v>
      </c>
    </row>
    <row r="349" spans="1:9" x14ac:dyDescent="0.3">
      <c r="A349" s="1">
        <v>44326</v>
      </c>
      <c r="B349" t="s">
        <v>1086</v>
      </c>
      <c r="C349" t="s">
        <v>361</v>
      </c>
      <c r="D349" t="s">
        <v>354</v>
      </c>
      <c r="E349" s="1">
        <v>44338</v>
      </c>
      <c r="F349">
        <v>8</v>
      </c>
      <c r="G349">
        <v>68</v>
      </c>
      <c r="H349">
        <v>131</v>
      </c>
      <c r="I349">
        <v>21</v>
      </c>
    </row>
    <row r="350" spans="1:9" x14ac:dyDescent="0.3">
      <c r="A350" s="1">
        <v>44326</v>
      </c>
      <c r="B350" t="s">
        <v>1087</v>
      </c>
      <c r="C350" t="s">
        <v>362</v>
      </c>
      <c r="D350" t="s">
        <v>355</v>
      </c>
      <c r="E350" s="1">
        <v>44338</v>
      </c>
      <c r="F350">
        <v>16</v>
      </c>
      <c r="G350">
        <v>167</v>
      </c>
      <c r="H350">
        <v>239</v>
      </c>
      <c r="I350">
        <v>24</v>
      </c>
    </row>
    <row r="351" spans="1:9" x14ac:dyDescent="0.3">
      <c r="A351" s="1">
        <v>44326</v>
      </c>
      <c r="B351" t="s">
        <v>1088</v>
      </c>
      <c r="C351" t="s">
        <v>363</v>
      </c>
      <c r="D351" t="s">
        <v>356</v>
      </c>
      <c r="E351" s="1">
        <v>44338</v>
      </c>
      <c r="F351">
        <v>21</v>
      </c>
      <c r="G351">
        <v>436</v>
      </c>
      <c r="H351">
        <v>631</v>
      </c>
      <c r="I351">
        <v>65</v>
      </c>
    </row>
    <row r="352" spans="1:9" x14ac:dyDescent="0.3">
      <c r="A352" s="1">
        <v>44328</v>
      </c>
      <c r="B352" t="s">
        <v>1089</v>
      </c>
      <c r="C352" t="s">
        <v>364</v>
      </c>
      <c r="D352" t="s">
        <v>357</v>
      </c>
      <c r="E352" s="1">
        <v>44340</v>
      </c>
      <c r="F352">
        <v>2</v>
      </c>
      <c r="G352">
        <v>79</v>
      </c>
      <c r="H352">
        <v>103</v>
      </c>
      <c r="I352">
        <v>8</v>
      </c>
    </row>
    <row r="353" spans="1:9" x14ac:dyDescent="0.3">
      <c r="A353" s="1">
        <v>44328</v>
      </c>
      <c r="B353" t="s">
        <v>1090</v>
      </c>
      <c r="C353" t="s">
        <v>365</v>
      </c>
      <c r="D353" t="s">
        <v>358</v>
      </c>
      <c r="E353" s="1">
        <v>44340</v>
      </c>
      <c r="F353">
        <v>22</v>
      </c>
      <c r="G353">
        <v>55</v>
      </c>
      <c r="H353">
        <v>130</v>
      </c>
      <c r="I353">
        <v>25</v>
      </c>
    </row>
    <row r="354" spans="1:9" x14ac:dyDescent="0.3">
      <c r="A354" s="1">
        <v>44328</v>
      </c>
      <c r="B354" t="s">
        <v>1091</v>
      </c>
      <c r="C354" t="s">
        <v>366</v>
      </c>
      <c r="D354" t="s">
        <v>375</v>
      </c>
      <c r="E354" s="1">
        <v>44340</v>
      </c>
      <c r="F354">
        <v>21</v>
      </c>
      <c r="G354">
        <v>928</v>
      </c>
      <c r="H354">
        <v>1159</v>
      </c>
      <c r="I354">
        <v>77</v>
      </c>
    </row>
    <row r="355" spans="1:9" x14ac:dyDescent="0.3">
      <c r="A355" s="1">
        <v>44328</v>
      </c>
      <c r="B355" t="s">
        <v>1092</v>
      </c>
      <c r="C355" t="s">
        <v>367</v>
      </c>
      <c r="D355" t="s">
        <v>376</v>
      </c>
      <c r="E355" s="1">
        <v>44340</v>
      </c>
      <c r="F355">
        <v>18</v>
      </c>
      <c r="G355">
        <v>96</v>
      </c>
      <c r="H355">
        <v>234</v>
      </c>
      <c r="I355">
        <v>46</v>
      </c>
    </row>
    <row r="356" spans="1:9" x14ac:dyDescent="0.3">
      <c r="A356" s="1">
        <v>44328</v>
      </c>
      <c r="B356" t="s">
        <v>1093</v>
      </c>
      <c r="C356" t="s">
        <v>368</v>
      </c>
      <c r="D356" t="s">
        <v>377</v>
      </c>
      <c r="E356" s="1">
        <v>44340</v>
      </c>
      <c r="F356">
        <v>5</v>
      </c>
      <c r="G356">
        <v>280</v>
      </c>
      <c r="H356">
        <v>457</v>
      </c>
      <c r="I356">
        <v>59</v>
      </c>
    </row>
    <row r="357" spans="1:9" x14ac:dyDescent="0.3">
      <c r="A357" s="1">
        <v>44330</v>
      </c>
      <c r="B357" t="s">
        <v>1094</v>
      </c>
      <c r="C357" t="s">
        <v>369</v>
      </c>
      <c r="D357" t="s">
        <v>378</v>
      </c>
      <c r="E357" s="1">
        <v>44342</v>
      </c>
      <c r="F357">
        <v>19</v>
      </c>
      <c r="G357">
        <v>472</v>
      </c>
      <c r="H357">
        <v>505</v>
      </c>
      <c r="I357">
        <v>11</v>
      </c>
    </row>
    <row r="358" spans="1:9" x14ac:dyDescent="0.3">
      <c r="A358" s="1">
        <v>44330</v>
      </c>
      <c r="B358" t="s">
        <v>1095</v>
      </c>
      <c r="C358" t="s">
        <v>370</v>
      </c>
      <c r="D358" t="s">
        <v>379</v>
      </c>
      <c r="E358" s="1">
        <v>44342</v>
      </c>
      <c r="F358">
        <v>18</v>
      </c>
      <c r="G358">
        <v>326</v>
      </c>
      <c r="H358">
        <v>980</v>
      </c>
      <c r="I358">
        <v>218</v>
      </c>
    </row>
    <row r="359" spans="1:9" x14ac:dyDescent="0.3">
      <c r="A359" s="1">
        <v>44330</v>
      </c>
      <c r="B359" t="s">
        <v>1096</v>
      </c>
      <c r="C359" t="s">
        <v>371</v>
      </c>
      <c r="D359" t="s">
        <v>380</v>
      </c>
      <c r="E359" s="1">
        <v>44342</v>
      </c>
      <c r="F359">
        <v>12</v>
      </c>
      <c r="G359">
        <v>79</v>
      </c>
      <c r="H359">
        <v>229</v>
      </c>
      <c r="I359">
        <v>50</v>
      </c>
    </row>
    <row r="360" spans="1:9" x14ac:dyDescent="0.3">
      <c r="A360" s="1">
        <v>44330</v>
      </c>
      <c r="B360" t="s">
        <v>1097</v>
      </c>
      <c r="C360" t="s">
        <v>372</v>
      </c>
      <c r="D360" t="s">
        <v>381</v>
      </c>
      <c r="E360" s="1">
        <v>44342</v>
      </c>
      <c r="F360">
        <v>21</v>
      </c>
      <c r="G360">
        <v>230</v>
      </c>
      <c r="H360">
        <v>410</v>
      </c>
      <c r="I360">
        <v>60</v>
      </c>
    </row>
    <row r="361" spans="1:9" x14ac:dyDescent="0.3">
      <c r="A361" s="1">
        <v>44330</v>
      </c>
      <c r="B361" t="s">
        <v>1098</v>
      </c>
      <c r="C361" t="s">
        <v>373</v>
      </c>
      <c r="D361" t="s">
        <v>382</v>
      </c>
      <c r="E361" s="1">
        <v>44342</v>
      </c>
      <c r="F361">
        <v>20</v>
      </c>
      <c r="G361">
        <v>189</v>
      </c>
      <c r="H361">
        <v>240</v>
      </c>
      <c r="I361">
        <v>17</v>
      </c>
    </row>
    <row r="362" spans="1:9" x14ac:dyDescent="0.3">
      <c r="A362" s="1">
        <v>44332</v>
      </c>
      <c r="B362" t="s">
        <v>1099</v>
      </c>
      <c r="C362" t="s">
        <v>359</v>
      </c>
      <c r="D362" t="s">
        <v>383</v>
      </c>
      <c r="E362" s="1">
        <v>44344</v>
      </c>
      <c r="F362">
        <v>22</v>
      </c>
      <c r="G362">
        <v>496</v>
      </c>
      <c r="H362">
        <v>610</v>
      </c>
      <c r="I362">
        <v>38</v>
      </c>
    </row>
    <row r="363" spans="1:9" x14ac:dyDescent="0.3">
      <c r="A363" s="1">
        <v>44332</v>
      </c>
      <c r="B363" t="s">
        <v>1100</v>
      </c>
      <c r="C363" t="s">
        <v>360</v>
      </c>
      <c r="D363" t="s">
        <v>384</v>
      </c>
      <c r="E363" s="1">
        <v>44344</v>
      </c>
      <c r="F363">
        <v>7</v>
      </c>
      <c r="G363">
        <v>399</v>
      </c>
      <c r="H363">
        <v>447</v>
      </c>
      <c r="I363">
        <v>16</v>
      </c>
    </row>
    <row r="364" spans="1:9" x14ac:dyDescent="0.3">
      <c r="A364" s="1">
        <v>44332</v>
      </c>
      <c r="B364" t="s">
        <v>1101</v>
      </c>
      <c r="C364" t="s">
        <v>361</v>
      </c>
      <c r="D364" t="s">
        <v>385</v>
      </c>
      <c r="E364" s="1">
        <v>44344</v>
      </c>
      <c r="F364">
        <v>19</v>
      </c>
      <c r="G364">
        <v>288</v>
      </c>
      <c r="H364">
        <v>387</v>
      </c>
      <c r="I364">
        <v>33</v>
      </c>
    </row>
    <row r="365" spans="1:9" x14ac:dyDescent="0.3">
      <c r="A365" s="1">
        <v>44332</v>
      </c>
      <c r="B365" t="s">
        <v>1102</v>
      </c>
      <c r="C365" t="s">
        <v>362</v>
      </c>
      <c r="D365" t="s">
        <v>386</v>
      </c>
      <c r="E365" s="1">
        <v>44344</v>
      </c>
      <c r="F365">
        <v>6</v>
      </c>
      <c r="G365">
        <v>294</v>
      </c>
      <c r="H365">
        <v>369</v>
      </c>
      <c r="I365">
        <v>25</v>
      </c>
    </row>
    <row r="366" spans="1:9" x14ac:dyDescent="0.3">
      <c r="A366" s="1">
        <v>44332</v>
      </c>
      <c r="B366" t="s">
        <v>1103</v>
      </c>
      <c r="C366" t="s">
        <v>363</v>
      </c>
      <c r="D366" t="s">
        <v>387</v>
      </c>
      <c r="E366" s="1">
        <v>44344</v>
      </c>
      <c r="F366">
        <v>10</v>
      </c>
      <c r="G366">
        <v>437</v>
      </c>
      <c r="H366">
        <v>977</v>
      </c>
      <c r="I366">
        <v>180</v>
      </c>
    </row>
    <row r="367" spans="1:9" x14ac:dyDescent="0.3">
      <c r="A367" s="1">
        <v>44334</v>
      </c>
      <c r="B367" t="s">
        <v>1104</v>
      </c>
      <c r="C367" t="s">
        <v>364</v>
      </c>
      <c r="D367" t="s">
        <v>388</v>
      </c>
      <c r="E367" s="1">
        <v>44346</v>
      </c>
      <c r="F367">
        <v>2</v>
      </c>
      <c r="G367">
        <v>32</v>
      </c>
      <c r="H367">
        <v>65</v>
      </c>
      <c r="I367">
        <v>11</v>
      </c>
    </row>
    <row r="368" spans="1:9" x14ac:dyDescent="0.3">
      <c r="A368" s="1">
        <v>44334</v>
      </c>
      <c r="B368" t="s">
        <v>1105</v>
      </c>
      <c r="C368" t="s">
        <v>365</v>
      </c>
      <c r="D368" t="s">
        <v>389</v>
      </c>
      <c r="E368" s="1">
        <v>44346</v>
      </c>
      <c r="F368">
        <v>26</v>
      </c>
      <c r="G368">
        <v>773</v>
      </c>
      <c r="H368">
        <v>971</v>
      </c>
      <c r="I368">
        <v>66</v>
      </c>
    </row>
    <row r="369" spans="1:9" x14ac:dyDescent="0.3">
      <c r="A369" s="1">
        <v>44334</v>
      </c>
      <c r="B369" t="s">
        <v>1106</v>
      </c>
      <c r="C369" t="s">
        <v>366</v>
      </c>
      <c r="D369" t="s">
        <v>390</v>
      </c>
      <c r="E369" s="1">
        <v>44346</v>
      </c>
      <c r="F369">
        <v>10</v>
      </c>
      <c r="G369">
        <v>83</v>
      </c>
      <c r="H369">
        <v>161</v>
      </c>
      <c r="I369">
        <v>26</v>
      </c>
    </row>
    <row r="370" spans="1:9" x14ac:dyDescent="0.3">
      <c r="A370" s="1">
        <v>44334</v>
      </c>
      <c r="B370" t="s">
        <v>1107</v>
      </c>
      <c r="C370" t="s">
        <v>367</v>
      </c>
      <c r="D370" t="s">
        <v>391</v>
      </c>
      <c r="E370" s="1">
        <v>44346</v>
      </c>
      <c r="F370">
        <v>23</v>
      </c>
      <c r="G370">
        <v>1268</v>
      </c>
      <c r="H370">
        <v>1889</v>
      </c>
      <c r="I370">
        <v>207</v>
      </c>
    </row>
    <row r="371" spans="1:9" x14ac:dyDescent="0.3">
      <c r="A371" s="1">
        <v>44334</v>
      </c>
      <c r="B371" t="s">
        <v>1108</v>
      </c>
      <c r="C371" t="s">
        <v>368</v>
      </c>
      <c r="D371" t="s">
        <v>392</v>
      </c>
      <c r="E371" s="1">
        <v>44346</v>
      </c>
      <c r="F371">
        <v>6</v>
      </c>
      <c r="G371">
        <v>82</v>
      </c>
      <c r="H371">
        <v>145</v>
      </c>
      <c r="I371">
        <v>21</v>
      </c>
    </row>
    <row r="372" spans="1:9" x14ac:dyDescent="0.3">
      <c r="A372" s="1">
        <v>44336</v>
      </c>
      <c r="B372" t="s">
        <v>1109</v>
      </c>
      <c r="C372" t="s">
        <v>369</v>
      </c>
      <c r="D372" t="s">
        <v>393</v>
      </c>
      <c r="E372" s="1">
        <v>44348</v>
      </c>
      <c r="F372">
        <v>25</v>
      </c>
      <c r="G372">
        <v>117</v>
      </c>
      <c r="H372">
        <v>177</v>
      </c>
      <c r="I372">
        <v>20</v>
      </c>
    </row>
    <row r="373" spans="1:9" x14ac:dyDescent="0.3">
      <c r="A373" s="1">
        <v>44336</v>
      </c>
      <c r="B373" t="s">
        <v>1110</v>
      </c>
      <c r="C373" t="s">
        <v>370</v>
      </c>
      <c r="D373" t="s">
        <v>394</v>
      </c>
      <c r="E373" s="1">
        <v>44348</v>
      </c>
      <c r="F373">
        <v>23</v>
      </c>
      <c r="G373">
        <v>148</v>
      </c>
      <c r="H373">
        <v>208</v>
      </c>
      <c r="I373">
        <v>20</v>
      </c>
    </row>
    <row r="374" spans="1:9" x14ac:dyDescent="0.3">
      <c r="A374" s="1">
        <v>44336</v>
      </c>
      <c r="B374" t="s">
        <v>1111</v>
      </c>
      <c r="C374" t="s">
        <v>371</v>
      </c>
      <c r="D374" t="s">
        <v>395</v>
      </c>
      <c r="E374" s="1">
        <v>44348</v>
      </c>
      <c r="F374">
        <v>20</v>
      </c>
      <c r="G374">
        <v>94</v>
      </c>
      <c r="H374">
        <v>136</v>
      </c>
      <c r="I374">
        <v>14</v>
      </c>
    </row>
    <row r="375" spans="1:9" x14ac:dyDescent="0.3">
      <c r="A375" s="1">
        <v>44336</v>
      </c>
      <c r="B375" t="s">
        <v>1112</v>
      </c>
      <c r="C375" t="s">
        <v>372</v>
      </c>
      <c r="D375" t="s">
        <v>396</v>
      </c>
      <c r="E375" s="1">
        <v>44348</v>
      </c>
      <c r="F375">
        <v>9</v>
      </c>
      <c r="G375">
        <v>141</v>
      </c>
      <c r="H375">
        <v>225</v>
      </c>
      <c r="I375">
        <v>28</v>
      </c>
    </row>
    <row r="376" spans="1:9" x14ac:dyDescent="0.3">
      <c r="A376" s="1">
        <v>44336</v>
      </c>
      <c r="B376" t="s">
        <v>1113</v>
      </c>
      <c r="C376" t="s">
        <v>373</v>
      </c>
      <c r="D376" t="s">
        <v>397</v>
      </c>
      <c r="E376" s="1">
        <v>44348</v>
      </c>
      <c r="F376">
        <v>2</v>
      </c>
      <c r="G376">
        <v>541</v>
      </c>
      <c r="H376">
        <v>841</v>
      </c>
      <c r="I376">
        <v>100</v>
      </c>
    </row>
    <row r="377" spans="1:9" x14ac:dyDescent="0.3">
      <c r="A377" s="1">
        <v>44338</v>
      </c>
      <c r="B377" t="s">
        <v>1114</v>
      </c>
      <c r="C377" t="s">
        <v>359</v>
      </c>
      <c r="D377" t="s">
        <v>398</v>
      </c>
      <c r="E377" s="1">
        <v>44350</v>
      </c>
      <c r="F377">
        <v>19</v>
      </c>
      <c r="G377">
        <v>35</v>
      </c>
      <c r="H377">
        <v>74</v>
      </c>
      <c r="I377">
        <v>13</v>
      </c>
    </row>
    <row r="378" spans="1:9" x14ac:dyDescent="0.3">
      <c r="A378" s="1">
        <v>44338</v>
      </c>
      <c r="B378" t="s">
        <v>1115</v>
      </c>
      <c r="C378" t="s">
        <v>360</v>
      </c>
      <c r="D378" t="s">
        <v>399</v>
      </c>
      <c r="E378" s="1">
        <v>44350</v>
      </c>
      <c r="F378">
        <v>22</v>
      </c>
      <c r="G378">
        <v>452</v>
      </c>
      <c r="H378">
        <v>590</v>
      </c>
      <c r="I378">
        <v>46</v>
      </c>
    </row>
    <row r="379" spans="1:9" x14ac:dyDescent="0.3">
      <c r="A379" s="1">
        <v>44338</v>
      </c>
      <c r="B379" t="s">
        <v>1116</v>
      </c>
      <c r="C379" t="s">
        <v>361</v>
      </c>
      <c r="D379" t="s">
        <v>400</v>
      </c>
      <c r="E379" s="1">
        <v>44350</v>
      </c>
      <c r="F379">
        <v>10</v>
      </c>
      <c r="G379">
        <v>410</v>
      </c>
      <c r="H379">
        <v>974</v>
      </c>
      <c r="I379">
        <v>188</v>
      </c>
    </row>
    <row r="380" spans="1:9" x14ac:dyDescent="0.3">
      <c r="A380" s="1">
        <v>44338</v>
      </c>
      <c r="B380" t="s">
        <v>1117</v>
      </c>
      <c r="C380" t="s">
        <v>362</v>
      </c>
      <c r="D380" t="s">
        <v>401</v>
      </c>
      <c r="E380" s="1">
        <v>44350</v>
      </c>
      <c r="F380">
        <v>20</v>
      </c>
      <c r="G380">
        <v>86</v>
      </c>
      <c r="H380">
        <v>143</v>
      </c>
      <c r="I380">
        <v>19</v>
      </c>
    </row>
    <row r="381" spans="1:9" x14ac:dyDescent="0.3">
      <c r="A381" s="1">
        <v>44338</v>
      </c>
      <c r="B381" t="s">
        <v>1118</v>
      </c>
      <c r="C381" t="s">
        <v>363</v>
      </c>
      <c r="D381" t="s">
        <v>402</v>
      </c>
      <c r="E381" s="1">
        <v>44350</v>
      </c>
      <c r="F381">
        <v>30</v>
      </c>
      <c r="G381">
        <v>83</v>
      </c>
      <c r="H381">
        <v>107</v>
      </c>
      <c r="I381">
        <v>8</v>
      </c>
    </row>
    <row r="382" spans="1:9" x14ac:dyDescent="0.3">
      <c r="A382" s="1">
        <v>44340</v>
      </c>
      <c r="B382" t="s">
        <v>1119</v>
      </c>
      <c r="C382" t="s">
        <v>364</v>
      </c>
      <c r="D382" t="s">
        <v>403</v>
      </c>
      <c r="E382" s="1">
        <v>44352</v>
      </c>
      <c r="F382">
        <v>2</v>
      </c>
      <c r="G382">
        <v>145</v>
      </c>
      <c r="H382">
        <v>193</v>
      </c>
      <c r="I382">
        <v>16</v>
      </c>
    </row>
    <row r="383" spans="1:9" x14ac:dyDescent="0.3">
      <c r="A383" s="1">
        <v>44340</v>
      </c>
      <c r="B383" t="s">
        <v>1120</v>
      </c>
      <c r="C383" t="s">
        <v>365</v>
      </c>
      <c r="D383" t="s">
        <v>404</v>
      </c>
      <c r="E383" s="1">
        <v>44352</v>
      </c>
      <c r="F383">
        <v>12</v>
      </c>
      <c r="G383">
        <v>50</v>
      </c>
      <c r="H383">
        <v>71</v>
      </c>
      <c r="I383">
        <v>7</v>
      </c>
    </row>
    <row r="384" spans="1:9" x14ac:dyDescent="0.3">
      <c r="A384" s="1">
        <v>44340</v>
      </c>
      <c r="B384" t="s">
        <v>1121</v>
      </c>
      <c r="C384" t="s">
        <v>366</v>
      </c>
      <c r="D384" t="s">
        <v>405</v>
      </c>
      <c r="E384" s="1">
        <v>44352</v>
      </c>
      <c r="F384">
        <v>27</v>
      </c>
      <c r="G384">
        <v>55</v>
      </c>
      <c r="H384">
        <v>106</v>
      </c>
      <c r="I384">
        <v>17</v>
      </c>
    </row>
    <row r="385" spans="1:9" x14ac:dyDescent="0.3">
      <c r="A385" s="1">
        <v>44340</v>
      </c>
      <c r="B385" t="s">
        <v>1122</v>
      </c>
      <c r="C385" t="s">
        <v>367</v>
      </c>
      <c r="D385" t="s">
        <v>406</v>
      </c>
      <c r="E385" s="1">
        <v>44352</v>
      </c>
      <c r="F385">
        <v>24</v>
      </c>
      <c r="G385">
        <v>26</v>
      </c>
      <c r="H385">
        <v>38</v>
      </c>
      <c r="I385">
        <v>4</v>
      </c>
    </row>
    <row r="386" spans="1:9" x14ac:dyDescent="0.3">
      <c r="A386" s="1">
        <v>44340</v>
      </c>
      <c r="B386" t="s">
        <v>1123</v>
      </c>
      <c r="C386" t="s">
        <v>368</v>
      </c>
      <c r="D386" t="s">
        <v>407</v>
      </c>
      <c r="E386" s="1">
        <v>44352</v>
      </c>
      <c r="F386">
        <v>30</v>
      </c>
      <c r="G386">
        <v>31</v>
      </c>
      <c r="H386">
        <v>46</v>
      </c>
      <c r="I386">
        <v>5</v>
      </c>
    </row>
    <row r="387" spans="1:9" x14ac:dyDescent="0.3">
      <c r="A387" s="1">
        <v>44342</v>
      </c>
      <c r="B387" t="s">
        <v>1124</v>
      </c>
      <c r="C387" t="s">
        <v>369</v>
      </c>
      <c r="D387" t="s">
        <v>408</v>
      </c>
      <c r="E387" s="1">
        <v>44354</v>
      </c>
      <c r="F387">
        <v>16</v>
      </c>
      <c r="G387">
        <v>232</v>
      </c>
      <c r="H387">
        <v>328</v>
      </c>
      <c r="I387">
        <v>32</v>
      </c>
    </row>
    <row r="388" spans="1:9" x14ac:dyDescent="0.3">
      <c r="A388" s="1">
        <v>44342</v>
      </c>
      <c r="B388" t="s">
        <v>1125</v>
      </c>
      <c r="C388" t="s">
        <v>370</v>
      </c>
      <c r="D388" t="s">
        <v>409</v>
      </c>
      <c r="E388" s="1">
        <v>44354</v>
      </c>
      <c r="F388">
        <v>23</v>
      </c>
      <c r="G388">
        <v>180</v>
      </c>
      <c r="H388">
        <v>231</v>
      </c>
      <c r="I388">
        <v>17</v>
      </c>
    </row>
    <row r="389" spans="1:9" x14ac:dyDescent="0.3">
      <c r="A389" s="1">
        <v>44342</v>
      </c>
      <c r="B389" t="s">
        <v>1126</v>
      </c>
      <c r="C389" t="s">
        <v>371</v>
      </c>
      <c r="D389" t="s">
        <v>410</v>
      </c>
      <c r="E389" s="1">
        <v>44354</v>
      </c>
      <c r="F389">
        <v>20</v>
      </c>
      <c r="G389">
        <v>89</v>
      </c>
      <c r="H389">
        <v>110</v>
      </c>
      <c r="I389">
        <v>7</v>
      </c>
    </row>
    <row r="390" spans="1:9" x14ac:dyDescent="0.3">
      <c r="A390" s="1">
        <v>44342</v>
      </c>
      <c r="B390" t="s">
        <v>1127</v>
      </c>
      <c r="C390" t="s">
        <v>372</v>
      </c>
      <c r="D390" t="s">
        <v>411</v>
      </c>
      <c r="E390" s="1">
        <v>44354</v>
      </c>
      <c r="F390">
        <v>15</v>
      </c>
      <c r="G390">
        <v>400</v>
      </c>
      <c r="H390">
        <v>448</v>
      </c>
      <c r="I390">
        <v>16</v>
      </c>
    </row>
    <row r="391" spans="1:9" x14ac:dyDescent="0.3">
      <c r="A391" s="1">
        <v>44342</v>
      </c>
      <c r="B391" t="s">
        <v>1128</v>
      </c>
      <c r="C391" t="s">
        <v>373</v>
      </c>
      <c r="D391" t="s">
        <v>412</v>
      </c>
      <c r="E391" s="1">
        <v>44354</v>
      </c>
      <c r="F391">
        <v>17</v>
      </c>
      <c r="G391">
        <v>676</v>
      </c>
      <c r="H391">
        <v>1138</v>
      </c>
      <c r="I391">
        <v>154</v>
      </c>
    </row>
    <row r="392" spans="1:9" x14ac:dyDescent="0.3">
      <c r="A392" s="1">
        <v>44344</v>
      </c>
      <c r="B392" t="s">
        <v>1129</v>
      </c>
      <c r="C392" t="s">
        <v>359</v>
      </c>
      <c r="D392" t="s">
        <v>413</v>
      </c>
      <c r="E392" s="1">
        <v>44356</v>
      </c>
      <c r="F392">
        <v>2</v>
      </c>
      <c r="G392">
        <v>39</v>
      </c>
      <c r="H392">
        <v>63</v>
      </c>
      <c r="I392">
        <v>8</v>
      </c>
    </row>
    <row r="393" spans="1:9" x14ac:dyDescent="0.3">
      <c r="A393" s="1">
        <v>44344</v>
      </c>
      <c r="B393" t="s">
        <v>1130</v>
      </c>
      <c r="C393" t="s">
        <v>360</v>
      </c>
      <c r="D393" t="s">
        <v>414</v>
      </c>
      <c r="E393" s="1">
        <v>44356</v>
      </c>
      <c r="F393">
        <v>18</v>
      </c>
      <c r="G393">
        <v>758</v>
      </c>
      <c r="H393">
        <v>944</v>
      </c>
      <c r="I393">
        <v>62</v>
      </c>
    </row>
    <row r="394" spans="1:9" x14ac:dyDescent="0.3">
      <c r="A394" s="1">
        <v>44344</v>
      </c>
      <c r="B394" t="s">
        <v>1131</v>
      </c>
      <c r="C394" t="s">
        <v>361</v>
      </c>
      <c r="D394" t="s">
        <v>415</v>
      </c>
      <c r="E394" s="1">
        <v>44356</v>
      </c>
      <c r="F394">
        <v>27</v>
      </c>
      <c r="G394">
        <v>84</v>
      </c>
      <c r="H394">
        <v>111</v>
      </c>
      <c r="I394">
        <v>9</v>
      </c>
    </row>
    <row r="395" spans="1:9" x14ac:dyDescent="0.3">
      <c r="A395" s="1">
        <v>44344</v>
      </c>
      <c r="B395" t="s">
        <v>1132</v>
      </c>
      <c r="C395" t="s">
        <v>362</v>
      </c>
      <c r="D395" t="s">
        <v>416</v>
      </c>
      <c r="E395" s="1">
        <v>44356</v>
      </c>
      <c r="F395">
        <v>11</v>
      </c>
      <c r="G395">
        <v>44</v>
      </c>
      <c r="H395">
        <v>86</v>
      </c>
      <c r="I395">
        <v>14</v>
      </c>
    </row>
    <row r="396" spans="1:9" x14ac:dyDescent="0.3">
      <c r="A396" s="1">
        <v>44344</v>
      </c>
      <c r="B396" t="s">
        <v>1133</v>
      </c>
      <c r="C396" t="s">
        <v>363</v>
      </c>
      <c r="D396" t="s">
        <v>417</v>
      </c>
      <c r="E396" s="1">
        <v>44356</v>
      </c>
      <c r="F396">
        <v>29</v>
      </c>
      <c r="G396">
        <v>51</v>
      </c>
      <c r="H396">
        <v>102</v>
      </c>
      <c r="I396">
        <v>17</v>
      </c>
    </row>
    <row r="397" spans="1:9" x14ac:dyDescent="0.3">
      <c r="A397" s="1">
        <v>44346</v>
      </c>
      <c r="B397" t="s">
        <v>1134</v>
      </c>
      <c r="C397" t="s">
        <v>364</v>
      </c>
      <c r="D397" t="s">
        <v>418</v>
      </c>
      <c r="E397" s="1">
        <v>44358</v>
      </c>
      <c r="F397">
        <v>26</v>
      </c>
      <c r="G397">
        <v>360</v>
      </c>
      <c r="H397">
        <v>453</v>
      </c>
      <c r="I397">
        <v>31</v>
      </c>
    </row>
    <row r="398" spans="1:9" x14ac:dyDescent="0.3">
      <c r="A398" s="1">
        <v>44346</v>
      </c>
      <c r="B398" t="s">
        <v>1135</v>
      </c>
      <c r="C398" t="s">
        <v>365</v>
      </c>
      <c r="D398" t="s">
        <v>419</v>
      </c>
      <c r="E398" s="1">
        <v>44358</v>
      </c>
      <c r="F398">
        <v>16</v>
      </c>
      <c r="G398">
        <v>426</v>
      </c>
      <c r="H398">
        <v>810</v>
      </c>
      <c r="I398">
        <v>128</v>
      </c>
    </row>
    <row r="399" spans="1:9" x14ac:dyDescent="0.3">
      <c r="A399" s="1">
        <v>44346</v>
      </c>
      <c r="B399" t="s">
        <v>1136</v>
      </c>
      <c r="C399" t="s">
        <v>366</v>
      </c>
      <c r="D399" t="s">
        <v>420</v>
      </c>
      <c r="E399" s="1">
        <v>44358</v>
      </c>
      <c r="F399">
        <v>30</v>
      </c>
      <c r="G399">
        <v>481</v>
      </c>
      <c r="H399">
        <v>646</v>
      </c>
      <c r="I399">
        <v>55</v>
      </c>
    </row>
    <row r="400" spans="1:9" x14ac:dyDescent="0.3">
      <c r="A400" s="1">
        <v>44346</v>
      </c>
      <c r="B400" t="s">
        <v>1137</v>
      </c>
      <c r="C400" t="s">
        <v>367</v>
      </c>
      <c r="D400" t="s">
        <v>421</v>
      </c>
      <c r="E400" s="1">
        <v>44358</v>
      </c>
      <c r="F400">
        <v>19</v>
      </c>
      <c r="G400">
        <v>41</v>
      </c>
      <c r="H400">
        <v>53</v>
      </c>
      <c r="I400">
        <v>4</v>
      </c>
    </row>
    <row r="401" spans="1:9" x14ac:dyDescent="0.3">
      <c r="A401" s="1">
        <v>44346</v>
      </c>
      <c r="B401" t="s">
        <v>1138</v>
      </c>
      <c r="C401" t="s">
        <v>368</v>
      </c>
      <c r="D401" t="s">
        <v>422</v>
      </c>
      <c r="E401" s="1">
        <v>44358</v>
      </c>
      <c r="F401">
        <v>12</v>
      </c>
      <c r="G401">
        <v>826</v>
      </c>
      <c r="H401">
        <v>1624</v>
      </c>
      <c r="I401">
        <v>266</v>
      </c>
    </row>
    <row r="402" spans="1:9" x14ac:dyDescent="0.3">
      <c r="A402" s="1">
        <v>44348</v>
      </c>
      <c r="B402" t="s">
        <v>1139</v>
      </c>
      <c r="C402" t="s">
        <v>369</v>
      </c>
      <c r="D402" t="s">
        <v>423</v>
      </c>
      <c r="E402" s="1">
        <v>44360</v>
      </c>
      <c r="F402">
        <v>15</v>
      </c>
      <c r="G402">
        <v>799</v>
      </c>
      <c r="H402">
        <v>973</v>
      </c>
      <c r="I402">
        <v>58</v>
      </c>
    </row>
    <row r="403" spans="1:9" x14ac:dyDescent="0.3">
      <c r="A403" s="1">
        <v>44348</v>
      </c>
      <c r="B403" t="s">
        <v>1140</v>
      </c>
      <c r="C403" t="s">
        <v>370</v>
      </c>
      <c r="D403" t="s">
        <v>424</v>
      </c>
      <c r="E403" s="1">
        <v>44360</v>
      </c>
      <c r="F403">
        <v>17</v>
      </c>
      <c r="G403">
        <v>24</v>
      </c>
      <c r="H403">
        <v>36</v>
      </c>
      <c r="I403">
        <v>4</v>
      </c>
    </row>
    <row r="404" spans="1:9" x14ac:dyDescent="0.3">
      <c r="A404" s="1">
        <v>44348</v>
      </c>
      <c r="B404" t="s">
        <v>1141</v>
      </c>
      <c r="C404" t="s">
        <v>371</v>
      </c>
      <c r="D404" t="s">
        <v>425</v>
      </c>
      <c r="E404" s="1">
        <v>44360</v>
      </c>
      <c r="F404">
        <v>6</v>
      </c>
      <c r="G404">
        <v>73</v>
      </c>
      <c r="H404">
        <v>91</v>
      </c>
      <c r="I404">
        <v>6</v>
      </c>
    </row>
    <row r="405" spans="1:9" x14ac:dyDescent="0.3">
      <c r="A405" s="1">
        <v>44348</v>
      </c>
      <c r="B405" t="s">
        <v>1142</v>
      </c>
      <c r="C405" t="s">
        <v>372</v>
      </c>
      <c r="D405" t="s">
        <v>426</v>
      </c>
      <c r="E405" s="1">
        <v>44360</v>
      </c>
      <c r="F405">
        <v>4</v>
      </c>
      <c r="G405">
        <v>244</v>
      </c>
      <c r="H405">
        <v>358</v>
      </c>
      <c r="I405">
        <v>38</v>
      </c>
    </row>
    <row r="406" spans="1:9" x14ac:dyDescent="0.3">
      <c r="A406" s="1">
        <v>44348</v>
      </c>
      <c r="B406" t="s">
        <v>1143</v>
      </c>
      <c r="C406" t="s">
        <v>373</v>
      </c>
      <c r="D406" t="s">
        <v>427</v>
      </c>
      <c r="E406" s="1">
        <v>44360</v>
      </c>
      <c r="F406">
        <v>20</v>
      </c>
      <c r="G406">
        <v>133</v>
      </c>
      <c r="H406">
        <v>241</v>
      </c>
      <c r="I406">
        <v>36</v>
      </c>
    </row>
    <row r="407" spans="1:9" x14ac:dyDescent="0.3">
      <c r="A407" s="1">
        <v>44350</v>
      </c>
      <c r="B407" t="s">
        <v>1144</v>
      </c>
      <c r="C407" t="s">
        <v>359</v>
      </c>
      <c r="D407" t="s">
        <v>428</v>
      </c>
      <c r="E407" s="1">
        <v>44362</v>
      </c>
      <c r="F407">
        <v>1</v>
      </c>
      <c r="G407">
        <v>77</v>
      </c>
      <c r="H407">
        <v>158</v>
      </c>
      <c r="I407">
        <v>27</v>
      </c>
    </row>
    <row r="408" spans="1:9" x14ac:dyDescent="0.3">
      <c r="A408" s="1">
        <v>44350</v>
      </c>
      <c r="B408" t="s">
        <v>1145</v>
      </c>
      <c r="C408" t="s">
        <v>360</v>
      </c>
      <c r="D408" t="s">
        <v>429</v>
      </c>
      <c r="E408" s="1">
        <v>44362</v>
      </c>
      <c r="F408">
        <v>6</v>
      </c>
      <c r="G408">
        <v>273</v>
      </c>
      <c r="H408">
        <v>480</v>
      </c>
      <c r="I408">
        <v>69</v>
      </c>
    </row>
    <row r="409" spans="1:9" x14ac:dyDescent="0.3">
      <c r="A409" s="1">
        <v>44350</v>
      </c>
      <c r="B409" t="s">
        <v>1146</v>
      </c>
      <c r="C409" t="s">
        <v>361</v>
      </c>
      <c r="D409" t="s">
        <v>430</v>
      </c>
      <c r="E409" s="1">
        <v>44362</v>
      </c>
      <c r="F409">
        <v>30</v>
      </c>
      <c r="G409">
        <v>107</v>
      </c>
      <c r="H409">
        <v>152</v>
      </c>
      <c r="I409">
        <v>15</v>
      </c>
    </row>
    <row r="410" spans="1:9" x14ac:dyDescent="0.3">
      <c r="A410" s="1">
        <v>44350</v>
      </c>
      <c r="B410" t="s">
        <v>1147</v>
      </c>
      <c r="C410" t="s">
        <v>362</v>
      </c>
      <c r="D410" t="s">
        <v>431</v>
      </c>
      <c r="E410" s="1">
        <v>44362</v>
      </c>
      <c r="F410">
        <v>24</v>
      </c>
      <c r="G410">
        <v>475</v>
      </c>
      <c r="H410">
        <v>505</v>
      </c>
      <c r="I410">
        <v>10</v>
      </c>
    </row>
    <row r="411" spans="1:9" x14ac:dyDescent="0.3">
      <c r="A411" s="1">
        <v>44350</v>
      </c>
      <c r="B411" t="s">
        <v>1148</v>
      </c>
      <c r="C411" t="s">
        <v>363</v>
      </c>
      <c r="D411" t="s">
        <v>432</v>
      </c>
      <c r="E411" s="1">
        <v>44362</v>
      </c>
      <c r="F411">
        <v>26</v>
      </c>
      <c r="G411">
        <v>100</v>
      </c>
      <c r="H411">
        <v>160</v>
      </c>
      <c r="I411">
        <v>20</v>
      </c>
    </row>
    <row r="412" spans="1:9" x14ac:dyDescent="0.3">
      <c r="A412" s="1">
        <v>44352</v>
      </c>
      <c r="B412" t="s">
        <v>1149</v>
      </c>
      <c r="C412" t="s">
        <v>364</v>
      </c>
      <c r="D412" t="s">
        <v>433</v>
      </c>
      <c r="E412" s="1">
        <v>44364</v>
      </c>
      <c r="F412">
        <v>13</v>
      </c>
      <c r="G412">
        <v>38</v>
      </c>
      <c r="H412">
        <v>74</v>
      </c>
      <c r="I412">
        <v>12</v>
      </c>
    </row>
    <row r="413" spans="1:9" x14ac:dyDescent="0.3">
      <c r="A413" s="1">
        <v>44352</v>
      </c>
      <c r="B413" t="s">
        <v>1150</v>
      </c>
      <c r="C413" t="s">
        <v>365</v>
      </c>
      <c r="D413" t="s">
        <v>434</v>
      </c>
      <c r="E413" s="1">
        <v>44364</v>
      </c>
      <c r="F413">
        <v>30</v>
      </c>
      <c r="G413">
        <v>239</v>
      </c>
      <c r="H413">
        <v>329</v>
      </c>
      <c r="I413">
        <v>30</v>
      </c>
    </row>
    <row r="414" spans="1:9" x14ac:dyDescent="0.3">
      <c r="A414" s="1">
        <v>44352</v>
      </c>
      <c r="B414" t="s">
        <v>1151</v>
      </c>
      <c r="C414" t="s">
        <v>366</v>
      </c>
      <c r="D414" t="s">
        <v>435</v>
      </c>
      <c r="E414" s="1">
        <v>44364</v>
      </c>
      <c r="F414">
        <v>4</v>
      </c>
      <c r="G414">
        <v>120</v>
      </c>
      <c r="H414">
        <v>225</v>
      </c>
      <c r="I414">
        <v>35</v>
      </c>
    </row>
    <row r="415" spans="1:9" x14ac:dyDescent="0.3">
      <c r="A415" s="1">
        <v>44352</v>
      </c>
      <c r="B415" t="s">
        <v>1152</v>
      </c>
      <c r="C415" t="s">
        <v>367</v>
      </c>
      <c r="D415" t="s">
        <v>436</v>
      </c>
      <c r="E415" s="1">
        <v>44364</v>
      </c>
      <c r="F415">
        <v>13</v>
      </c>
      <c r="G415">
        <v>81</v>
      </c>
      <c r="H415">
        <v>135</v>
      </c>
      <c r="I415">
        <v>18</v>
      </c>
    </row>
    <row r="416" spans="1:9" x14ac:dyDescent="0.3">
      <c r="A416" s="1">
        <v>44352</v>
      </c>
      <c r="B416" t="s">
        <v>1153</v>
      </c>
      <c r="C416" t="s">
        <v>368</v>
      </c>
      <c r="D416" t="s">
        <v>437</v>
      </c>
      <c r="E416" s="1">
        <v>44364</v>
      </c>
      <c r="F416">
        <v>2</v>
      </c>
      <c r="G416">
        <v>50</v>
      </c>
      <c r="H416">
        <v>80</v>
      </c>
      <c r="I416">
        <v>10</v>
      </c>
    </row>
    <row r="417" spans="1:9" x14ac:dyDescent="0.3">
      <c r="A417" s="1">
        <v>44354</v>
      </c>
      <c r="B417" t="s">
        <v>1154</v>
      </c>
      <c r="C417" t="s">
        <v>369</v>
      </c>
      <c r="D417" t="s">
        <v>438</v>
      </c>
      <c r="E417" s="1">
        <v>44366</v>
      </c>
      <c r="F417">
        <v>15</v>
      </c>
      <c r="G417">
        <v>354</v>
      </c>
      <c r="H417">
        <v>522</v>
      </c>
      <c r="I417">
        <v>56</v>
      </c>
    </row>
    <row r="418" spans="1:9" x14ac:dyDescent="0.3">
      <c r="A418" s="1">
        <v>44354</v>
      </c>
      <c r="B418" t="s">
        <v>1155</v>
      </c>
      <c r="C418" t="s">
        <v>370</v>
      </c>
      <c r="D418" t="s">
        <v>439</v>
      </c>
      <c r="E418" s="1">
        <v>44366</v>
      </c>
      <c r="F418">
        <v>30</v>
      </c>
      <c r="G418">
        <v>208</v>
      </c>
      <c r="H418">
        <v>283</v>
      </c>
      <c r="I418">
        <v>25</v>
      </c>
    </row>
    <row r="419" spans="1:9" x14ac:dyDescent="0.3">
      <c r="A419" s="1">
        <v>44354</v>
      </c>
      <c r="B419" t="s">
        <v>1156</v>
      </c>
      <c r="C419" t="s">
        <v>371</v>
      </c>
      <c r="D419" t="s">
        <v>440</v>
      </c>
      <c r="E419" s="1">
        <v>44366</v>
      </c>
      <c r="F419">
        <v>10</v>
      </c>
      <c r="G419">
        <v>1199</v>
      </c>
      <c r="H419">
        <v>1514</v>
      </c>
      <c r="I419">
        <v>105</v>
      </c>
    </row>
    <row r="420" spans="1:9" x14ac:dyDescent="0.3">
      <c r="A420" s="1">
        <v>44354</v>
      </c>
      <c r="B420" t="s">
        <v>1157</v>
      </c>
      <c r="C420" t="s">
        <v>372</v>
      </c>
      <c r="D420" t="s">
        <v>441</v>
      </c>
      <c r="E420" s="1">
        <v>44366</v>
      </c>
      <c r="F420">
        <v>7</v>
      </c>
      <c r="G420">
        <v>457</v>
      </c>
      <c r="H420">
        <v>637</v>
      </c>
      <c r="I420">
        <v>60</v>
      </c>
    </row>
    <row r="421" spans="1:9" x14ac:dyDescent="0.3">
      <c r="A421" s="1">
        <v>44354</v>
      </c>
      <c r="B421" t="s">
        <v>1158</v>
      </c>
      <c r="C421" t="s">
        <v>373</v>
      </c>
      <c r="D421" t="s">
        <v>442</v>
      </c>
      <c r="E421" s="1">
        <v>44366</v>
      </c>
      <c r="F421">
        <v>16</v>
      </c>
      <c r="G421">
        <v>337</v>
      </c>
      <c r="H421">
        <v>481</v>
      </c>
      <c r="I421">
        <v>48</v>
      </c>
    </row>
    <row r="422" spans="1:9" x14ac:dyDescent="0.3">
      <c r="A422" s="1">
        <v>44356</v>
      </c>
      <c r="B422" t="s">
        <v>1159</v>
      </c>
      <c r="C422" t="s">
        <v>359</v>
      </c>
      <c r="D422" t="s">
        <v>443</v>
      </c>
      <c r="E422" s="1">
        <v>44368</v>
      </c>
      <c r="F422">
        <v>4</v>
      </c>
      <c r="G422">
        <v>239</v>
      </c>
      <c r="H422">
        <v>344</v>
      </c>
      <c r="I422">
        <v>35</v>
      </c>
    </row>
    <row r="423" spans="1:9" x14ac:dyDescent="0.3">
      <c r="A423" s="1">
        <v>44356</v>
      </c>
      <c r="B423" t="s">
        <v>1160</v>
      </c>
      <c r="C423" t="s">
        <v>360</v>
      </c>
      <c r="D423" t="s">
        <v>444</v>
      </c>
      <c r="E423" s="1">
        <v>44368</v>
      </c>
      <c r="F423">
        <v>3</v>
      </c>
      <c r="G423">
        <v>214</v>
      </c>
      <c r="H423">
        <v>334</v>
      </c>
      <c r="I423">
        <v>40</v>
      </c>
    </row>
    <row r="424" spans="1:9" x14ac:dyDescent="0.3">
      <c r="A424" s="1">
        <v>44356</v>
      </c>
      <c r="B424" t="s">
        <v>1161</v>
      </c>
      <c r="C424" t="s">
        <v>361</v>
      </c>
      <c r="D424" t="s">
        <v>445</v>
      </c>
      <c r="E424" s="1">
        <v>44368</v>
      </c>
      <c r="F424">
        <v>23</v>
      </c>
      <c r="G424">
        <v>97</v>
      </c>
      <c r="H424">
        <v>163</v>
      </c>
      <c r="I424">
        <v>22</v>
      </c>
    </row>
    <row r="425" spans="1:9" x14ac:dyDescent="0.3">
      <c r="A425" s="1">
        <v>44356</v>
      </c>
      <c r="B425" t="s">
        <v>1162</v>
      </c>
      <c r="C425" t="s">
        <v>362</v>
      </c>
      <c r="D425" t="s">
        <v>446</v>
      </c>
      <c r="E425" s="1">
        <v>44368</v>
      </c>
      <c r="F425">
        <v>10</v>
      </c>
      <c r="G425">
        <v>89</v>
      </c>
      <c r="H425">
        <v>164</v>
      </c>
      <c r="I425">
        <v>25</v>
      </c>
    </row>
    <row r="426" spans="1:9" x14ac:dyDescent="0.3">
      <c r="A426" s="1">
        <v>44356</v>
      </c>
      <c r="B426" t="s">
        <v>1163</v>
      </c>
      <c r="C426" t="s">
        <v>363</v>
      </c>
      <c r="D426" t="s">
        <v>447</v>
      </c>
      <c r="E426" s="1">
        <v>44368</v>
      </c>
      <c r="F426">
        <v>6</v>
      </c>
      <c r="G426">
        <v>104</v>
      </c>
      <c r="H426">
        <v>173</v>
      </c>
      <c r="I426">
        <v>23</v>
      </c>
    </row>
    <row r="427" spans="1:9" x14ac:dyDescent="0.3">
      <c r="A427" s="1">
        <v>44358</v>
      </c>
      <c r="B427" t="s">
        <v>1164</v>
      </c>
      <c r="C427" t="s">
        <v>364</v>
      </c>
      <c r="D427" t="s">
        <v>448</v>
      </c>
      <c r="E427" s="1">
        <v>44370</v>
      </c>
      <c r="F427">
        <v>14</v>
      </c>
      <c r="G427">
        <v>62</v>
      </c>
      <c r="H427">
        <v>104</v>
      </c>
      <c r="I427">
        <v>14</v>
      </c>
    </row>
    <row r="428" spans="1:9" x14ac:dyDescent="0.3">
      <c r="A428" s="1">
        <v>44358</v>
      </c>
      <c r="B428" t="s">
        <v>1165</v>
      </c>
      <c r="C428" t="s">
        <v>365</v>
      </c>
      <c r="D428" t="s">
        <v>449</v>
      </c>
      <c r="E428" s="1">
        <v>44370</v>
      </c>
      <c r="F428">
        <v>23</v>
      </c>
      <c r="G428">
        <v>186</v>
      </c>
      <c r="H428">
        <v>270</v>
      </c>
      <c r="I428">
        <v>28</v>
      </c>
    </row>
    <row r="429" spans="1:9" x14ac:dyDescent="0.3">
      <c r="A429" s="1">
        <v>44358</v>
      </c>
      <c r="B429" t="s">
        <v>1166</v>
      </c>
      <c r="C429" t="s">
        <v>366</v>
      </c>
      <c r="D429" t="s">
        <v>450</v>
      </c>
      <c r="E429" s="1">
        <v>44370</v>
      </c>
      <c r="F429">
        <v>27</v>
      </c>
      <c r="G429">
        <v>286</v>
      </c>
      <c r="H429">
        <v>427</v>
      </c>
      <c r="I429">
        <v>47</v>
      </c>
    </row>
    <row r="430" spans="1:9" x14ac:dyDescent="0.3">
      <c r="A430" s="1">
        <v>44358</v>
      </c>
      <c r="B430" t="s">
        <v>1167</v>
      </c>
      <c r="C430" t="s">
        <v>367</v>
      </c>
      <c r="D430" t="s">
        <v>451</v>
      </c>
      <c r="E430" s="1">
        <v>44370</v>
      </c>
      <c r="F430">
        <v>5</v>
      </c>
      <c r="G430">
        <v>97</v>
      </c>
      <c r="H430">
        <v>163</v>
      </c>
      <c r="I430">
        <v>22</v>
      </c>
    </row>
    <row r="431" spans="1:9" x14ac:dyDescent="0.3">
      <c r="A431" s="1">
        <v>44358</v>
      </c>
      <c r="B431" t="s">
        <v>1168</v>
      </c>
      <c r="C431" t="s">
        <v>368</v>
      </c>
      <c r="D431" t="s">
        <v>452</v>
      </c>
      <c r="E431" s="1">
        <v>44370</v>
      </c>
      <c r="F431">
        <v>5</v>
      </c>
      <c r="G431">
        <v>158</v>
      </c>
      <c r="H431">
        <v>224</v>
      </c>
      <c r="I431">
        <v>22</v>
      </c>
    </row>
    <row r="432" spans="1:9" x14ac:dyDescent="0.3">
      <c r="A432" s="1">
        <v>44360</v>
      </c>
      <c r="B432" t="s">
        <v>1169</v>
      </c>
      <c r="C432" t="s">
        <v>369</v>
      </c>
      <c r="D432" t="s">
        <v>453</v>
      </c>
      <c r="E432" s="1">
        <v>44372</v>
      </c>
      <c r="F432">
        <v>11</v>
      </c>
      <c r="G432">
        <v>38</v>
      </c>
      <c r="H432">
        <v>53</v>
      </c>
      <c r="I432">
        <v>5</v>
      </c>
    </row>
    <row r="433" spans="1:9" x14ac:dyDescent="0.3">
      <c r="A433" s="1">
        <v>44360</v>
      </c>
      <c r="B433" t="s">
        <v>1170</v>
      </c>
      <c r="C433" t="s">
        <v>370</v>
      </c>
      <c r="D433" t="s">
        <v>454</v>
      </c>
      <c r="E433" s="1">
        <v>44372</v>
      </c>
      <c r="F433">
        <v>17</v>
      </c>
      <c r="G433">
        <v>86</v>
      </c>
      <c r="H433">
        <v>113</v>
      </c>
      <c r="I433">
        <v>9</v>
      </c>
    </row>
    <row r="434" spans="1:9" x14ac:dyDescent="0.3">
      <c r="A434" s="1">
        <v>44360</v>
      </c>
      <c r="B434" t="s">
        <v>1171</v>
      </c>
      <c r="C434" t="s">
        <v>371</v>
      </c>
      <c r="D434" t="s">
        <v>455</v>
      </c>
      <c r="E434" s="1">
        <v>44372</v>
      </c>
      <c r="F434">
        <v>24</v>
      </c>
      <c r="G434">
        <v>187</v>
      </c>
      <c r="H434">
        <v>256</v>
      </c>
      <c r="I434">
        <v>23</v>
      </c>
    </row>
    <row r="435" spans="1:9" x14ac:dyDescent="0.3">
      <c r="A435" s="1">
        <v>44360</v>
      </c>
      <c r="B435" t="s">
        <v>1172</v>
      </c>
      <c r="C435" t="s">
        <v>372</v>
      </c>
      <c r="D435" t="s">
        <v>456</v>
      </c>
      <c r="E435" s="1">
        <v>44372</v>
      </c>
      <c r="F435">
        <v>29</v>
      </c>
      <c r="G435">
        <v>39</v>
      </c>
      <c r="H435">
        <v>60</v>
      </c>
      <c r="I435">
        <v>7</v>
      </c>
    </row>
    <row r="436" spans="1:9" x14ac:dyDescent="0.3">
      <c r="A436" s="1">
        <v>44360</v>
      </c>
      <c r="B436" t="s">
        <v>1173</v>
      </c>
      <c r="C436" t="s">
        <v>373</v>
      </c>
      <c r="D436" t="s">
        <v>457</v>
      </c>
      <c r="E436" s="1">
        <v>44372</v>
      </c>
      <c r="F436">
        <v>30</v>
      </c>
      <c r="G436">
        <v>64</v>
      </c>
      <c r="H436">
        <v>106</v>
      </c>
      <c r="I436">
        <v>14</v>
      </c>
    </row>
    <row r="437" spans="1:9" x14ac:dyDescent="0.3">
      <c r="A437" s="1">
        <v>44362</v>
      </c>
      <c r="B437" t="s">
        <v>1174</v>
      </c>
      <c r="C437" t="s">
        <v>359</v>
      </c>
      <c r="D437" t="s">
        <v>458</v>
      </c>
      <c r="E437" s="1">
        <v>44374</v>
      </c>
      <c r="F437">
        <v>23</v>
      </c>
      <c r="G437">
        <v>413</v>
      </c>
      <c r="H437">
        <v>470</v>
      </c>
      <c r="I437">
        <v>19</v>
      </c>
    </row>
    <row r="438" spans="1:9" x14ac:dyDescent="0.3">
      <c r="A438" s="1">
        <v>44362</v>
      </c>
      <c r="B438" t="s">
        <v>1175</v>
      </c>
      <c r="C438" t="s">
        <v>360</v>
      </c>
      <c r="D438" t="s">
        <v>459</v>
      </c>
      <c r="E438" s="1">
        <v>44374</v>
      </c>
      <c r="F438">
        <v>19</v>
      </c>
      <c r="G438">
        <v>115</v>
      </c>
      <c r="H438">
        <v>166</v>
      </c>
      <c r="I438">
        <v>17</v>
      </c>
    </row>
    <row r="439" spans="1:9" x14ac:dyDescent="0.3">
      <c r="A439" s="1">
        <v>44362</v>
      </c>
      <c r="B439" t="s">
        <v>1176</v>
      </c>
      <c r="C439" t="s">
        <v>361</v>
      </c>
      <c r="D439" t="s">
        <v>460</v>
      </c>
      <c r="E439" s="1">
        <v>44374</v>
      </c>
      <c r="F439">
        <v>14</v>
      </c>
      <c r="G439">
        <v>296</v>
      </c>
      <c r="H439">
        <v>422</v>
      </c>
      <c r="I439">
        <v>42</v>
      </c>
    </row>
    <row r="440" spans="1:9" x14ac:dyDescent="0.3">
      <c r="A440" s="1">
        <v>44362</v>
      </c>
      <c r="B440" t="s">
        <v>1177</v>
      </c>
      <c r="C440" t="s">
        <v>362</v>
      </c>
      <c r="D440" t="s">
        <v>461</v>
      </c>
      <c r="E440" s="1">
        <v>44374</v>
      </c>
      <c r="F440">
        <v>25</v>
      </c>
      <c r="G440">
        <v>49</v>
      </c>
      <c r="H440">
        <v>130</v>
      </c>
      <c r="I440">
        <v>27</v>
      </c>
    </row>
    <row r="441" spans="1:9" x14ac:dyDescent="0.3">
      <c r="A441" s="1">
        <v>44362</v>
      </c>
      <c r="B441" t="s">
        <v>1178</v>
      </c>
      <c r="C441" t="s">
        <v>363</v>
      </c>
      <c r="D441" t="s">
        <v>462</v>
      </c>
      <c r="E441" s="1">
        <v>44374</v>
      </c>
      <c r="F441">
        <v>17</v>
      </c>
      <c r="G441">
        <v>25</v>
      </c>
      <c r="H441">
        <v>103</v>
      </c>
      <c r="I441">
        <v>26</v>
      </c>
    </row>
    <row r="442" spans="1:9" x14ac:dyDescent="0.3">
      <c r="A442" s="1">
        <v>44364</v>
      </c>
      <c r="B442" t="s">
        <v>1179</v>
      </c>
      <c r="C442" t="s">
        <v>364</v>
      </c>
      <c r="D442" t="s">
        <v>463</v>
      </c>
      <c r="E442" s="1">
        <v>44376</v>
      </c>
      <c r="F442">
        <v>24</v>
      </c>
      <c r="G442">
        <v>146</v>
      </c>
      <c r="H442">
        <v>206</v>
      </c>
      <c r="I442">
        <v>20</v>
      </c>
    </row>
    <row r="443" spans="1:9" x14ac:dyDescent="0.3">
      <c r="A443" s="1">
        <v>44364</v>
      </c>
      <c r="B443" t="s">
        <v>1180</v>
      </c>
      <c r="C443" t="s">
        <v>365</v>
      </c>
      <c r="D443" t="s">
        <v>464</v>
      </c>
      <c r="E443" s="1">
        <v>44376</v>
      </c>
      <c r="F443">
        <v>17</v>
      </c>
      <c r="G443">
        <v>82</v>
      </c>
      <c r="H443">
        <v>109</v>
      </c>
      <c r="I443">
        <v>9</v>
      </c>
    </row>
    <row r="444" spans="1:9" x14ac:dyDescent="0.3">
      <c r="A444" s="1">
        <v>44364</v>
      </c>
      <c r="B444" t="s">
        <v>1181</v>
      </c>
      <c r="C444" t="s">
        <v>366</v>
      </c>
      <c r="D444" t="s">
        <v>465</v>
      </c>
      <c r="E444" s="1">
        <v>44376</v>
      </c>
      <c r="F444">
        <v>5</v>
      </c>
      <c r="G444">
        <v>874</v>
      </c>
      <c r="H444">
        <v>1402</v>
      </c>
      <c r="I444">
        <v>176</v>
      </c>
    </row>
    <row r="445" spans="1:9" x14ac:dyDescent="0.3">
      <c r="A445" s="1">
        <v>44364</v>
      </c>
      <c r="B445" t="s">
        <v>1182</v>
      </c>
      <c r="C445" t="s">
        <v>367</v>
      </c>
      <c r="D445" t="s">
        <v>466</v>
      </c>
      <c r="E445" s="1">
        <v>44376</v>
      </c>
      <c r="F445">
        <v>6</v>
      </c>
      <c r="G445">
        <v>311</v>
      </c>
      <c r="H445">
        <v>881</v>
      </c>
      <c r="I445">
        <v>190</v>
      </c>
    </row>
    <row r="446" spans="1:9" x14ac:dyDescent="0.3">
      <c r="A446" s="1">
        <v>44364</v>
      </c>
      <c r="B446" t="s">
        <v>1183</v>
      </c>
      <c r="C446" t="s">
        <v>368</v>
      </c>
      <c r="D446" t="s">
        <v>467</v>
      </c>
      <c r="E446" s="1">
        <v>44376</v>
      </c>
      <c r="F446">
        <v>9</v>
      </c>
      <c r="G446">
        <v>200</v>
      </c>
      <c r="H446">
        <v>308</v>
      </c>
      <c r="I446">
        <v>36</v>
      </c>
    </row>
    <row r="447" spans="1:9" x14ac:dyDescent="0.3">
      <c r="A447" s="1">
        <v>44366</v>
      </c>
      <c r="B447" t="s">
        <v>1184</v>
      </c>
      <c r="C447" t="s">
        <v>369</v>
      </c>
      <c r="D447" t="s">
        <v>468</v>
      </c>
      <c r="E447" s="1">
        <v>44378</v>
      </c>
      <c r="F447">
        <v>29</v>
      </c>
      <c r="G447">
        <v>1383</v>
      </c>
      <c r="H447">
        <v>1845</v>
      </c>
      <c r="I447">
        <v>154</v>
      </c>
    </row>
    <row r="448" spans="1:9" x14ac:dyDescent="0.3">
      <c r="A448" s="1">
        <v>44366</v>
      </c>
      <c r="B448" t="s">
        <v>1185</v>
      </c>
      <c r="C448" t="s">
        <v>370</v>
      </c>
      <c r="D448" t="s">
        <v>469</v>
      </c>
      <c r="E448" s="1">
        <v>44378</v>
      </c>
      <c r="F448">
        <v>15</v>
      </c>
      <c r="G448">
        <v>125</v>
      </c>
      <c r="H448">
        <v>218</v>
      </c>
      <c r="I448">
        <v>31</v>
      </c>
    </row>
    <row r="449" spans="1:9" x14ac:dyDescent="0.3">
      <c r="A449" s="1">
        <v>44366</v>
      </c>
      <c r="B449" t="s">
        <v>1186</v>
      </c>
      <c r="C449" t="s">
        <v>371</v>
      </c>
      <c r="D449" t="s">
        <v>470</v>
      </c>
      <c r="E449" s="1">
        <v>44378</v>
      </c>
      <c r="F449">
        <v>12</v>
      </c>
      <c r="G449">
        <v>147</v>
      </c>
      <c r="H449">
        <v>225</v>
      </c>
      <c r="I449">
        <v>26</v>
      </c>
    </row>
    <row r="450" spans="1:9" x14ac:dyDescent="0.3">
      <c r="A450" s="1">
        <v>44366</v>
      </c>
      <c r="B450" t="s">
        <v>1187</v>
      </c>
      <c r="C450" t="s">
        <v>372</v>
      </c>
      <c r="D450" t="s">
        <v>471</v>
      </c>
      <c r="E450" s="1">
        <v>44378</v>
      </c>
      <c r="F450">
        <v>3</v>
      </c>
      <c r="G450">
        <v>24</v>
      </c>
      <c r="H450">
        <v>42</v>
      </c>
      <c r="I450">
        <v>6</v>
      </c>
    </row>
    <row r="451" spans="1:9" x14ac:dyDescent="0.3">
      <c r="A451" s="1">
        <v>44366</v>
      </c>
      <c r="B451" t="s">
        <v>1188</v>
      </c>
      <c r="C451" t="s">
        <v>373</v>
      </c>
      <c r="D451" t="s">
        <v>472</v>
      </c>
      <c r="E451" s="1">
        <v>44378</v>
      </c>
      <c r="F451">
        <v>28</v>
      </c>
      <c r="G451">
        <v>976</v>
      </c>
      <c r="H451">
        <v>1525</v>
      </c>
      <c r="I451">
        <v>183</v>
      </c>
    </row>
    <row r="452" spans="1:9" x14ac:dyDescent="0.3">
      <c r="A452" s="1">
        <v>44368</v>
      </c>
      <c r="B452" t="s">
        <v>1189</v>
      </c>
      <c r="C452" t="s">
        <v>359</v>
      </c>
      <c r="D452" t="s">
        <v>473</v>
      </c>
      <c r="E452" s="1">
        <v>44380</v>
      </c>
      <c r="F452">
        <v>11</v>
      </c>
      <c r="G452">
        <v>855</v>
      </c>
      <c r="H452">
        <v>1374</v>
      </c>
      <c r="I452">
        <v>173</v>
      </c>
    </row>
    <row r="453" spans="1:9" x14ac:dyDescent="0.3">
      <c r="A453" s="1">
        <v>44368</v>
      </c>
      <c r="B453" t="s">
        <v>1190</v>
      </c>
      <c r="C453" t="s">
        <v>360</v>
      </c>
      <c r="D453" t="s">
        <v>474</v>
      </c>
      <c r="E453" s="1">
        <v>44380</v>
      </c>
      <c r="F453">
        <v>11</v>
      </c>
      <c r="G453">
        <v>172</v>
      </c>
      <c r="H453">
        <v>217</v>
      </c>
      <c r="I453">
        <v>15</v>
      </c>
    </row>
    <row r="454" spans="1:9" x14ac:dyDescent="0.3">
      <c r="A454" s="1">
        <v>44368</v>
      </c>
      <c r="B454" t="s">
        <v>1191</v>
      </c>
      <c r="C454" t="s">
        <v>361</v>
      </c>
      <c r="D454" t="s">
        <v>475</v>
      </c>
      <c r="E454" s="1">
        <v>44380</v>
      </c>
      <c r="F454">
        <v>9</v>
      </c>
      <c r="G454">
        <v>116</v>
      </c>
      <c r="H454">
        <v>185</v>
      </c>
      <c r="I454">
        <v>23</v>
      </c>
    </row>
    <row r="455" spans="1:9" x14ac:dyDescent="0.3">
      <c r="A455" s="1">
        <v>44368</v>
      </c>
      <c r="B455" t="s">
        <v>1192</v>
      </c>
      <c r="C455" t="s">
        <v>362</v>
      </c>
      <c r="D455" t="s">
        <v>476</v>
      </c>
      <c r="E455" s="1">
        <v>44380</v>
      </c>
      <c r="F455">
        <v>4</v>
      </c>
      <c r="G455">
        <v>66</v>
      </c>
      <c r="H455">
        <v>192</v>
      </c>
      <c r="I455">
        <v>42</v>
      </c>
    </row>
    <row r="456" spans="1:9" x14ac:dyDescent="0.3">
      <c r="A456" s="1">
        <v>44368</v>
      </c>
      <c r="B456" t="s">
        <v>1193</v>
      </c>
      <c r="C456" t="s">
        <v>363</v>
      </c>
      <c r="D456" t="s">
        <v>477</v>
      </c>
      <c r="E456" s="1">
        <v>44380</v>
      </c>
      <c r="F456">
        <v>28</v>
      </c>
      <c r="G456">
        <v>210</v>
      </c>
      <c r="H456">
        <v>339</v>
      </c>
      <c r="I456">
        <v>43</v>
      </c>
    </row>
    <row r="457" spans="1:9" x14ac:dyDescent="0.3">
      <c r="A457" s="1">
        <v>44370</v>
      </c>
      <c r="B457" t="s">
        <v>1194</v>
      </c>
      <c r="C457" t="s">
        <v>364</v>
      </c>
      <c r="D457" t="s">
        <v>478</v>
      </c>
      <c r="E457" s="1">
        <v>44382</v>
      </c>
      <c r="F457">
        <v>19</v>
      </c>
      <c r="G457">
        <v>488</v>
      </c>
      <c r="H457">
        <v>620</v>
      </c>
      <c r="I457">
        <v>44</v>
      </c>
    </row>
    <row r="458" spans="1:9" x14ac:dyDescent="0.3">
      <c r="A458" s="1">
        <v>44370</v>
      </c>
      <c r="B458" t="s">
        <v>1195</v>
      </c>
      <c r="C458" t="s">
        <v>365</v>
      </c>
      <c r="D458" t="s">
        <v>479</v>
      </c>
      <c r="E458" s="1">
        <v>44382</v>
      </c>
      <c r="F458">
        <v>17</v>
      </c>
      <c r="G458">
        <v>229</v>
      </c>
      <c r="H458">
        <v>316</v>
      </c>
      <c r="I458">
        <v>29</v>
      </c>
    </row>
    <row r="459" spans="1:9" x14ac:dyDescent="0.3">
      <c r="A459" s="1">
        <v>44370</v>
      </c>
      <c r="B459" t="s">
        <v>1196</v>
      </c>
      <c r="C459" t="s">
        <v>366</v>
      </c>
      <c r="D459" t="s">
        <v>480</v>
      </c>
      <c r="E459" s="1">
        <v>44382</v>
      </c>
      <c r="F459">
        <v>23</v>
      </c>
      <c r="G459">
        <v>301</v>
      </c>
      <c r="H459">
        <v>412</v>
      </c>
      <c r="I459">
        <v>37</v>
      </c>
    </row>
    <row r="460" spans="1:9" x14ac:dyDescent="0.3">
      <c r="A460" s="1">
        <v>44370</v>
      </c>
      <c r="B460" t="s">
        <v>1197</v>
      </c>
      <c r="C460" t="s">
        <v>367</v>
      </c>
      <c r="D460" t="s">
        <v>481</v>
      </c>
      <c r="E460" s="1">
        <v>44382</v>
      </c>
      <c r="F460">
        <v>7</v>
      </c>
      <c r="G460">
        <v>67</v>
      </c>
      <c r="H460">
        <v>127</v>
      </c>
      <c r="I460">
        <v>20</v>
      </c>
    </row>
    <row r="461" spans="1:9" x14ac:dyDescent="0.3">
      <c r="A461" s="1">
        <v>44370</v>
      </c>
      <c r="B461" t="s">
        <v>1198</v>
      </c>
      <c r="C461" t="s">
        <v>368</v>
      </c>
      <c r="D461" t="s">
        <v>482</v>
      </c>
      <c r="E461" s="1">
        <v>44382</v>
      </c>
      <c r="F461">
        <v>19</v>
      </c>
      <c r="G461">
        <v>163</v>
      </c>
      <c r="H461">
        <v>217</v>
      </c>
      <c r="I461">
        <v>18</v>
      </c>
    </row>
    <row r="462" spans="1:9" x14ac:dyDescent="0.3">
      <c r="A462" s="1">
        <v>44372</v>
      </c>
      <c r="B462" t="s">
        <v>1199</v>
      </c>
      <c r="C462" t="s">
        <v>369</v>
      </c>
      <c r="D462" t="s">
        <v>483</v>
      </c>
      <c r="E462" s="1">
        <v>44384</v>
      </c>
      <c r="F462">
        <v>13</v>
      </c>
      <c r="G462">
        <v>51</v>
      </c>
      <c r="H462">
        <v>78</v>
      </c>
      <c r="I462">
        <v>9</v>
      </c>
    </row>
    <row r="463" spans="1:9" x14ac:dyDescent="0.3">
      <c r="A463" s="1">
        <v>44372</v>
      </c>
      <c r="B463" t="s">
        <v>1200</v>
      </c>
      <c r="C463" t="s">
        <v>370</v>
      </c>
      <c r="D463" t="s">
        <v>484</v>
      </c>
      <c r="E463" s="1">
        <v>44384</v>
      </c>
      <c r="F463">
        <v>3</v>
      </c>
      <c r="G463">
        <v>60</v>
      </c>
      <c r="H463">
        <v>93</v>
      </c>
      <c r="I463">
        <v>11</v>
      </c>
    </row>
    <row r="464" spans="1:9" x14ac:dyDescent="0.3">
      <c r="A464" s="1">
        <v>44372</v>
      </c>
      <c r="B464" t="s">
        <v>1201</v>
      </c>
      <c r="C464" t="s">
        <v>371</v>
      </c>
      <c r="D464" t="s">
        <v>485</v>
      </c>
      <c r="E464" s="1">
        <v>44384</v>
      </c>
      <c r="F464">
        <v>28</v>
      </c>
      <c r="G464">
        <v>122</v>
      </c>
      <c r="H464">
        <v>200</v>
      </c>
      <c r="I464">
        <v>26</v>
      </c>
    </row>
    <row r="465" spans="1:9" x14ac:dyDescent="0.3">
      <c r="A465" s="1">
        <v>44372</v>
      </c>
      <c r="B465" t="s">
        <v>1202</v>
      </c>
      <c r="C465" t="s">
        <v>372</v>
      </c>
      <c r="D465" t="s">
        <v>486</v>
      </c>
      <c r="E465" s="1">
        <v>44384</v>
      </c>
      <c r="F465">
        <v>18</v>
      </c>
      <c r="G465">
        <v>856</v>
      </c>
      <c r="H465">
        <v>1444</v>
      </c>
      <c r="I465">
        <v>196</v>
      </c>
    </row>
    <row r="466" spans="1:9" x14ac:dyDescent="0.3">
      <c r="A466" s="1">
        <v>44372</v>
      </c>
      <c r="B466" t="s">
        <v>1203</v>
      </c>
      <c r="C466" t="s">
        <v>373</v>
      </c>
      <c r="D466" t="s">
        <v>487</v>
      </c>
      <c r="E466" s="1">
        <v>44384</v>
      </c>
      <c r="F466">
        <v>27</v>
      </c>
      <c r="G466">
        <v>344</v>
      </c>
      <c r="H466">
        <v>521</v>
      </c>
      <c r="I466">
        <v>59</v>
      </c>
    </row>
    <row r="467" spans="1:9" x14ac:dyDescent="0.3">
      <c r="A467" s="1">
        <v>44374</v>
      </c>
      <c r="B467" t="s">
        <v>1204</v>
      </c>
      <c r="C467" t="s">
        <v>359</v>
      </c>
      <c r="D467" t="s">
        <v>488</v>
      </c>
      <c r="E467" s="1">
        <v>44386</v>
      </c>
      <c r="F467">
        <v>21</v>
      </c>
      <c r="G467">
        <v>144</v>
      </c>
      <c r="H467">
        <v>207</v>
      </c>
      <c r="I467">
        <v>21</v>
      </c>
    </row>
    <row r="468" spans="1:9" x14ac:dyDescent="0.3">
      <c r="A468" s="1">
        <v>44374</v>
      </c>
      <c r="B468" t="s">
        <v>1205</v>
      </c>
      <c r="C468" t="s">
        <v>360</v>
      </c>
      <c r="D468" t="s">
        <v>489</v>
      </c>
      <c r="E468" s="1">
        <v>44386</v>
      </c>
      <c r="F468">
        <v>2</v>
      </c>
      <c r="G468">
        <v>627</v>
      </c>
      <c r="H468">
        <v>1332</v>
      </c>
      <c r="I468">
        <v>235</v>
      </c>
    </row>
    <row r="469" spans="1:9" x14ac:dyDescent="0.3">
      <c r="A469" s="1">
        <v>44374</v>
      </c>
      <c r="B469" t="s">
        <v>1206</v>
      </c>
      <c r="C469" t="s">
        <v>361</v>
      </c>
      <c r="D469" t="s">
        <v>490</v>
      </c>
      <c r="E469" s="1">
        <v>44386</v>
      </c>
      <c r="F469">
        <v>21</v>
      </c>
      <c r="G469">
        <v>57</v>
      </c>
      <c r="H469">
        <v>84</v>
      </c>
      <c r="I469">
        <v>9</v>
      </c>
    </row>
    <row r="470" spans="1:9" x14ac:dyDescent="0.3">
      <c r="A470" s="1">
        <v>44374</v>
      </c>
      <c r="B470" t="s">
        <v>1207</v>
      </c>
      <c r="C470" t="s">
        <v>362</v>
      </c>
      <c r="D470" t="s">
        <v>491</v>
      </c>
      <c r="E470" s="1">
        <v>44386</v>
      </c>
      <c r="F470">
        <v>1</v>
      </c>
      <c r="G470">
        <v>1140</v>
      </c>
      <c r="H470">
        <v>1623</v>
      </c>
      <c r="I470">
        <v>161</v>
      </c>
    </row>
    <row r="471" spans="1:9" x14ac:dyDescent="0.3">
      <c r="A471" s="1">
        <v>44374</v>
      </c>
      <c r="B471" t="s">
        <v>1208</v>
      </c>
      <c r="C471" t="s">
        <v>363</v>
      </c>
      <c r="D471" t="s">
        <v>492</v>
      </c>
      <c r="E471" s="1">
        <v>44386</v>
      </c>
      <c r="F471">
        <v>19</v>
      </c>
      <c r="G471">
        <v>97</v>
      </c>
      <c r="H471">
        <v>148</v>
      </c>
      <c r="I471">
        <v>17</v>
      </c>
    </row>
    <row r="472" spans="1:9" x14ac:dyDescent="0.3">
      <c r="A472" s="1">
        <v>44376</v>
      </c>
      <c r="B472" t="s">
        <v>1209</v>
      </c>
      <c r="C472" t="s">
        <v>364</v>
      </c>
      <c r="D472" t="s">
        <v>493</v>
      </c>
      <c r="E472" s="1">
        <v>44388</v>
      </c>
      <c r="F472">
        <v>18</v>
      </c>
      <c r="G472">
        <v>1168</v>
      </c>
      <c r="H472">
        <v>1588</v>
      </c>
      <c r="I472">
        <v>140</v>
      </c>
    </row>
    <row r="473" spans="1:9" x14ac:dyDescent="0.3">
      <c r="A473" s="1">
        <v>44376</v>
      </c>
      <c r="B473" t="s">
        <v>1210</v>
      </c>
      <c r="C473" t="s">
        <v>365</v>
      </c>
      <c r="D473" t="s">
        <v>494</v>
      </c>
      <c r="E473" s="1">
        <v>44388</v>
      </c>
      <c r="F473">
        <v>17</v>
      </c>
      <c r="G473">
        <v>351</v>
      </c>
      <c r="H473">
        <v>495</v>
      </c>
      <c r="I473">
        <v>48</v>
      </c>
    </row>
    <row r="474" spans="1:9" x14ac:dyDescent="0.3">
      <c r="A474" s="1">
        <v>44376</v>
      </c>
      <c r="B474" t="s">
        <v>1211</v>
      </c>
      <c r="C474" t="s">
        <v>366</v>
      </c>
      <c r="D474" t="s">
        <v>495</v>
      </c>
      <c r="E474" s="1">
        <v>44388</v>
      </c>
      <c r="F474">
        <v>23</v>
      </c>
      <c r="G474">
        <v>396</v>
      </c>
      <c r="H474">
        <v>912</v>
      </c>
      <c r="I474">
        <v>172</v>
      </c>
    </row>
    <row r="475" spans="1:9" x14ac:dyDescent="0.3">
      <c r="A475" s="1">
        <v>44376</v>
      </c>
      <c r="B475" t="s">
        <v>1212</v>
      </c>
      <c r="C475" t="s">
        <v>367</v>
      </c>
      <c r="D475" t="s">
        <v>496</v>
      </c>
      <c r="E475" s="1">
        <v>44388</v>
      </c>
      <c r="F475">
        <v>28</v>
      </c>
      <c r="G475">
        <v>170</v>
      </c>
      <c r="H475">
        <v>272</v>
      </c>
      <c r="I475">
        <v>34</v>
      </c>
    </row>
    <row r="476" spans="1:9" x14ac:dyDescent="0.3">
      <c r="A476" s="1">
        <v>44376</v>
      </c>
      <c r="B476" t="s">
        <v>1213</v>
      </c>
      <c r="C476" t="s">
        <v>368</v>
      </c>
      <c r="D476" t="s">
        <v>497</v>
      </c>
      <c r="E476" s="1">
        <v>44388</v>
      </c>
      <c r="F476">
        <v>3</v>
      </c>
      <c r="G476">
        <v>488</v>
      </c>
      <c r="H476">
        <v>686</v>
      </c>
      <c r="I476">
        <v>66</v>
      </c>
    </row>
    <row r="477" spans="1:9" x14ac:dyDescent="0.3">
      <c r="A477" s="1">
        <v>44378</v>
      </c>
      <c r="B477" t="s">
        <v>1214</v>
      </c>
      <c r="C477" t="s">
        <v>369</v>
      </c>
      <c r="D477" t="s">
        <v>498</v>
      </c>
      <c r="E477" s="1">
        <v>44390</v>
      </c>
      <c r="F477">
        <v>27</v>
      </c>
      <c r="G477">
        <v>176</v>
      </c>
      <c r="H477">
        <v>239</v>
      </c>
      <c r="I477">
        <v>21</v>
      </c>
    </row>
    <row r="478" spans="1:9" x14ac:dyDescent="0.3">
      <c r="A478" s="1">
        <v>44378</v>
      </c>
      <c r="B478" t="s">
        <v>1215</v>
      </c>
      <c r="C478" t="s">
        <v>370</v>
      </c>
      <c r="D478" t="s">
        <v>499</v>
      </c>
      <c r="E478" s="1">
        <v>44390</v>
      </c>
      <c r="F478">
        <v>6</v>
      </c>
      <c r="G478">
        <v>206</v>
      </c>
      <c r="H478">
        <v>290</v>
      </c>
      <c r="I478">
        <v>28</v>
      </c>
    </row>
    <row r="479" spans="1:9" x14ac:dyDescent="0.3">
      <c r="A479" s="1">
        <v>44378</v>
      </c>
      <c r="B479" t="s">
        <v>1216</v>
      </c>
      <c r="C479" t="s">
        <v>371</v>
      </c>
      <c r="D479" t="s">
        <v>500</v>
      </c>
      <c r="E479" s="1">
        <v>44390</v>
      </c>
      <c r="F479">
        <v>5</v>
      </c>
      <c r="G479">
        <v>99</v>
      </c>
      <c r="H479">
        <v>192</v>
      </c>
      <c r="I479">
        <v>31</v>
      </c>
    </row>
    <row r="480" spans="1:9" x14ac:dyDescent="0.3">
      <c r="A480" s="1">
        <v>44378</v>
      </c>
      <c r="B480" t="s">
        <v>1217</v>
      </c>
      <c r="C480" t="s">
        <v>372</v>
      </c>
      <c r="D480" t="s">
        <v>501</v>
      </c>
      <c r="E480" s="1">
        <v>44390</v>
      </c>
      <c r="F480">
        <v>22</v>
      </c>
      <c r="G480">
        <v>87</v>
      </c>
      <c r="H480">
        <v>165</v>
      </c>
      <c r="I480">
        <v>26</v>
      </c>
    </row>
    <row r="481" spans="1:9" x14ac:dyDescent="0.3">
      <c r="A481" s="1">
        <v>44378</v>
      </c>
      <c r="B481" t="s">
        <v>1218</v>
      </c>
      <c r="C481" t="s">
        <v>373</v>
      </c>
      <c r="D481" t="s">
        <v>502</v>
      </c>
      <c r="E481" s="1">
        <v>44390</v>
      </c>
      <c r="F481">
        <v>6</v>
      </c>
      <c r="G481">
        <v>151</v>
      </c>
      <c r="H481">
        <v>223</v>
      </c>
      <c r="I481">
        <v>24</v>
      </c>
    </row>
    <row r="482" spans="1:9" x14ac:dyDescent="0.3">
      <c r="A482" s="1">
        <v>44380</v>
      </c>
      <c r="B482" t="s">
        <v>1219</v>
      </c>
      <c r="C482" t="s">
        <v>359</v>
      </c>
      <c r="D482" t="s">
        <v>503</v>
      </c>
      <c r="E482" s="1">
        <v>44392</v>
      </c>
      <c r="F482">
        <v>5</v>
      </c>
      <c r="G482">
        <v>721</v>
      </c>
      <c r="H482">
        <v>907</v>
      </c>
      <c r="I482">
        <v>62</v>
      </c>
    </row>
    <row r="483" spans="1:9" x14ac:dyDescent="0.3">
      <c r="A483" s="1">
        <v>44380</v>
      </c>
      <c r="B483" t="s">
        <v>1220</v>
      </c>
      <c r="C483" t="s">
        <v>360</v>
      </c>
      <c r="D483" t="s">
        <v>504</v>
      </c>
      <c r="E483" s="1">
        <v>44392</v>
      </c>
      <c r="F483">
        <v>21</v>
      </c>
      <c r="G483">
        <v>339</v>
      </c>
      <c r="H483">
        <v>738</v>
      </c>
      <c r="I483">
        <v>133</v>
      </c>
    </row>
    <row r="484" spans="1:9" x14ac:dyDescent="0.3">
      <c r="A484" s="1">
        <v>44380</v>
      </c>
      <c r="B484" t="s">
        <v>1221</v>
      </c>
      <c r="C484" t="s">
        <v>361</v>
      </c>
      <c r="D484" t="s">
        <v>505</v>
      </c>
      <c r="E484" s="1">
        <v>44392</v>
      </c>
      <c r="F484">
        <v>15</v>
      </c>
      <c r="G484">
        <v>156</v>
      </c>
      <c r="H484">
        <v>273</v>
      </c>
      <c r="I484">
        <v>39</v>
      </c>
    </row>
    <row r="485" spans="1:9" x14ac:dyDescent="0.3">
      <c r="A485" s="1">
        <v>44380</v>
      </c>
      <c r="B485" t="s">
        <v>1222</v>
      </c>
      <c r="C485" t="s">
        <v>362</v>
      </c>
      <c r="D485" t="s">
        <v>506</v>
      </c>
      <c r="E485" s="1">
        <v>44392</v>
      </c>
      <c r="F485">
        <v>9</v>
      </c>
      <c r="G485">
        <v>32</v>
      </c>
      <c r="H485">
        <v>56</v>
      </c>
      <c r="I485">
        <v>8</v>
      </c>
    </row>
    <row r="486" spans="1:9" x14ac:dyDescent="0.3">
      <c r="A486" s="1">
        <v>44380</v>
      </c>
      <c r="B486" t="s">
        <v>1223</v>
      </c>
      <c r="C486" t="s">
        <v>363</v>
      </c>
      <c r="D486" t="s">
        <v>507</v>
      </c>
      <c r="E486" s="1">
        <v>44392</v>
      </c>
      <c r="F486">
        <v>23</v>
      </c>
      <c r="G486">
        <v>178</v>
      </c>
      <c r="H486">
        <v>283</v>
      </c>
      <c r="I486">
        <v>35</v>
      </c>
    </row>
    <row r="487" spans="1:9" x14ac:dyDescent="0.3">
      <c r="A487" s="1">
        <v>44382</v>
      </c>
      <c r="B487" t="s">
        <v>1224</v>
      </c>
      <c r="C487" t="s">
        <v>364</v>
      </c>
      <c r="D487" t="s">
        <v>508</v>
      </c>
      <c r="E487" s="1">
        <v>44394</v>
      </c>
      <c r="F487">
        <v>12</v>
      </c>
      <c r="G487">
        <v>292</v>
      </c>
      <c r="H487">
        <v>370</v>
      </c>
      <c r="I487">
        <v>26</v>
      </c>
    </row>
    <row r="488" spans="1:9" x14ac:dyDescent="0.3">
      <c r="A488" s="1">
        <v>44382</v>
      </c>
      <c r="B488" t="s">
        <v>1225</v>
      </c>
      <c r="C488" t="s">
        <v>365</v>
      </c>
      <c r="D488" t="s">
        <v>509</v>
      </c>
      <c r="E488" s="1">
        <v>44394</v>
      </c>
      <c r="F488">
        <v>17</v>
      </c>
      <c r="G488">
        <v>96</v>
      </c>
      <c r="H488">
        <v>165</v>
      </c>
      <c r="I488">
        <v>23</v>
      </c>
    </row>
    <row r="489" spans="1:9" x14ac:dyDescent="0.3">
      <c r="A489" s="1">
        <v>44382</v>
      </c>
      <c r="B489" t="s">
        <v>1226</v>
      </c>
      <c r="C489" t="s">
        <v>366</v>
      </c>
      <c r="D489" t="s">
        <v>510</v>
      </c>
      <c r="E489" s="1">
        <v>44394</v>
      </c>
      <c r="F489">
        <v>10</v>
      </c>
      <c r="G489">
        <v>258</v>
      </c>
      <c r="H489">
        <v>333</v>
      </c>
      <c r="I489">
        <v>25</v>
      </c>
    </row>
    <row r="490" spans="1:9" x14ac:dyDescent="0.3">
      <c r="A490" s="1">
        <v>44382</v>
      </c>
      <c r="B490" t="s">
        <v>1227</v>
      </c>
      <c r="C490" t="s">
        <v>367</v>
      </c>
      <c r="D490" t="s">
        <v>511</v>
      </c>
      <c r="E490" s="1">
        <v>44394</v>
      </c>
      <c r="F490">
        <v>21</v>
      </c>
      <c r="G490">
        <v>46</v>
      </c>
      <c r="H490">
        <v>58</v>
      </c>
      <c r="I490">
        <v>4</v>
      </c>
    </row>
    <row r="491" spans="1:9" x14ac:dyDescent="0.3">
      <c r="A491" s="1">
        <v>44382</v>
      </c>
      <c r="B491" t="s">
        <v>1228</v>
      </c>
      <c r="C491" t="s">
        <v>368</v>
      </c>
      <c r="D491" t="s">
        <v>512</v>
      </c>
      <c r="E491" s="1">
        <v>44394</v>
      </c>
      <c r="F491">
        <v>4</v>
      </c>
      <c r="G491">
        <v>869</v>
      </c>
      <c r="H491">
        <v>1070</v>
      </c>
      <c r="I491">
        <v>67</v>
      </c>
    </row>
    <row r="492" spans="1:9" x14ac:dyDescent="0.3">
      <c r="A492" s="1">
        <v>44384</v>
      </c>
      <c r="B492" t="s">
        <v>1229</v>
      </c>
      <c r="C492" t="s">
        <v>369</v>
      </c>
      <c r="D492" t="s">
        <v>513</v>
      </c>
      <c r="E492" s="1">
        <v>44396</v>
      </c>
      <c r="F492">
        <v>11</v>
      </c>
      <c r="G492">
        <v>1009</v>
      </c>
      <c r="H492">
        <v>1615</v>
      </c>
      <c r="I492">
        <v>202</v>
      </c>
    </row>
    <row r="493" spans="1:9" x14ac:dyDescent="0.3">
      <c r="A493" s="1">
        <v>44384</v>
      </c>
      <c r="B493" t="s">
        <v>1230</v>
      </c>
      <c r="C493" t="s">
        <v>370</v>
      </c>
      <c r="D493" t="s">
        <v>514</v>
      </c>
      <c r="E493" s="1">
        <v>44396</v>
      </c>
      <c r="F493">
        <v>7</v>
      </c>
      <c r="G493">
        <v>170</v>
      </c>
      <c r="H493">
        <v>227</v>
      </c>
      <c r="I493">
        <v>19</v>
      </c>
    </row>
    <row r="494" spans="1:9" x14ac:dyDescent="0.3">
      <c r="A494" s="1">
        <v>44384</v>
      </c>
      <c r="B494" t="s">
        <v>1231</v>
      </c>
      <c r="C494" t="s">
        <v>371</v>
      </c>
      <c r="D494" t="s">
        <v>515</v>
      </c>
      <c r="E494" s="1">
        <v>44396</v>
      </c>
      <c r="F494">
        <v>1</v>
      </c>
      <c r="G494">
        <v>42</v>
      </c>
      <c r="H494">
        <v>69</v>
      </c>
      <c r="I494">
        <v>9</v>
      </c>
    </row>
    <row r="495" spans="1:9" x14ac:dyDescent="0.3">
      <c r="A495" s="1">
        <v>44384</v>
      </c>
      <c r="B495" t="s">
        <v>1232</v>
      </c>
      <c r="C495" t="s">
        <v>372</v>
      </c>
      <c r="D495" t="s">
        <v>516</v>
      </c>
      <c r="E495" s="1">
        <v>44396</v>
      </c>
      <c r="F495">
        <v>12</v>
      </c>
      <c r="G495">
        <v>355</v>
      </c>
      <c r="H495">
        <v>415</v>
      </c>
      <c r="I495">
        <v>20</v>
      </c>
    </row>
    <row r="496" spans="1:9" x14ac:dyDescent="0.3">
      <c r="A496" s="1">
        <v>44384</v>
      </c>
      <c r="B496" t="s">
        <v>1233</v>
      </c>
      <c r="C496" t="s">
        <v>373</v>
      </c>
      <c r="D496" t="s">
        <v>517</v>
      </c>
      <c r="E496" s="1">
        <v>44396</v>
      </c>
      <c r="F496">
        <v>1</v>
      </c>
      <c r="G496">
        <v>39</v>
      </c>
      <c r="H496">
        <v>51</v>
      </c>
      <c r="I496">
        <v>4</v>
      </c>
    </row>
    <row r="497" spans="1:9" x14ac:dyDescent="0.3">
      <c r="A497" s="1">
        <v>44386</v>
      </c>
      <c r="B497" t="s">
        <v>1234</v>
      </c>
      <c r="C497" t="s">
        <v>359</v>
      </c>
      <c r="D497" t="s">
        <v>518</v>
      </c>
      <c r="E497" s="1">
        <v>44398</v>
      </c>
      <c r="F497">
        <v>5</v>
      </c>
      <c r="G497">
        <v>310</v>
      </c>
      <c r="H497">
        <v>400</v>
      </c>
      <c r="I497">
        <v>30</v>
      </c>
    </row>
    <row r="498" spans="1:9" x14ac:dyDescent="0.3">
      <c r="A498" s="1">
        <v>44386</v>
      </c>
      <c r="B498" t="s">
        <v>1235</v>
      </c>
      <c r="C498" t="s">
        <v>360</v>
      </c>
      <c r="D498" t="s">
        <v>519</v>
      </c>
      <c r="E498" s="1">
        <v>44398</v>
      </c>
      <c r="F498">
        <v>5</v>
      </c>
      <c r="G498">
        <v>400</v>
      </c>
      <c r="H498">
        <v>505</v>
      </c>
      <c r="I498">
        <v>35</v>
      </c>
    </row>
    <row r="499" spans="1:9" x14ac:dyDescent="0.3">
      <c r="A499" s="1">
        <v>44386</v>
      </c>
      <c r="B499" t="s">
        <v>1236</v>
      </c>
      <c r="C499" t="s">
        <v>361</v>
      </c>
      <c r="D499" t="s">
        <v>520</v>
      </c>
      <c r="E499" s="1">
        <v>44398</v>
      </c>
      <c r="F499">
        <v>22</v>
      </c>
      <c r="G499">
        <v>82</v>
      </c>
      <c r="H499">
        <v>148</v>
      </c>
      <c r="I499">
        <v>22</v>
      </c>
    </row>
    <row r="500" spans="1:9" x14ac:dyDescent="0.3">
      <c r="A500" s="1">
        <v>44386</v>
      </c>
      <c r="B500" t="s">
        <v>1237</v>
      </c>
      <c r="C500" t="s">
        <v>362</v>
      </c>
      <c r="D500" t="s">
        <v>521</v>
      </c>
      <c r="E500" s="1">
        <v>44398</v>
      </c>
      <c r="F500">
        <v>26</v>
      </c>
      <c r="G500">
        <v>55</v>
      </c>
      <c r="H500">
        <v>109</v>
      </c>
      <c r="I500">
        <v>18</v>
      </c>
    </row>
    <row r="501" spans="1:9" x14ac:dyDescent="0.3">
      <c r="A501" s="1">
        <v>44386</v>
      </c>
      <c r="B501" t="s">
        <v>1238</v>
      </c>
      <c r="C501" t="s">
        <v>363</v>
      </c>
      <c r="D501" t="s">
        <v>522</v>
      </c>
      <c r="E501" s="1">
        <v>44398</v>
      </c>
      <c r="F501">
        <v>18</v>
      </c>
      <c r="G501">
        <v>121</v>
      </c>
      <c r="H501">
        <v>250</v>
      </c>
      <c r="I501">
        <v>43</v>
      </c>
    </row>
    <row r="502" spans="1:9" x14ac:dyDescent="0.3">
      <c r="A502" s="1">
        <v>44388</v>
      </c>
      <c r="B502" t="s">
        <v>1239</v>
      </c>
      <c r="C502" t="s">
        <v>364</v>
      </c>
      <c r="D502" t="s">
        <v>523</v>
      </c>
      <c r="E502" s="1">
        <v>44400</v>
      </c>
      <c r="F502">
        <v>2</v>
      </c>
      <c r="G502">
        <v>75</v>
      </c>
      <c r="H502">
        <v>99</v>
      </c>
      <c r="I502">
        <v>8</v>
      </c>
    </row>
    <row r="503" spans="1:9" x14ac:dyDescent="0.3">
      <c r="A503" s="1">
        <v>44388</v>
      </c>
      <c r="B503" t="s">
        <v>1240</v>
      </c>
      <c r="C503" t="s">
        <v>365</v>
      </c>
      <c r="D503" t="s">
        <v>524</v>
      </c>
      <c r="E503" s="1">
        <v>44400</v>
      </c>
      <c r="F503">
        <v>24</v>
      </c>
      <c r="G503">
        <v>26</v>
      </c>
      <c r="H503">
        <v>95</v>
      </c>
      <c r="I503">
        <v>23</v>
      </c>
    </row>
    <row r="504" spans="1:9" x14ac:dyDescent="0.3">
      <c r="A504" s="1">
        <v>44388</v>
      </c>
      <c r="B504" t="s">
        <v>1241</v>
      </c>
      <c r="C504" t="s">
        <v>366</v>
      </c>
      <c r="D504" t="s">
        <v>525</v>
      </c>
      <c r="E504" s="1">
        <v>44400</v>
      </c>
      <c r="F504">
        <v>14</v>
      </c>
      <c r="G504">
        <v>74</v>
      </c>
      <c r="H504">
        <v>95</v>
      </c>
      <c r="I504">
        <v>7</v>
      </c>
    </row>
    <row r="505" spans="1:9" x14ac:dyDescent="0.3">
      <c r="A505" s="1">
        <v>44388</v>
      </c>
      <c r="B505" t="s">
        <v>1242</v>
      </c>
      <c r="C505" t="s">
        <v>367</v>
      </c>
      <c r="D505" t="s">
        <v>526</v>
      </c>
      <c r="E505" s="1">
        <v>44400</v>
      </c>
      <c r="F505">
        <v>29</v>
      </c>
      <c r="G505">
        <v>943</v>
      </c>
      <c r="H505">
        <v>1153</v>
      </c>
      <c r="I505">
        <v>70</v>
      </c>
    </row>
    <row r="506" spans="1:9" x14ac:dyDescent="0.3">
      <c r="A506" s="1">
        <v>44388</v>
      </c>
      <c r="B506" t="s">
        <v>1243</v>
      </c>
      <c r="C506" t="s">
        <v>368</v>
      </c>
      <c r="D506" t="s">
        <v>527</v>
      </c>
      <c r="E506" s="1">
        <v>44400</v>
      </c>
      <c r="F506">
        <v>23</v>
      </c>
      <c r="G506">
        <v>89</v>
      </c>
      <c r="H506">
        <v>131</v>
      </c>
      <c r="I506">
        <v>14</v>
      </c>
    </row>
    <row r="507" spans="1:9" x14ac:dyDescent="0.3">
      <c r="A507" s="1">
        <v>44390</v>
      </c>
      <c r="B507" t="s">
        <v>1244</v>
      </c>
      <c r="C507" t="s">
        <v>369</v>
      </c>
      <c r="D507" t="s">
        <v>528</v>
      </c>
      <c r="E507" s="1">
        <v>44402</v>
      </c>
      <c r="F507">
        <v>14</v>
      </c>
      <c r="G507">
        <v>1490</v>
      </c>
      <c r="H507">
        <v>2267</v>
      </c>
      <c r="I507">
        <v>259</v>
      </c>
    </row>
    <row r="508" spans="1:9" x14ac:dyDescent="0.3">
      <c r="A508" s="1">
        <v>44390</v>
      </c>
      <c r="B508" t="s">
        <v>1245</v>
      </c>
      <c r="C508" t="s">
        <v>370</v>
      </c>
      <c r="D508" t="s">
        <v>529</v>
      </c>
      <c r="E508" s="1">
        <v>44402</v>
      </c>
      <c r="F508">
        <v>14</v>
      </c>
      <c r="G508">
        <v>60</v>
      </c>
      <c r="H508">
        <v>90</v>
      </c>
      <c r="I508">
        <v>10</v>
      </c>
    </row>
    <row r="509" spans="1:9" x14ac:dyDescent="0.3">
      <c r="A509" s="1">
        <v>44390</v>
      </c>
      <c r="B509" t="s">
        <v>1246</v>
      </c>
      <c r="C509" t="s">
        <v>371</v>
      </c>
      <c r="D509" t="s">
        <v>530</v>
      </c>
      <c r="E509" s="1">
        <v>44402</v>
      </c>
      <c r="F509">
        <v>7</v>
      </c>
      <c r="G509">
        <v>24</v>
      </c>
      <c r="H509">
        <v>33</v>
      </c>
      <c r="I509">
        <v>3</v>
      </c>
    </row>
    <row r="510" spans="1:9" x14ac:dyDescent="0.3">
      <c r="A510" s="1">
        <v>44390</v>
      </c>
      <c r="B510" t="s">
        <v>1247</v>
      </c>
      <c r="C510" t="s">
        <v>372</v>
      </c>
      <c r="D510" t="s">
        <v>531</v>
      </c>
      <c r="E510" s="1">
        <v>44402</v>
      </c>
      <c r="F510">
        <v>28</v>
      </c>
      <c r="G510">
        <v>76</v>
      </c>
      <c r="H510">
        <v>100</v>
      </c>
      <c r="I510">
        <v>8</v>
      </c>
    </row>
    <row r="511" spans="1:9" x14ac:dyDescent="0.3">
      <c r="A511" s="1">
        <v>44390</v>
      </c>
      <c r="B511" t="s">
        <v>1248</v>
      </c>
      <c r="C511" t="s">
        <v>373</v>
      </c>
      <c r="D511" t="s">
        <v>532</v>
      </c>
      <c r="E511" s="1">
        <v>44402</v>
      </c>
      <c r="F511">
        <v>25</v>
      </c>
      <c r="G511">
        <v>295</v>
      </c>
      <c r="H511">
        <v>442</v>
      </c>
      <c r="I511">
        <v>49</v>
      </c>
    </row>
    <row r="512" spans="1:9" x14ac:dyDescent="0.3">
      <c r="A512" s="1">
        <v>44392</v>
      </c>
      <c r="B512" t="s">
        <v>1249</v>
      </c>
      <c r="C512" t="s">
        <v>359</v>
      </c>
      <c r="D512" t="s">
        <v>533</v>
      </c>
      <c r="E512" s="1">
        <v>44404</v>
      </c>
      <c r="F512">
        <v>18</v>
      </c>
      <c r="G512">
        <v>81</v>
      </c>
      <c r="H512">
        <v>120</v>
      </c>
      <c r="I512">
        <v>13</v>
      </c>
    </row>
    <row r="513" spans="1:9" x14ac:dyDescent="0.3">
      <c r="A513" s="1">
        <v>44392</v>
      </c>
      <c r="B513" t="s">
        <v>1250</v>
      </c>
      <c r="C513" t="s">
        <v>360</v>
      </c>
      <c r="D513" t="s">
        <v>534</v>
      </c>
      <c r="E513" s="1">
        <v>44404</v>
      </c>
      <c r="F513">
        <v>12</v>
      </c>
      <c r="G513">
        <v>48</v>
      </c>
      <c r="H513">
        <v>69</v>
      </c>
      <c r="I513">
        <v>7</v>
      </c>
    </row>
    <row r="514" spans="1:9" x14ac:dyDescent="0.3">
      <c r="A514" s="1">
        <v>44392</v>
      </c>
      <c r="B514" t="s">
        <v>1251</v>
      </c>
      <c r="C514" t="s">
        <v>361</v>
      </c>
      <c r="D514" t="s">
        <v>535</v>
      </c>
      <c r="E514" s="1">
        <v>44404</v>
      </c>
      <c r="F514">
        <v>20</v>
      </c>
      <c r="G514">
        <v>85</v>
      </c>
      <c r="H514">
        <v>127</v>
      </c>
      <c r="I514">
        <v>14</v>
      </c>
    </row>
    <row r="515" spans="1:9" x14ac:dyDescent="0.3">
      <c r="A515" s="1">
        <v>44392</v>
      </c>
      <c r="B515" t="s">
        <v>1252</v>
      </c>
      <c r="C515" t="s">
        <v>362</v>
      </c>
      <c r="D515" t="s">
        <v>536</v>
      </c>
      <c r="E515" s="1">
        <v>44404</v>
      </c>
      <c r="F515">
        <v>13</v>
      </c>
      <c r="G515">
        <v>38</v>
      </c>
      <c r="H515">
        <v>77</v>
      </c>
      <c r="I515">
        <v>13</v>
      </c>
    </row>
    <row r="516" spans="1:9" x14ac:dyDescent="0.3">
      <c r="A516" s="1">
        <v>44392</v>
      </c>
      <c r="B516" t="s">
        <v>1253</v>
      </c>
      <c r="C516" t="s">
        <v>363</v>
      </c>
      <c r="D516" t="s">
        <v>537</v>
      </c>
      <c r="E516" s="1">
        <v>44404</v>
      </c>
      <c r="F516">
        <v>11</v>
      </c>
      <c r="G516">
        <v>747</v>
      </c>
      <c r="H516">
        <v>957</v>
      </c>
      <c r="I516">
        <v>70</v>
      </c>
    </row>
    <row r="517" spans="1:9" x14ac:dyDescent="0.3">
      <c r="A517" s="1">
        <v>44394</v>
      </c>
      <c r="B517" t="s">
        <v>1254</v>
      </c>
      <c r="C517" t="s">
        <v>364</v>
      </c>
      <c r="D517" t="s">
        <v>538</v>
      </c>
      <c r="E517" s="1">
        <v>44406</v>
      </c>
      <c r="F517">
        <v>8</v>
      </c>
      <c r="G517">
        <v>294</v>
      </c>
      <c r="H517">
        <v>369</v>
      </c>
      <c r="I517">
        <v>25</v>
      </c>
    </row>
    <row r="518" spans="1:9" x14ac:dyDescent="0.3">
      <c r="A518" s="1">
        <v>44394</v>
      </c>
      <c r="B518" t="s">
        <v>1255</v>
      </c>
      <c r="C518" t="s">
        <v>365</v>
      </c>
      <c r="D518" t="s">
        <v>539</v>
      </c>
      <c r="E518" s="1">
        <v>44406</v>
      </c>
      <c r="F518">
        <v>26</v>
      </c>
      <c r="G518">
        <v>105</v>
      </c>
      <c r="H518">
        <v>291</v>
      </c>
      <c r="I518">
        <v>62</v>
      </c>
    </row>
    <row r="519" spans="1:9" x14ac:dyDescent="0.3">
      <c r="A519" s="1">
        <v>44394</v>
      </c>
      <c r="B519" t="s">
        <v>1256</v>
      </c>
      <c r="C519" t="s">
        <v>366</v>
      </c>
      <c r="D519" t="s">
        <v>540</v>
      </c>
      <c r="E519" s="1">
        <v>44406</v>
      </c>
      <c r="F519">
        <v>4</v>
      </c>
      <c r="G519">
        <v>606</v>
      </c>
      <c r="H519">
        <v>1014</v>
      </c>
      <c r="I519">
        <v>136</v>
      </c>
    </row>
    <row r="520" spans="1:9" x14ac:dyDescent="0.3">
      <c r="A520" s="1">
        <v>44394</v>
      </c>
      <c r="B520" t="s">
        <v>1257</v>
      </c>
      <c r="C520" t="s">
        <v>367</v>
      </c>
      <c r="D520" t="s">
        <v>541</v>
      </c>
      <c r="E520" s="1">
        <v>44406</v>
      </c>
      <c r="F520">
        <v>12</v>
      </c>
      <c r="G520">
        <v>379</v>
      </c>
      <c r="H520">
        <v>547</v>
      </c>
      <c r="I520">
        <v>56</v>
      </c>
    </row>
    <row r="521" spans="1:9" x14ac:dyDescent="0.3">
      <c r="A521" s="1">
        <v>44394</v>
      </c>
      <c r="B521" t="s">
        <v>1258</v>
      </c>
      <c r="C521" t="s">
        <v>368</v>
      </c>
      <c r="D521" t="s">
        <v>542</v>
      </c>
      <c r="E521" s="1">
        <v>44406</v>
      </c>
      <c r="F521">
        <v>15</v>
      </c>
      <c r="G521">
        <v>80</v>
      </c>
      <c r="H521">
        <v>122</v>
      </c>
      <c r="I521">
        <v>14</v>
      </c>
    </row>
    <row r="522" spans="1:9" x14ac:dyDescent="0.3">
      <c r="A522" s="1">
        <v>44396</v>
      </c>
      <c r="B522" t="s">
        <v>1259</v>
      </c>
      <c r="C522" t="s">
        <v>369</v>
      </c>
      <c r="D522" t="s">
        <v>543</v>
      </c>
      <c r="E522" s="1">
        <v>44408</v>
      </c>
      <c r="F522">
        <v>25</v>
      </c>
      <c r="G522">
        <v>158</v>
      </c>
      <c r="H522">
        <v>242</v>
      </c>
      <c r="I522">
        <v>28</v>
      </c>
    </row>
    <row r="523" spans="1:9" x14ac:dyDescent="0.3">
      <c r="A523" s="1">
        <v>44396</v>
      </c>
      <c r="B523" t="s">
        <v>1260</v>
      </c>
      <c r="C523" t="s">
        <v>370</v>
      </c>
      <c r="D523" t="s">
        <v>544</v>
      </c>
      <c r="E523" s="1">
        <v>44408</v>
      </c>
      <c r="F523">
        <v>2</v>
      </c>
      <c r="G523">
        <v>138</v>
      </c>
      <c r="H523">
        <v>237</v>
      </c>
      <c r="I523">
        <v>33</v>
      </c>
    </row>
    <row r="524" spans="1:9" x14ac:dyDescent="0.3">
      <c r="A524" s="1">
        <v>44396</v>
      </c>
      <c r="B524" t="s">
        <v>1261</v>
      </c>
      <c r="C524" t="s">
        <v>371</v>
      </c>
      <c r="D524" t="s">
        <v>545</v>
      </c>
      <c r="E524" s="1">
        <v>44408</v>
      </c>
      <c r="F524">
        <v>16</v>
      </c>
      <c r="G524">
        <v>75</v>
      </c>
      <c r="H524">
        <v>144</v>
      </c>
      <c r="I524">
        <v>23</v>
      </c>
    </row>
    <row r="525" spans="1:9" x14ac:dyDescent="0.3">
      <c r="A525" s="1">
        <v>44396</v>
      </c>
      <c r="B525" t="s">
        <v>1262</v>
      </c>
      <c r="C525" t="s">
        <v>372</v>
      </c>
      <c r="D525" t="s">
        <v>546</v>
      </c>
      <c r="E525" s="1">
        <v>44408</v>
      </c>
      <c r="F525">
        <v>15</v>
      </c>
      <c r="G525">
        <v>130</v>
      </c>
      <c r="H525">
        <v>196</v>
      </c>
      <c r="I525">
        <v>22</v>
      </c>
    </row>
    <row r="526" spans="1:9" x14ac:dyDescent="0.3">
      <c r="A526" s="1">
        <v>44396</v>
      </c>
      <c r="B526" t="s">
        <v>1263</v>
      </c>
      <c r="C526" t="s">
        <v>373</v>
      </c>
      <c r="D526" t="s">
        <v>547</v>
      </c>
      <c r="E526" s="1">
        <v>44408</v>
      </c>
      <c r="F526">
        <v>26</v>
      </c>
      <c r="G526">
        <v>82</v>
      </c>
      <c r="H526">
        <v>106</v>
      </c>
      <c r="I526">
        <v>8</v>
      </c>
    </row>
    <row r="527" spans="1:9" x14ac:dyDescent="0.3">
      <c r="A527" s="1">
        <v>44398</v>
      </c>
      <c r="B527" t="s">
        <v>1264</v>
      </c>
      <c r="C527" t="s">
        <v>359</v>
      </c>
      <c r="D527" t="s">
        <v>548</v>
      </c>
      <c r="E527" s="1">
        <v>44410</v>
      </c>
      <c r="F527">
        <v>19</v>
      </c>
      <c r="G527">
        <v>150</v>
      </c>
      <c r="H527">
        <v>210</v>
      </c>
      <c r="I527">
        <v>20</v>
      </c>
    </row>
    <row r="528" spans="1:9" x14ac:dyDescent="0.3">
      <c r="A528" s="1">
        <v>44398</v>
      </c>
      <c r="B528" t="s">
        <v>1265</v>
      </c>
      <c r="C528" t="s">
        <v>360</v>
      </c>
      <c r="D528" t="s">
        <v>549</v>
      </c>
      <c r="E528" s="1">
        <v>44410</v>
      </c>
      <c r="F528">
        <v>26</v>
      </c>
      <c r="G528">
        <v>97</v>
      </c>
      <c r="H528">
        <v>124</v>
      </c>
      <c r="I528">
        <v>9</v>
      </c>
    </row>
    <row r="529" spans="1:9" x14ac:dyDescent="0.3">
      <c r="A529" s="1">
        <v>44398</v>
      </c>
      <c r="B529" t="s">
        <v>1266</v>
      </c>
      <c r="C529" t="s">
        <v>361</v>
      </c>
      <c r="D529" t="s">
        <v>550</v>
      </c>
      <c r="E529" s="1">
        <v>44410</v>
      </c>
      <c r="F529">
        <v>26</v>
      </c>
      <c r="G529">
        <v>88</v>
      </c>
      <c r="H529">
        <v>127</v>
      </c>
      <c r="I529">
        <v>13</v>
      </c>
    </row>
    <row r="530" spans="1:9" x14ac:dyDescent="0.3">
      <c r="A530" s="1">
        <v>44398</v>
      </c>
      <c r="B530" t="s">
        <v>1267</v>
      </c>
      <c r="C530" t="s">
        <v>362</v>
      </c>
      <c r="D530" t="s">
        <v>551</v>
      </c>
      <c r="E530" s="1">
        <v>44410</v>
      </c>
      <c r="F530">
        <v>2</v>
      </c>
      <c r="G530">
        <v>1046</v>
      </c>
      <c r="H530">
        <v>1613</v>
      </c>
      <c r="I530">
        <v>189</v>
      </c>
    </row>
    <row r="531" spans="1:9" x14ac:dyDescent="0.3">
      <c r="A531" s="1">
        <v>44398</v>
      </c>
      <c r="B531" t="s">
        <v>1268</v>
      </c>
      <c r="C531" t="s">
        <v>363</v>
      </c>
      <c r="D531" t="s">
        <v>552</v>
      </c>
      <c r="E531" s="1">
        <v>44410</v>
      </c>
      <c r="F531">
        <v>18</v>
      </c>
      <c r="G531">
        <v>1067</v>
      </c>
      <c r="H531">
        <v>1571</v>
      </c>
      <c r="I531">
        <v>168</v>
      </c>
    </row>
    <row r="532" spans="1:9" x14ac:dyDescent="0.3">
      <c r="A532" s="1">
        <v>44400</v>
      </c>
      <c r="B532" t="s">
        <v>1269</v>
      </c>
      <c r="C532" t="s">
        <v>364</v>
      </c>
      <c r="D532" t="s">
        <v>553</v>
      </c>
      <c r="E532" s="1">
        <v>44412</v>
      </c>
      <c r="F532">
        <v>13</v>
      </c>
      <c r="G532">
        <v>92</v>
      </c>
      <c r="H532">
        <v>131</v>
      </c>
      <c r="I532">
        <v>13</v>
      </c>
    </row>
    <row r="533" spans="1:9" x14ac:dyDescent="0.3">
      <c r="A533" s="1">
        <v>44400</v>
      </c>
      <c r="B533" t="s">
        <v>1270</v>
      </c>
      <c r="C533" t="s">
        <v>365</v>
      </c>
      <c r="D533" t="s">
        <v>554</v>
      </c>
      <c r="E533" s="1">
        <v>44412</v>
      </c>
      <c r="F533">
        <v>19</v>
      </c>
      <c r="G533">
        <v>126</v>
      </c>
      <c r="H533">
        <v>198</v>
      </c>
      <c r="I533">
        <v>24</v>
      </c>
    </row>
    <row r="534" spans="1:9" x14ac:dyDescent="0.3">
      <c r="A534" s="1">
        <v>44400</v>
      </c>
      <c r="B534" t="s">
        <v>1271</v>
      </c>
      <c r="C534" t="s">
        <v>366</v>
      </c>
      <c r="D534" t="s">
        <v>555</v>
      </c>
      <c r="E534" s="1">
        <v>44412</v>
      </c>
      <c r="F534">
        <v>1</v>
      </c>
      <c r="G534">
        <v>148</v>
      </c>
      <c r="H534">
        <v>226</v>
      </c>
      <c r="I534">
        <v>26</v>
      </c>
    </row>
    <row r="535" spans="1:9" x14ac:dyDescent="0.3">
      <c r="A535" s="1">
        <v>44400</v>
      </c>
      <c r="B535" t="s">
        <v>1272</v>
      </c>
      <c r="C535" t="s">
        <v>367</v>
      </c>
      <c r="D535" t="s">
        <v>556</v>
      </c>
      <c r="E535" s="1">
        <v>44412</v>
      </c>
      <c r="F535">
        <v>17</v>
      </c>
      <c r="G535">
        <v>30</v>
      </c>
      <c r="H535">
        <v>42</v>
      </c>
      <c r="I535">
        <v>4</v>
      </c>
    </row>
    <row r="536" spans="1:9" x14ac:dyDescent="0.3">
      <c r="A536" s="1">
        <v>44400</v>
      </c>
      <c r="B536" t="s">
        <v>1273</v>
      </c>
      <c r="C536" t="s">
        <v>368</v>
      </c>
      <c r="D536" t="s">
        <v>557</v>
      </c>
      <c r="E536" s="1">
        <v>44412</v>
      </c>
      <c r="F536">
        <v>9</v>
      </c>
      <c r="G536">
        <v>49</v>
      </c>
      <c r="H536">
        <v>145</v>
      </c>
      <c r="I536">
        <v>32</v>
      </c>
    </row>
    <row r="537" spans="1:9" x14ac:dyDescent="0.3">
      <c r="A537" s="1">
        <v>44402</v>
      </c>
      <c r="B537" t="s">
        <v>1274</v>
      </c>
      <c r="C537" t="s">
        <v>369</v>
      </c>
      <c r="D537" t="s">
        <v>558</v>
      </c>
      <c r="E537" s="1">
        <v>44414</v>
      </c>
      <c r="F537">
        <v>24</v>
      </c>
      <c r="G537">
        <v>909</v>
      </c>
      <c r="H537">
        <v>1419</v>
      </c>
      <c r="I537">
        <v>170</v>
      </c>
    </row>
    <row r="538" spans="1:9" x14ac:dyDescent="0.3">
      <c r="A538" s="1">
        <v>44402</v>
      </c>
      <c r="B538" t="s">
        <v>1275</v>
      </c>
      <c r="C538" t="s">
        <v>370</v>
      </c>
      <c r="D538" t="s">
        <v>559</v>
      </c>
      <c r="E538" s="1">
        <v>44414</v>
      </c>
      <c r="F538">
        <v>16</v>
      </c>
      <c r="G538">
        <v>214</v>
      </c>
      <c r="H538">
        <v>298</v>
      </c>
      <c r="I538">
        <v>28</v>
      </c>
    </row>
    <row r="539" spans="1:9" x14ac:dyDescent="0.3">
      <c r="A539" s="1">
        <v>44402</v>
      </c>
      <c r="B539" t="s">
        <v>1276</v>
      </c>
      <c r="C539" t="s">
        <v>371</v>
      </c>
      <c r="D539" t="s">
        <v>560</v>
      </c>
      <c r="E539" s="1">
        <v>44414</v>
      </c>
      <c r="F539">
        <v>14</v>
      </c>
      <c r="G539">
        <v>441</v>
      </c>
      <c r="H539">
        <v>579</v>
      </c>
      <c r="I539">
        <v>46</v>
      </c>
    </row>
    <row r="540" spans="1:9" x14ac:dyDescent="0.3">
      <c r="A540" s="1">
        <v>44402</v>
      </c>
      <c r="B540" t="s">
        <v>1277</v>
      </c>
      <c r="C540" t="s">
        <v>372</v>
      </c>
      <c r="D540" t="s">
        <v>561</v>
      </c>
      <c r="E540" s="1">
        <v>44414</v>
      </c>
      <c r="F540">
        <v>5</v>
      </c>
      <c r="G540">
        <v>435</v>
      </c>
      <c r="H540">
        <v>633</v>
      </c>
      <c r="I540">
        <v>66</v>
      </c>
    </row>
    <row r="541" spans="1:9" x14ac:dyDescent="0.3">
      <c r="A541" s="1">
        <v>44402</v>
      </c>
      <c r="B541" t="s">
        <v>1278</v>
      </c>
      <c r="C541" t="s">
        <v>373</v>
      </c>
      <c r="D541" t="s">
        <v>562</v>
      </c>
      <c r="E541" s="1">
        <v>44414</v>
      </c>
      <c r="F541">
        <v>7</v>
      </c>
      <c r="G541">
        <v>105</v>
      </c>
      <c r="H541">
        <v>195</v>
      </c>
      <c r="I541">
        <v>30</v>
      </c>
    </row>
    <row r="542" spans="1:9" x14ac:dyDescent="0.3">
      <c r="A542" s="1">
        <v>44404</v>
      </c>
      <c r="B542" t="s">
        <v>1279</v>
      </c>
      <c r="C542" t="s">
        <v>359</v>
      </c>
      <c r="D542" t="s">
        <v>563</v>
      </c>
      <c r="E542" s="1">
        <v>44416</v>
      </c>
      <c r="F542">
        <v>23</v>
      </c>
      <c r="G542">
        <v>98</v>
      </c>
      <c r="H542">
        <v>125</v>
      </c>
      <c r="I542">
        <v>9</v>
      </c>
    </row>
    <row r="543" spans="1:9" x14ac:dyDescent="0.3">
      <c r="A543" s="1">
        <v>44404</v>
      </c>
      <c r="B543" t="s">
        <v>1280</v>
      </c>
      <c r="C543" t="s">
        <v>360</v>
      </c>
      <c r="D543" t="s">
        <v>564</v>
      </c>
      <c r="E543" s="1">
        <v>44416</v>
      </c>
      <c r="F543">
        <v>14</v>
      </c>
      <c r="G543">
        <v>65</v>
      </c>
      <c r="H543">
        <v>116</v>
      </c>
      <c r="I543">
        <v>17</v>
      </c>
    </row>
    <row r="544" spans="1:9" x14ac:dyDescent="0.3">
      <c r="A544" s="1">
        <v>44404</v>
      </c>
      <c r="B544" t="s">
        <v>1281</v>
      </c>
      <c r="C544" t="s">
        <v>361</v>
      </c>
      <c r="D544" t="s">
        <v>565</v>
      </c>
      <c r="E544" s="1">
        <v>44416</v>
      </c>
      <c r="F544">
        <v>30</v>
      </c>
      <c r="G544">
        <v>41</v>
      </c>
      <c r="H544">
        <v>110</v>
      </c>
      <c r="I544">
        <v>23</v>
      </c>
    </row>
    <row r="545" spans="1:9" x14ac:dyDescent="0.3">
      <c r="A545" s="1">
        <v>44404</v>
      </c>
      <c r="B545" t="s">
        <v>1282</v>
      </c>
      <c r="C545" t="s">
        <v>362</v>
      </c>
      <c r="D545" t="s">
        <v>566</v>
      </c>
      <c r="E545" s="1">
        <v>44416</v>
      </c>
      <c r="F545">
        <v>6</v>
      </c>
      <c r="G545">
        <v>954</v>
      </c>
      <c r="H545">
        <v>1074</v>
      </c>
      <c r="I545">
        <v>40</v>
      </c>
    </row>
    <row r="546" spans="1:9" x14ac:dyDescent="0.3">
      <c r="A546" s="1">
        <v>44404</v>
      </c>
      <c r="B546" t="s">
        <v>1283</v>
      </c>
      <c r="C546" t="s">
        <v>363</v>
      </c>
      <c r="D546" t="s">
        <v>567</v>
      </c>
      <c r="E546" s="1">
        <v>44416</v>
      </c>
      <c r="F546">
        <v>11</v>
      </c>
      <c r="G546">
        <v>327</v>
      </c>
      <c r="H546">
        <v>468</v>
      </c>
      <c r="I546">
        <v>47</v>
      </c>
    </row>
    <row r="547" spans="1:9" x14ac:dyDescent="0.3">
      <c r="A547" s="1">
        <v>44406</v>
      </c>
      <c r="B547" t="s">
        <v>1284</v>
      </c>
      <c r="C547" t="s">
        <v>364</v>
      </c>
      <c r="D547" t="s">
        <v>568</v>
      </c>
      <c r="E547" s="1">
        <v>44418</v>
      </c>
      <c r="F547">
        <v>11</v>
      </c>
      <c r="G547">
        <v>296</v>
      </c>
      <c r="H547">
        <v>425</v>
      </c>
      <c r="I547">
        <v>43</v>
      </c>
    </row>
    <row r="548" spans="1:9" x14ac:dyDescent="0.3">
      <c r="A548" s="1">
        <v>44406</v>
      </c>
      <c r="B548" t="s">
        <v>1285</v>
      </c>
      <c r="C548" t="s">
        <v>365</v>
      </c>
      <c r="D548" t="s">
        <v>569</v>
      </c>
      <c r="E548" s="1">
        <v>44418</v>
      </c>
      <c r="F548">
        <v>22</v>
      </c>
      <c r="G548">
        <v>86</v>
      </c>
      <c r="H548">
        <v>104</v>
      </c>
      <c r="I548">
        <v>6</v>
      </c>
    </row>
    <row r="549" spans="1:9" x14ac:dyDescent="0.3">
      <c r="A549" s="1">
        <v>44406</v>
      </c>
      <c r="B549" t="s">
        <v>1286</v>
      </c>
      <c r="C549" t="s">
        <v>366</v>
      </c>
      <c r="D549" t="s">
        <v>570</v>
      </c>
      <c r="E549" s="1">
        <v>44418</v>
      </c>
      <c r="F549">
        <v>14</v>
      </c>
      <c r="G549">
        <v>36</v>
      </c>
      <c r="H549">
        <v>48</v>
      </c>
      <c r="I549">
        <v>4</v>
      </c>
    </row>
    <row r="550" spans="1:9" x14ac:dyDescent="0.3">
      <c r="A550" s="1">
        <v>44406</v>
      </c>
      <c r="B550" t="s">
        <v>1287</v>
      </c>
      <c r="C550" t="s">
        <v>367</v>
      </c>
      <c r="D550" t="s">
        <v>571</v>
      </c>
      <c r="E550" s="1">
        <v>44418</v>
      </c>
      <c r="F550">
        <v>7</v>
      </c>
      <c r="G550">
        <v>622</v>
      </c>
      <c r="H550">
        <v>1012</v>
      </c>
      <c r="I550">
        <v>130</v>
      </c>
    </row>
    <row r="551" spans="1:9" x14ac:dyDescent="0.3">
      <c r="A551" s="1">
        <v>44406</v>
      </c>
      <c r="B551" t="s">
        <v>1288</v>
      </c>
      <c r="C551" t="s">
        <v>368</v>
      </c>
      <c r="D551" t="s">
        <v>572</v>
      </c>
      <c r="E551" s="1">
        <v>44418</v>
      </c>
      <c r="F551">
        <v>29</v>
      </c>
      <c r="G551">
        <v>343</v>
      </c>
      <c r="H551">
        <v>418</v>
      </c>
      <c r="I551">
        <v>25</v>
      </c>
    </row>
    <row r="552" spans="1:9" x14ac:dyDescent="0.3">
      <c r="A552" s="1">
        <v>44408</v>
      </c>
      <c r="B552" t="s">
        <v>1289</v>
      </c>
      <c r="C552" t="s">
        <v>369</v>
      </c>
      <c r="D552" t="s">
        <v>573</v>
      </c>
      <c r="E552" s="1">
        <v>44420</v>
      </c>
      <c r="F552">
        <v>23</v>
      </c>
      <c r="G552">
        <v>803</v>
      </c>
      <c r="H552">
        <v>1226</v>
      </c>
      <c r="I552">
        <v>141</v>
      </c>
    </row>
    <row r="553" spans="1:9" x14ac:dyDescent="0.3">
      <c r="A553" s="1">
        <v>44408</v>
      </c>
      <c r="B553" t="s">
        <v>1290</v>
      </c>
      <c r="C553" t="s">
        <v>370</v>
      </c>
      <c r="D553" t="s">
        <v>574</v>
      </c>
      <c r="E553" s="1">
        <v>44420</v>
      </c>
      <c r="F553">
        <v>20</v>
      </c>
      <c r="G553">
        <v>134</v>
      </c>
      <c r="H553">
        <v>194</v>
      </c>
      <c r="I553">
        <v>20</v>
      </c>
    </row>
    <row r="554" spans="1:9" x14ac:dyDescent="0.3">
      <c r="A554" s="1">
        <v>44408</v>
      </c>
      <c r="B554" t="s">
        <v>1291</v>
      </c>
      <c r="C554" t="s">
        <v>371</v>
      </c>
      <c r="D554" t="s">
        <v>575</v>
      </c>
      <c r="E554" s="1">
        <v>44420</v>
      </c>
      <c r="F554">
        <v>7</v>
      </c>
      <c r="G554">
        <v>35</v>
      </c>
      <c r="H554">
        <v>47</v>
      </c>
      <c r="I554">
        <v>4</v>
      </c>
    </row>
    <row r="555" spans="1:9" x14ac:dyDescent="0.3">
      <c r="A555" s="1">
        <v>44408</v>
      </c>
      <c r="B555" t="s">
        <v>1292</v>
      </c>
      <c r="C555" t="s">
        <v>372</v>
      </c>
      <c r="D555" t="s">
        <v>576</v>
      </c>
      <c r="E555" s="1">
        <v>44420</v>
      </c>
      <c r="F555">
        <v>20</v>
      </c>
      <c r="G555">
        <v>66</v>
      </c>
      <c r="H555">
        <v>99</v>
      </c>
      <c r="I555">
        <v>11</v>
      </c>
    </row>
    <row r="556" spans="1:9" x14ac:dyDescent="0.3">
      <c r="A556" s="1">
        <v>44408</v>
      </c>
      <c r="B556" t="s">
        <v>1293</v>
      </c>
      <c r="C556" t="s">
        <v>373</v>
      </c>
      <c r="D556" t="s">
        <v>577</v>
      </c>
      <c r="E556" s="1">
        <v>44420</v>
      </c>
      <c r="F556">
        <v>22</v>
      </c>
      <c r="G556">
        <v>169</v>
      </c>
      <c r="H556">
        <v>325</v>
      </c>
      <c r="I556">
        <v>52</v>
      </c>
    </row>
    <row r="557" spans="1:9" x14ac:dyDescent="0.3">
      <c r="A557" s="1">
        <v>44410</v>
      </c>
      <c r="B557" t="s">
        <v>1294</v>
      </c>
      <c r="C557" t="s">
        <v>359</v>
      </c>
      <c r="D557" t="s">
        <v>578</v>
      </c>
      <c r="E557" s="1">
        <v>44422</v>
      </c>
      <c r="F557">
        <v>22</v>
      </c>
      <c r="G557">
        <v>265</v>
      </c>
      <c r="H557">
        <v>406</v>
      </c>
      <c r="I557">
        <v>47</v>
      </c>
    </row>
    <row r="558" spans="1:9" x14ac:dyDescent="0.3">
      <c r="A558" s="1">
        <v>44410</v>
      </c>
      <c r="B558" t="s">
        <v>1295</v>
      </c>
      <c r="C558" t="s">
        <v>360</v>
      </c>
      <c r="D558" t="s">
        <v>579</v>
      </c>
      <c r="E558" s="1">
        <v>44422</v>
      </c>
      <c r="F558">
        <v>25</v>
      </c>
      <c r="G558">
        <v>130</v>
      </c>
      <c r="H558">
        <v>187</v>
      </c>
      <c r="I558">
        <v>19</v>
      </c>
    </row>
    <row r="559" spans="1:9" x14ac:dyDescent="0.3">
      <c r="A559" s="1">
        <v>44410</v>
      </c>
      <c r="B559" t="s">
        <v>1296</v>
      </c>
      <c r="C559" t="s">
        <v>361</v>
      </c>
      <c r="D559" t="s">
        <v>580</v>
      </c>
      <c r="E559" s="1">
        <v>44422</v>
      </c>
      <c r="F559">
        <v>23</v>
      </c>
      <c r="G559">
        <v>61</v>
      </c>
      <c r="H559">
        <v>88</v>
      </c>
      <c r="I559">
        <v>9</v>
      </c>
    </row>
    <row r="560" spans="1:9" x14ac:dyDescent="0.3">
      <c r="A560" s="1">
        <v>44410</v>
      </c>
      <c r="B560" t="s">
        <v>1297</v>
      </c>
      <c r="C560" t="s">
        <v>362</v>
      </c>
      <c r="D560" t="s">
        <v>581</v>
      </c>
      <c r="E560" s="1">
        <v>44422</v>
      </c>
      <c r="F560">
        <v>4</v>
      </c>
      <c r="G560">
        <v>76</v>
      </c>
      <c r="H560">
        <v>106</v>
      </c>
      <c r="I560">
        <v>10</v>
      </c>
    </row>
    <row r="561" spans="1:9" x14ac:dyDescent="0.3">
      <c r="A561" s="1">
        <v>44410</v>
      </c>
      <c r="B561" t="s">
        <v>1298</v>
      </c>
      <c r="C561" t="s">
        <v>363</v>
      </c>
      <c r="D561" t="s">
        <v>582</v>
      </c>
      <c r="E561" s="1">
        <v>44422</v>
      </c>
      <c r="F561">
        <v>24</v>
      </c>
      <c r="G561">
        <v>71</v>
      </c>
      <c r="H561">
        <v>92</v>
      </c>
      <c r="I561">
        <v>7</v>
      </c>
    </row>
    <row r="562" spans="1:9" x14ac:dyDescent="0.3">
      <c r="A562" s="1">
        <v>44412</v>
      </c>
      <c r="B562" t="s">
        <v>1299</v>
      </c>
      <c r="C562" t="s">
        <v>364</v>
      </c>
      <c r="D562" t="s">
        <v>583</v>
      </c>
      <c r="E562" s="1">
        <v>44424</v>
      </c>
      <c r="F562">
        <v>5</v>
      </c>
      <c r="G562">
        <v>116</v>
      </c>
      <c r="H562">
        <v>203</v>
      </c>
      <c r="I562">
        <v>29</v>
      </c>
    </row>
    <row r="563" spans="1:9" x14ac:dyDescent="0.3">
      <c r="A563" s="1">
        <v>44412</v>
      </c>
      <c r="B563" t="s">
        <v>1300</v>
      </c>
      <c r="C563" t="s">
        <v>365</v>
      </c>
      <c r="D563" t="s">
        <v>584</v>
      </c>
      <c r="E563" s="1">
        <v>44424</v>
      </c>
      <c r="F563">
        <v>12</v>
      </c>
      <c r="G563">
        <v>87</v>
      </c>
      <c r="H563">
        <v>171</v>
      </c>
      <c r="I563">
        <v>28</v>
      </c>
    </row>
    <row r="564" spans="1:9" x14ac:dyDescent="0.3">
      <c r="A564" s="1">
        <v>44412</v>
      </c>
      <c r="B564" t="s">
        <v>1301</v>
      </c>
      <c r="C564" t="s">
        <v>366</v>
      </c>
      <c r="D564" t="s">
        <v>585</v>
      </c>
      <c r="E564" s="1">
        <v>44424</v>
      </c>
      <c r="F564">
        <v>28</v>
      </c>
      <c r="G564">
        <v>1756</v>
      </c>
      <c r="H564">
        <v>2338</v>
      </c>
      <c r="I564">
        <v>194</v>
      </c>
    </row>
    <row r="565" spans="1:9" x14ac:dyDescent="0.3">
      <c r="A565" s="1">
        <v>44412</v>
      </c>
      <c r="B565" t="s">
        <v>1302</v>
      </c>
      <c r="C565" t="s">
        <v>367</v>
      </c>
      <c r="D565" t="s">
        <v>586</v>
      </c>
      <c r="E565" s="1">
        <v>44424</v>
      </c>
      <c r="F565">
        <v>3</v>
      </c>
      <c r="G565">
        <v>128</v>
      </c>
      <c r="H565">
        <v>290</v>
      </c>
      <c r="I565">
        <v>54</v>
      </c>
    </row>
    <row r="566" spans="1:9" x14ac:dyDescent="0.3">
      <c r="A566" s="1">
        <v>44412</v>
      </c>
      <c r="B566" t="s">
        <v>1303</v>
      </c>
      <c r="C566" t="s">
        <v>368</v>
      </c>
      <c r="D566" t="s">
        <v>587</v>
      </c>
      <c r="E566" s="1">
        <v>44424</v>
      </c>
      <c r="F566">
        <v>28</v>
      </c>
      <c r="G566">
        <v>399</v>
      </c>
      <c r="H566">
        <v>579</v>
      </c>
      <c r="I566">
        <v>60</v>
      </c>
    </row>
    <row r="567" spans="1:9" x14ac:dyDescent="0.3">
      <c r="A567" s="1">
        <v>44414</v>
      </c>
      <c r="B567" t="s">
        <v>1304</v>
      </c>
      <c r="C567" t="s">
        <v>369</v>
      </c>
      <c r="D567" t="s">
        <v>588</v>
      </c>
      <c r="E567" s="1">
        <v>44426</v>
      </c>
      <c r="F567">
        <v>9</v>
      </c>
      <c r="G567">
        <v>101</v>
      </c>
      <c r="H567">
        <v>191</v>
      </c>
      <c r="I567">
        <v>30</v>
      </c>
    </row>
    <row r="568" spans="1:9" x14ac:dyDescent="0.3">
      <c r="A568" s="1">
        <v>44414</v>
      </c>
      <c r="B568" t="s">
        <v>1305</v>
      </c>
      <c r="C568" t="s">
        <v>370</v>
      </c>
      <c r="D568" t="s">
        <v>589</v>
      </c>
      <c r="E568" s="1">
        <v>44426</v>
      </c>
      <c r="F568">
        <v>15</v>
      </c>
      <c r="G568">
        <v>806</v>
      </c>
      <c r="H568">
        <v>1427</v>
      </c>
      <c r="I568">
        <v>207</v>
      </c>
    </row>
    <row r="569" spans="1:9" x14ac:dyDescent="0.3">
      <c r="A569" s="1">
        <v>44414</v>
      </c>
      <c r="B569" t="s">
        <v>1306</v>
      </c>
      <c r="C569" t="s">
        <v>371</v>
      </c>
      <c r="D569" t="s">
        <v>590</v>
      </c>
      <c r="E569" s="1">
        <v>44426</v>
      </c>
      <c r="F569">
        <v>7</v>
      </c>
      <c r="G569">
        <v>128</v>
      </c>
      <c r="H569">
        <v>224</v>
      </c>
      <c r="I569">
        <v>32</v>
      </c>
    </row>
    <row r="570" spans="1:9" x14ac:dyDescent="0.3">
      <c r="A570" s="1">
        <v>44414</v>
      </c>
      <c r="B570" t="s">
        <v>1307</v>
      </c>
      <c r="C570" t="s">
        <v>372</v>
      </c>
      <c r="D570" t="s">
        <v>591</v>
      </c>
      <c r="E570" s="1">
        <v>44426</v>
      </c>
      <c r="F570">
        <v>25</v>
      </c>
      <c r="G570">
        <v>79</v>
      </c>
      <c r="H570">
        <v>172</v>
      </c>
      <c r="I570">
        <v>31</v>
      </c>
    </row>
    <row r="571" spans="1:9" x14ac:dyDescent="0.3">
      <c r="A571" s="1">
        <v>44414</v>
      </c>
      <c r="B571" t="s">
        <v>1308</v>
      </c>
      <c r="C571" t="s">
        <v>373</v>
      </c>
      <c r="D571" t="s">
        <v>592</v>
      </c>
      <c r="E571" s="1">
        <v>44426</v>
      </c>
      <c r="F571">
        <v>22</v>
      </c>
      <c r="G571">
        <v>239</v>
      </c>
      <c r="H571">
        <v>320</v>
      </c>
      <c r="I571">
        <v>27</v>
      </c>
    </row>
    <row r="572" spans="1:9" x14ac:dyDescent="0.3">
      <c r="A572" s="1">
        <v>44416</v>
      </c>
      <c r="B572" t="s">
        <v>1309</v>
      </c>
      <c r="C572" t="s">
        <v>359</v>
      </c>
      <c r="D572" t="s">
        <v>593</v>
      </c>
      <c r="E572" s="1">
        <v>44428</v>
      </c>
      <c r="F572">
        <v>18</v>
      </c>
      <c r="G572">
        <v>309</v>
      </c>
      <c r="H572">
        <v>414</v>
      </c>
      <c r="I572">
        <v>35</v>
      </c>
    </row>
    <row r="573" spans="1:9" x14ac:dyDescent="0.3">
      <c r="A573" s="1">
        <v>44416</v>
      </c>
      <c r="B573" t="s">
        <v>1310</v>
      </c>
      <c r="C573" t="s">
        <v>360</v>
      </c>
      <c r="D573" t="s">
        <v>594</v>
      </c>
      <c r="E573" s="1">
        <v>44428</v>
      </c>
      <c r="F573">
        <v>14</v>
      </c>
      <c r="G573">
        <v>150</v>
      </c>
      <c r="H573">
        <v>243</v>
      </c>
      <c r="I573">
        <v>31</v>
      </c>
    </row>
    <row r="574" spans="1:9" x14ac:dyDescent="0.3">
      <c r="A574" s="1">
        <v>44416</v>
      </c>
      <c r="B574" t="s">
        <v>1311</v>
      </c>
      <c r="C574" t="s">
        <v>361</v>
      </c>
      <c r="D574" t="s">
        <v>595</v>
      </c>
      <c r="E574" s="1">
        <v>44428</v>
      </c>
      <c r="F574">
        <v>6</v>
      </c>
      <c r="G574">
        <v>294</v>
      </c>
      <c r="H574">
        <v>429</v>
      </c>
      <c r="I574">
        <v>45</v>
      </c>
    </row>
    <row r="575" spans="1:9" x14ac:dyDescent="0.3">
      <c r="A575" s="1">
        <v>44416</v>
      </c>
      <c r="B575" t="s">
        <v>1312</v>
      </c>
      <c r="C575" t="s">
        <v>362</v>
      </c>
      <c r="D575" t="s">
        <v>596</v>
      </c>
      <c r="E575" s="1">
        <v>44428</v>
      </c>
      <c r="F575">
        <v>6</v>
      </c>
      <c r="G575">
        <v>82</v>
      </c>
      <c r="H575">
        <v>127</v>
      </c>
      <c r="I575">
        <v>15</v>
      </c>
    </row>
    <row r="576" spans="1:9" x14ac:dyDescent="0.3">
      <c r="A576" s="1">
        <v>44416</v>
      </c>
      <c r="B576" t="s">
        <v>1313</v>
      </c>
      <c r="C576" t="s">
        <v>363</v>
      </c>
      <c r="D576" t="s">
        <v>597</v>
      </c>
      <c r="E576" s="1">
        <v>44428</v>
      </c>
      <c r="F576">
        <v>16</v>
      </c>
      <c r="G576">
        <v>50</v>
      </c>
      <c r="H576">
        <v>62</v>
      </c>
      <c r="I576">
        <v>4</v>
      </c>
    </row>
    <row r="577" spans="1:9" x14ac:dyDescent="0.3">
      <c r="A577" s="1">
        <v>44418</v>
      </c>
      <c r="B577" t="s">
        <v>1314</v>
      </c>
      <c r="C577" t="s">
        <v>364</v>
      </c>
      <c r="D577" t="s">
        <v>598</v>
      </c>
      <c r="E577" s="1">
        <v>44430</v>
      </c>
      <c r="F577">
        <v>10</v>
      </c>
      <c r="G577">
        <v>99</v>
      </c>
      <c r="H577">
        <v>135</v>
      </c>
      <c r="I577">
        <v>12</v>
      </c>
    </row>
    <row r="578" spans="1:9" x14ac:dyDescent="0.3">
      <c r="A578" s="1">
        <v>44418</v>
      </c>
      <c r="B578" t="s">
        <v>1315</v>
      </c>
      <c r="C578" t="s">
        <v>365</v>
      </c>
      <c r="D578" t="s">
        <v>599</v>
      </c>
      <c r="E578" s="1">
        <v>44430</v>
      </c>
      <c r="F578">
        <v>25</v>
      </c>
      <c r="G578">
        <v>98</v>
      </c>
      <c r="H578">
        <v>173</v>
      </c>
      <c r="I578">
        <v>25</v>
      </c>
    </row>
    <row r="579" spans="1:9" x14ac:dyDescent="0.3">
      <c r="A579" s="1">
        <v>44418</v>
      </c>
      <c r="B579" t="s">
        <v>1316</v>
      </c>
      <c r="C579" t="s">
        <v>366</v>
      </c>
      <c r="D579" t="s">
        <v>600</v>
      </c>
      <c r="E579" s="1">
        <v>44430</v>
      </c>
      <c r="F579">
        <v>14</v>
      </c>
      <c r="G579">
        <v>38</v>
      </c>
      <c r="H579">
        <v>62</v>
      </c>
      <c r="I579">
        <v>8</v>
      </c>
    </row>
    <row r="580" spans="1:9" x14ac:dyDescent="0.3">
      <c r="A580" s="1">
        <v>44418</v>
      </c>
      <c r="B580" t="s">
        <v>1317</v>
      </c>
      <c r="C580" t="s">
        <v>367</v>
      </c>
      <c r="D580" t="s">
        <v>601</v>
      </c>
      <c r="E580" s="1">
        <v>44430</v>
      </c>
      <c r="F580">
        <v>15</v>
      </c>
      <c r="G580">
        <v>92</v>
      </c>
      <c r="H580">
        <v>116</v>
      </c>
      <c r="I580">
        <v>8</v>
      </c>
    </row>
    <row r="581" spans="1:9" x14ac:dyDescent="0.3">
      <c r="A581" s="1">
        <v>44418</v>
      </c>
      <c r="B581" t="s">
        <v>1318</v>
      </c>
      <c r="C581" t="s">
        <v>368</v>
      </c>
      <c r="D581" t="s">
        <v>602</v>
      </c>
      <c r="E581" s="1">
        <v>44430</v>
      </c>
      <c r="F581">
        <v>8</v>
      </c>
      <c r="G581">
        <v>62</v>
      </c>
      <c r="H581">
        <v>101</v>
      </c>
      <c r="I581">
        <v>13</v>
      </c>
    </row>
    <row r="582" spans="1:9" x14ac:dyDescent="0.3">
      <c r="A582" s="1">
        <v>44420</v>
      </c>
      <c r="B582" t="s">
        <v>1319</v>
      </c>
      <c r="C582" t="s">
        <v>369</v>
      </c>
      <c r="D582" t="s">
        <v>603</v>
      </c>
      <c r="E582" s="1">
        <v>44432</v>
      </c>
      <c r="F582">
        <v>8</v>
      </c>
      <c r="G582">
        <v>441</v>
      </c>
      <c r="H582">
        <v>804</v>
      </c>
      <c r="I582">
        <v>121</v>
      </c>
    </row>
    <row r="583" spans="1:9" x14ac:dyDescent="0.3">
      <c r="A583" s="1">
        <v>44420</v>
      </c>
      <c r="B583" t="s">
        <v>1320</v>
      </c>
      <c r="C583" t="s">
        <v>370</v>
      </c>
      <c r="D583" t="s">
        <v>604</v>
      </c>
      <c r="E583" s="1">
        <v>44432</v>
      </c>
      <c r="F583">
        <v>26</v>
      </c>
      <c r="G583">
        <v>92</v>
      </c>
      <c r="H583">
        <v>164</v>
      </c>
      <c r="I583">
        <v>24</v>
      </c>
    </row>
    <row r="584" spans="1:9" x14ac:dyDescent="0.3">
      <c r="A584" s="1">
        <v>44420</v>
      </c>
      <c r="B584" t="s">
        <v>1321</v>
      </c>
      <c r="C584" t="s">
        <v>371</v>
      </c>
      <c r="D584" t="s">
        <v>605</v>
      </c>
      <c r="E584" s="1">
        <v>44432</v>
      </c>
      <c r="F584">
        <v>26</v>
      </c>
      <c r="G584">
        <v>47</v>
      </c>
      <c r="H584">
        <v>80</v>
      </c>
      <c r="I584">
        <v>11</v>
      </c>
    </row>
    <row r="585" spans="1:9" x14ac:dyDescent="0.3">
      <c r="A585" s="1">
        <v>44420</v>
      </c>
      <c r="B585" t="s">
        <v>1322</v>
      </c>
      <c r="C585" t="s">
        <v>372</v>
      </c>
      <c r="D585" t="s">
        <v>606</v>
      </c>
      <c r="E585" s="1">
        <v>44432</v>
      </c>
      <c r="F585">
        <v>9</v>
      </c>
      <c r="G585">
        <v>247</v>
      </c>
      <c r="H585">
        <v>406</v>
      </c>
      <c r="I585">
        <v>53</v>
      </c>
    </row>
    <row r="586" spans="1:9" x14ac:dyDescent="0.3">
      <c r="A586" s="1">
        <v>44420</v>
      </c>
      <c r="B586" t="s">
        <v>1323</v>
      </c>
      <c r="C586" t="s">
        <v>373</v>
      </c>
      <c r="D586" t="s">
        <v>607</v>
      </c>
      <c r="E586" s="1">
        <v>44432</v>
      </c>
      <c r="F586">
        <v>23</v>
      </c>
      <c r="G586">
        <v>79</v>
      </c>
      <c r="H586">
        <v>118</v>
      </c>
      <c r="I586">
        <v>13</v>
      </c>
    </row>
    <row r="587" spans="1:9" x14ac:dyDescent="0.3">
      <c r="A587" s="1">
        <v>44422</v>
      </c>
      <c r="B587" t="s">
        <v>1324</v>
      </c>
      <c r="C587" t="s">
        <v>359</v>
      </c>
      <c r="D587" t="s">
        <v>608</v>
      </c>
      <c r="E587" s="1">
        <v>44434</v>
      </c>
      <c r="F587">
        <v>20</v>
      </c>
      <c r="G587">
        <v>93</v>
      </c>
      <c r="H587">
        <v>114</v>
      </c>
      <c r="I587">
        <v>7</v>
      </c>
    </row>
    <row r="588" spans="1:9" x14ac:dyDescent="0.3">
      <c r="A588" s="1">
        <v>44422</v>
      </c>
      <c r="B588" t="s">
        <v>1325</v>
      </c>
      <c r="C588" t="s">
        <v>360</v>
      </c>
      <c r="D588" t="s">
        <v>609</v>
      </c>
      <c r="E588" s="1">
        <v>44434</v>
      </c>
      <c r="F588">
        <v>27</v>
      </c>
      <c r="G588">
        <v>260</v>
      </c>
      <c r="H588">
        <v>344</v>
      </c>
      <c r="I588">
        <v>28</v>
      </c>
    </row>
    <row r="589" spans="1:9" x14ac:dyDescent="0.3">
      <c r="A589" s="1">
        <v>44422</v>
      </c>
      <c r="B589" t="s">
        <v>1326</v>
      </c>
      <c r="C589" t="s">
        <v>361</v>
      </c>
      <c r="D589" t="s">
        <v>610</v>
      </c>
      <c r="E589" s="1">
        <v>44434</v>
      </c>
      <c r="F589">
        <v>3</v>
      </c>
      <c r="G589">
        <v>490</v>
      </c>
      <c r="H589">
        <v>1126</v>
      </c>
      <c r="I589">
        <v>212</v>
      </c>
    </row>
    <row r="590" spans="1:9" x14ac:dyDescent="0.3">
      <c r="A590" s="1">
        <v>44422</v>
      </c>
      <c r="B590" t="s">
        <v>1327</v>
      </c>
      <c r="C590" t="s">
        <v>362</v>
      </c>
      <c r="D590" t="s">
        <v>611</v>
      </c>
      <c r="E590" s="1">
        <v>44434</v>
      </c>
      <c r="F590">
        <v>28</v>
      </c>
      <c r="G590">
        <v>70</v>
      </c>
      <c r="H590">
        <v>145</v>
      </c>
      <c r="I590">
        <v>25</v>
      </c>
    </row>
    <row r="591" spans="1:9" x14ac:dyDescent="0.3">
      <c r="A591" s="1">
        <v>44422</v>
      </c>
      <c r="B591" t="s">
        <v>1328</v>
      </c>
      <c r="C591" t="s">
        <v>363</v>
      </c>
      <c r="D591" t="s">
        <v>612</v>
      </c>
      <c r="E591" s="1">
        <v>44434</v>
      </c>
      <c r="F591">
        <v>23</v>
      </c>
      <c r="G591">
        <v>39</v>
      </c>
      <c r="H591">
        <v>93</v>
      </c>
      <c r="I591">
        <v>18</v>
      </c>
    </row>
    <row r="592" spans="1:9" x14ac:dyDescent="0.3">
      <c r="A592" s="1">
        <v>44424</v>
      </c>
      <c r="B592" t="s">
        <v>1329</v>
      </c>
      <c r="C592" t="s">
        <v>364</v>
      </c>
      <c r="D592" t="s">
        <v>613</v>
      </c>
      <c r="E592" s="1">
        <v>44436</v>
      </c>
      <c r="F592">
        <v>23</v>
      </c>
      <c r="G592">
        <v>150</v>
      </c>
      <c r="H592">
        <v>198</v>
      </c>
      <c r="I592">
        <v>16</v>
      </c>
    </row>
    <row r="593" spans="1:9" x14ac:dyDescent="0.3">
      <c r="A593" s="1">
        <v>44424</v>
      </c>
      <c r="B593" t="s">
        <v>1330</v>
      </c>
      <c r="C593" t="s">
        <v>365</v>
      </c>
      <c r="D593" t="s">
        <v>614</v>
      </c>
      <c r="E593" s="1">
        <v>44436</v>
      </c>
      <c r="F593">
        <v>21</v>
      </c>
      <c r="G593">
        <v>382</v>
      </c>
      <c r="H593">
        <v>535</v>
      </c>
      <c r="I593">
        <v>51</v>
      </c>
    </row>
    <row r="594" spans="1:9" x14ac:dyDescent="0.3">
      <c r="A594" s="1">
        <v>44424</v>
      </c>
      <c r="B594" t="s">
        <v>1331</v>
      </c>
      <c r="C594" t="s">
        <v>366</v>
      </c>
      <c r="D594" t="s">
        <v>615</v>
      </c>
      <c r="E594" s="1">
        <v>44436</v>
      </c>
      <c r="F594">
        <v>4</v>
      </c>
      <c r="G594">
        <v>121</v>
      </c>
      <c r="H594">
        <v>181</v>
      </c>
      <c r="I594">
        <v>20</v>
      </c>
    </row>
    <row r="595" spans="1:9" x14ac:dyDescent="0.3">
      <c r="A595" s="1">
        <v>44424</v>
      </c>
      <c r="B595" t="s">
        <v>1332</v>
      </c>
      <c r="C595" t="s">
        <v>367</v>
      </c>
      <c r="D595" t="s">
        <v>616</v>
      </c>
      <c r="E595" s="1">
        <v>44436</v>
      </c>
      <c r="F595">
        <v>5</v>
      </c>
      <c r="G595">
        <v>154</v>
      </c>
      <c r="H595">
        <v>346</v>
      </c>
      <c r="I595">
        <v>64</v>
      </c>
    </row>
    <row r="596" spans="1:9" x14ac:dyDescent="0.3">
      <c r="A596" s="1">
        <v>44424</v>
      </c>
      <c r="B596" t="s">
        <v>1333</v>
      </c>
      <c r="C596" t="s">
        <v>368</v>
      </c>
      <c r="D596" t="s">
        <v>617</v>
      </c>
      <c r="E596" s="1">
        <v>44436</v>
      </c>
      <c r="F596">
        <v>7</v>
      </c>
      <c r="G596">
        <v>491</v>
      </c>
      <c r="H596">
        <v>644</v>
      </c>
      <c r="I596">
        <v>51</v>
      </c>
    </row>
    <row r="597" spans="1:9" x14ac:dyDescent="0.3">
      <c r="A597" s="1">
        <v>44426</v>
      </c>
      <c r="B597" t="s">
        <v>1334</v>
      </c>
      <c r="C597" t="s">
        <v>369</v>
      </c>
      <c r="D597" t="s">
        <v>618</v>
      </c>
      <c r="E597" s="1">
        <v>44438</v>
      </c>
      <c r="F597">
        <v>18</v>
      </c>
      <c r="G597">
        <v>43</v>
      </c>
      <c r="H597">
        <v>55</v>
      </c>
      <c r="I597">
        <v>4</v>
      </c>
    </row>
    <row r="598" spans="1:9" x14ac:dyDescent="0.3">
      <c r="A598" s="1">
        <v>44426</v>
      </c>
      <c r="B598" t="s">
        <v>1335</v>
      </c>
      <c r="C598" t="s">
        <v>370</v>
      </c>
      <c r="D598" t="s">
        <v>619</v>
      </c>
      <c r="E598" s="1">
        <v>44438</v>
      </c>
      <c r="F598">
        <v>25</v>
      </c>
      <c r="G598">
        <v>151</v>
      </c>
      <c r="H598">
        <v>214</v>
      </c>
      <c r="I598">
        <v>21</v>
      </c>
    </row>
    <row r="599" spans="1:9" x14ac:dyDescent="0.3">
      <c r="A599" s="1">
        <v>44426</v>
      </c>
      <c r="B599" t="s">
        <v>1336</v>
      </c>
      <c r="C599" t="s">
        <v>371</v>
      </c>
      <c r="D599" t="s">
        <v>620</v>
      </c>
      <c r="E599" s="1">
        <v>44438</v>
      </c>
      <c r="F599">
        <v>11</v>
      </c>
      <c r="G599">
        <v>260</v>
      </c>
      <c r="H599">
        <v>365</v>
      </c>
      <c r="I599">
        <v>35</v>
      </c>
    </row>
    <row r="600" spans="1:9" x14ac:dyDescent="0.3">
      <c r="A600" s="1">
        <v>44426</v>
      </c>
      <c r="B600" t="s">
        <v>1337</v>
      </c>
      <c r="C600" t="s">
        <v>372</v>
      </c>
      <c r="D600" t="s">
        <v>621</v>
      </c>
      <c r="E600" s="1">
        <v>44438</v>
      </c>
      <c r="F600">
        <v>10</v>
      </c>
      <c r="G600">
        <v>78</v>
      </c>
      <c r="H600">
        <v>123</v>
      </c>
      <c r="I600">
        <v>15</v>
      </c>
    </row>
    <row r="601" spans="1:9" x14ac:dyDescent="0.3">
      <c r="A601" s="1">
        <v>44426</v>
      </c>
      <c r="B601" t="s">
        <v>1338</v>
      </c>
      <c r="C601" t="s">
        <v>373</v>
      </c>
      <c r="D601" t="s">
        <v>622</v>
      </c>
      <c r="E601" s="1">
        <v>44438</v>
      </c>
      <c r="F601">
        <v>25</v>
      </c>
      <c r="G601">
        <v>141</v>
      </c>
      <c r="H601">
        <v>195</v>
      </c>
      <c r="I601">
        <v>18</v>
      </c>
    </row>
    <row r="602" spans="1:9" x14ac:dyDescent="0.3">
      <c r="A602" s="1">
        <v>44428</v>
      </c>
      <c r="B602" t="s">
        <v>1339</v>
      </c>
      <c r="C602" t="s">
        <v>359</v>
      </c>
      <c r="D602" t="s">
        <v>623</v>
      </c>
      <c r="E602" s="1">
        <v>44440</v>
      </c>
      <c r="F602">
        <v>7</v>
      </c>
      <c r="G602">
        <v>153</v>
      </c>
      <c r="H602">
        <v>207</v>
      </c>
      <c r="I602">
        <v>18</v>
      </c>
    </row>
    <row r="603" spans="1:9" x14ac:dyDescent="0.3">
      <c r="A603" s="1">
        <v>44428</v>
      </c>
      <c r="B603" t="s">
        <v>1340</v>
      </c>
      <c r="C603" t="s">
        <v>360</v>
      </c>
      <c r="D603" t="s">
        <v>624</v>
      </c>
      <c r="E603" s="1">
        <v>44440</v>
      </c>
      <c r="F603">
        <v>17</v>
      </c>
      <c r="G603">
        <v>256</v>
      </c>
      <c r="H603">
        <v>379</v>
      </c>
      <c r="I603">
        <v>41</v>
      </c>
    </row>
    <row r="604" spans="1:9" x14ac:dyDescent="0.3">
      <c r="A604" s="1">
        <v>44428</v>
      </c>
      <c r="B604" t="s">
        <v>1341</v>
      </c>
      <c r="C604" t="s">
        <v>361</v>
      </c>
      <c r="D604" t="s">
        <v>625</v>
      </c>
      <c r="E604" s="1">
        <v>44440</v>
      </c>
      <c r="F604">
        <v>3</v>
      </c>
      <c r="G604">
        <v>375</v>
      </c>
      <c r="H604">
        <v>552</v>
      </c>
      <c r="I604">
        <v>59</v>
      </c>
    </row>
    <row r="605" spans="1:9" x14ac:dyDescent="0.3">
      <c r="A605" s="1">
        <v>44428</v>
      </c>
      <c r="B605" t="s">
        <v>1342</v>
      </c>
      <c r="C605" t="s">
        <v>362</v>
      </c>
      <c r="D605" t="s">
        <v>626</v>
      </c>
      <c r="E605" s="1">
        <v>44440</v>
      </c>
      <c r="F605">
        <v>3</v>
      </c>
      <c r="G605">
        <v>1184</v>
      </c>
      <c r="H605">
        <v>1727</v>
      </c>
      <c r="I605">
        <v>181</v>
      </c>
    </row>
    <row r="606" spans="1:9" x14ac:dyDescent="0.3">
      <c r="A606" s="1">
        <v>44428</v>
      </c>
      <c r="B606" t="s">
        <v>1343</v>
      </c>
      <c r="C606" t="s">
        <v>363</v>
      </c>
      <c r="D606" t="s">
        <v>627</v>
      </c>
      <c r="E606" s="1">
        <v>44440</v>
      </c>
      <c r="F606">
        <v>6</v>
      </c>
      <c r="G606">
        <v>85</v>
      </c>
      <c r="H606">
        <v>151</v>
      </c>
      <c r="I606">
        <v>22</v>
      </c>
    </row>
    <row r="607" spans="1:9" x14ac:dyDescent="0.3">
      <c r="A607" s="1">
        <v>44430</v>
      </c>
      <c r="B607" t="s">
        <v>1344</v>
      </c>
      <c r="C607" t="s">
        <v>364</v>
      </c>
      <c r="D607" t="s">
        <v>628</v>
      </c>
      <c r="E607" s="1">
        <v>44442</v>
      </c>
      <c r="F607">
        <v>14</v>
      </c>
      <c r="G607">
        <v>72</v>
      </c>
      <c r="H607">
        <v>87</v>
      </c>
      <c r="I607">
        <v>5</v>
      </c>
    </row>
    <row r="608" spans="1:9" x14ac:dyDescent="0.3">
      <c r="A608" s="1">
        <v>44430</v>
      </c>
      <c r="B608" t="s">
        <v>1345</v>
      </c>
      <c r="C608" t="s">
        <v>365</v>
      </c>
      <c r="D608" t="s">
        <v>629</v>
      </c>
      <c r="E608" s="1">
        <v>44442</v>
      </c>
      <c r="F608">
        <v>9</v>
      </c>
      <c r="G608">
        <v>113</v>
      </c>
      <c r="H608">
        <v>188</v>
      </c>
      <c r="I608">
        <v>25</v>
      </c>
    </row>
    <row r="609" spans="1:9" x14ac:dyDescent="0.3">
      <c r="A609" s="1">
        <v>44430</v>
      </c>
      <c r="B609" t="s">
        <v>1346</v>
      </c>
      <c r="C609" t="s">
        <v>366</v>
      </c>
      <c r="D609" t="s">
        <v>630</v>
      </c>
      <c r="E609" s="1">
        <v>44442</v>
      </c>
      <c r="F609">
        <v>10</v>
      </c>
      <c r="G609">
        <v>410</v>
      </c>
      <c r="H609">
        <v>452</v>
      </c>
      <c r="I609">
        <v>14</v>
      </c>
    </row>
    <row r="610" spans="1:9" x14ac:dyDescent="0.3">
      <c r="A610" s="1">
        <v>44430</v>
      </c>
      <c r="B610" t="s">
        <v>1347</v>
      </c>
      <c r="C610" t="s">
        <v>367</v>
      </c>
      <c r="D610" t="s">
        <v>631</v>
      </c>
      <c r="E610" s="1">
        <v>44442</v>
      </c>
      <c r="F610">
        <v>9</v>
      </c>
      <c r="G610">
        <v>243</v>
      </c>
      <c r="H610">
        <v>354</v>
      </c>
      <c r="I610">
        <v>37</v>
      </c>
    </row>
    <row r="611" spans="1:9" x14ac:dyDescent="0.3">
      <c r="A611" s="1">
        <v>44430</v>
      </c>
      <c r="B611" t="s">
        <v>1348</v>
      </c>
      <c r="C611" t="s">
        <v>368</v>
      </c>
      <c r="D611" t="s">
        <v>632</v>
      </c>
      <c r="E611" s="1">
        <v>44442</v>
      </c>
      <c r="F611">
        <v>24</v>
      </c>
      <c r="G611">
        <v>88</v>
      </c>
      <c r="H611">
        <v>163</v>
      </c>
      <c r="I611">
        <v>25</v>
      </c>
    </row>
    <row r="612" spans="1:9" x14ac:dyDescent="0.3">
      <c r="A612" s="1">
        <v>44432</v>
      </c>
      <c r="B612" t="s">
        <v>1349</v>
      </c>
      <c r="C612" t="s">
        <v>369</v>
      </c>
      <c r="D612" t="s">
        <v>633</v>
      </c>
      <c r="E612" s="1">
        <v>44444</v>
      </c>
      <c r="F612">
        <v>24</v>
      </c>
      <c r="G612">
        <v>205</v>
      </c>
      <c r="H612">
        <v>325</v>
      </c>
      <c r="I612">
        <v>40</v>
      </c>
    </row>
    <row r="613" spans="1:9" x14ac:dyDescent="0.3">
      <c r="A613" s="1">
        <v>44432</v>
      </c>
      <c r="B613" t="s">
        <v>1350</v>
      </c>
      <c r="C613" t="s">
        <v>370</v>
      </c>
      <c r="D613" t="s">
        <v>634</v>
      </c>
      <c r="E613" s="1">
        <v>44444</v>
      </c>
      <c r="F613">
        <v>13</v>
      </c>
      <c r="G613">
        <v>334</v>
      </c>
      <c r="H613">
        <v>439</v>
      </c>
      <c r="I613">
        <v>35</v>
      </c>
    </row>
    <row r="614" spans="1:9" x14ac:dyDescent="0.3">
      <c r="A614" s="1">
        <v>44432</v>
      </c>
      <c r="B614" t="s">
        <v>1351</v>
      </c>
      <c r="C614" t="s">
        <v>371</v>
      </c>
      <c r="D614" t="s">
        <v>635</v>
      </c>
      <c r="E614" s="1">
        <v>44444</v>
      </c>
      <c r="F614">
        <v>2</v>
      </c>
      <c r="G614">
        <v>286</v>
      </c>
      <c r="H614">
        <v>382</v>
      </c>
      <c r="I614">
        <v>32</v>
      </c>
    </row>
    <row r="615" spans="1:9" x14ac:dyDescent="0.3">
      <c r="A615" s="1">
        <v>44432</v>
      </c>
      <c r="B615" t="s">
        <v>1352</v>
      </c>
      <c r="C615" t="s">
        <v>372</v>
      </c>
      <c r="D615" t="s">
        <v>636</v>
      </c>
      <c r="E615" s="1">
        <v>44444</v>
      </c>
      <c r="F615">
        <v>3</v>
      </c>
      <c r="G615">
        <v>67</v>
      </c>
      <c r="H615">
        <v>121</v>
      </c>
      <c r="I615">
        <v>18</v>
      </c>
    </row>
    <row r="616" spans="1:9" x14ac:dyDescent="0.3">
      <c r="A616" s="1">
        <v>44432</v>
      </c>
      <c r="B616" t="s">
        <v>1353</v>
      </c>
      <c r="C616" t="s">
        <v>373</v>
      </c>
      <c r="D616" t="s">
        <v>637</v>
      </c>
      <c r="E616" s="1">
        <v>44444</v>
      </c>
      <c r="F616">
        <v>20</v>
      </c>
      <c r="G616">
        <v>34</v>
      </c>
      <c r="H616">
        <v>79</v>
      </c>
      <c r="I616">
        <v>15</v>
      </c>
    </row>
    <row r="617" spans="1:9" x14ac:dyDescent="0.3">
      <c r="A617" s="1">
        <v>44434</v>
      </c>
      <c r="B617" t="s">
        <v>1354</v>
      </c>
      <c r="C617" t="s">
        <v>359</v>
      </c>
      <c r="D617" t="s">
        <v>638</v>
      </c>
      <c r="E617" s="1">
        <v>44446</v>
      </c>
      <c r="F617">
        <v>22</v>
      </c>
      <c r="G617">
        <v>135</v>
      </c>
      <c r="H617">
        <v>189</v>
      </c>
      <c r="I617">
        <v>18</v>
      </c>
    </row>
    <row r="618" spans="1:9" x14ac:dyDescent="0.3">
      <c r="A618" s="1">
        <v>44434</v>
      </c>
      <c r="B618" t="s">
        <v>1355</v>
      </c>
      <c r="C618" t="s">
        <v>360</v>
      </c>
      <c r="D618" t="s">
        <v>639</v>
      </c>
      <c r="E618" s="1">
        <v>44446</v>
      </c>
      <c r="F618">
        <v>1</v>
      </c>
      <c r="G618">
        <v>90</v>
      </c>
      <c r="H618">
        <v>168</v>
      </c>
      <c r="I618">
        <v>26</v>
      </c>
    </row>
    <row r="619" spans="1:9" x14ac:dyDescent="0.3">
      <c r="A619" s="1">
        <v>44434</v>
      </c>
      <c r="B619" t="s">
        <v>1356</v>
      </c>
      <c r="C619" t="s">
        <v>361</v>
      </c>
      <c r="D619" t="s">
        <v>640</v>
      </c>
      <c r="E619" s="1">
        <v>44446</v>
      </c>
      <c r="F619">
        <v>29</v>
      </c>
      <c r="G619">
        <v>39</v>
      </c>
      <c r="H619">
        <v>48</v>
      </c>
      <c r="I619">
        <v>3</v>
      </c>
    </row>
    <row r="620" spans="1:9" x14ac:dyDescent="0.3">
      <c r="A620" s="1">
        <v>44434</v>
      </c>
      <c r="B620" t="s">
        <v>1357</v>
      </c>
      <c r="C620" t="s">
        <v>362</v>
      </c>
      <c r="D620" t="s">
        <v>641</v>
      </c>
      <c r="E620" s="1">
        <v>44446</v>
      </c>
      <c r="F620">
        <v>22</v>
      </c>
      <c r="G620">
        <v>212</v>
      </c>
      <c r="H620">
        <v>329</v>
      </c>
      <c r="I620">
        <v>39</v>
      </c>
    </row>
    <row r="621" spans="1:9" x14ac:dyDescent="0.3">
      <c r="A621" s="1">
        <v>44434</v>
      </c>
      <c r="B621" t="s">
        <v>1358</v>
      </c>
      <c r="C621" t="s">
        <v>363</v>
      </c>
      <c r="D621" t="s">
        <v>642</v>
      </c>
      <c r="E621" s="1">
        <v>44446</v>
      </c>
      <c r="F621">
        <v>1</v>
      </c>
      <c r="G621">
        <v>68</v>
      </c>
      <c r="H621">
        <v>128</v>
      </c>
      <c r="I621">
        <v>20</v>
      </c>
    </row>
    <row r="622" spans="1:9" x14ac:dyDescent="0.3">
      <c r="A622" s="1">
        <v>44436</v>
      </c>
      <c r="B622" t="s">
        <v>1359</v>
      </c>
      <c r="C622" t="s">
        <v>364</v>
      </c>
      <c r="D622" t="s">
        <v>643</v>
      </c>
      <c r="E622" s="1">
        <v>44448</v>
      </c>
      <c r="F622">
        <v>27</v>
      </c>
      <c r="G622">
        <v>417</v>
      </c>
      <c r="H622">
        <v>564</v>
      </c>
      <c r="I622">
        <v>49</v>
      </c>
    </row>
    <row r="623" spans="1:9" x14ac:dyDescent="0.3">
      <c r="A623" s="1">
        <v>44436</v>
      </c>
      <c r="B623" t="s">
        <v>1360</v>
      </c>
      <c r="C623" t="s">
        <v>365</v>
      </c>
      <c r="D623" t="s">
        <v>644</v>
      </c>
      <c r="E623" s="1">
        <v>44448</v>
      </c>
      <c r="F623">
        <v>27</v>
      </c>
      <c r="G623">
        <v>82</v>
      </c>
      <c r="H623">
        <v>121</v>
      </c>
      <c r="I623">
        <v>13</v>
      </c>
    </row>
    <row r="624" spans="1:9" x14ac:dyDescent="0.3">
      <c r="A624" s="1">
        <v>44436</v>
      </c>
      <c r="B624" t="s">
        <v>1361</v>
      </c>
      <c r="C624" t="s">
        <v>366</v>
      </c>
      <c r="D624" t="s">
        <v>645</v>
      </c>
      <c r="E624" s="1">
        <v>44448</v>
      </c>
      <c r="F624">
        <v>8</v>
      </c>
      <c r="G624">
        <v>738</v>
      </c>
      <c r="H624">
        <v>1620</v>
      </c>
      <c r="I624">
        <v>294</v>
      </c>
    </row>
    <row r="625" spans="1:9" x14ac:dyDescent="0.3">
      <c r="A625" s="1">
        <v>44436</v>
      </c>
      <c r="B625" t="s">
        <v>1362</v>
      </c>
      <c r="C625" t="s">
        <v>367</v>
      </c>
      <c r="D625" t="s">
        <v>646</v>
      </c>
      <c r="E625" s="1">
        <v>44448</v>
      </c>
      <c r="F625">
        <v>20</v>
      </c>
      <c r="G625">
        <v>655</v>
      </c>
      <c r="H625">
        <v>1462</v>
      </c>
      <c r="I625">
        <v>269</v>
      </c>
    </row>
    <row r="626" spans="1:9" x14ac:dyDescent="0.3">
      <c r="A626" s="1">
        <v>44436</v>
      </c>
      <c r="B626" t="s">
        <v>1363</v>
      </c>
      <c r="C626" t="s">
        <v>368</v>
      </c>
      <c r="D626" t="s">
        <v>647</v>
      </c>
      <c r="E626" s="1">
        <v>44448</v>
      </c>
      <c r="F626">
        <v>7</v>
      </c>
      <c r="G626">
        <v>128</v>
      </c>
      <c r="H626">
        <v>227</v>
      </c>
      <c r="I626">
        <v>33</v>
      </c>
    </row>
    <row r="627" spans="1:9" x14ac:dyDescent="0.3">
      <c r="A627" s="1">
        <v>44438</v>
      </c>
      <c r="B627" t="s">
        <v>1364</v>
      </c>
      <c r="C627" t="s">
        <v>369</v>
      </c>
      <c r="D627" t="s">
        <v>648</v>
      </c>
      <c r="E627" s="1">
        <v>44450</v>
      </c>
      <c r="F627">
        <v>30</v>
      </c>
      <c r="G627">
        <v>814</v>
      </c>
      <c r="H627">
        <v>1282</v>
      </c>
      <c r="I627">
        <v>156</v>
      </c>
    </row>
    <row r="628" spans="1:9" x14ac:dyDescent="0.3">
      <c r="A628" s="1">
        <v>44438</v>
      </c>
      <c r="B628" t="s">
        <v>1365</v>
      </c>
      <c r="C628" t="s">
        <v>370</v>
      </c>
      <c r="D628" t="s">
        <v>649</v>
      </c>
      <c r="E628" s="1">
        <v>44450</v>
      </c>
      <c r="F628">
        <v>26</v>
      </c>
      <c r="G628">
        <v>106</v>
      </c>
      <c r="H628">
        <v>169</v>
      </c>
      <c r="I628">
        <v>21</v>
      </c>
    </row>
    <row r="629" spans="1:9" x14ac:dyDescent="0.3">
      <c r="A629" s="1">
        <v>44438</v>
      </c>
      <c r="B629" t="s">
        <v>1366</v>
      </c>
      <c r="C629" t="s">
        <v>371</v>
      </c>
      <c r="D629" t="s">
        <v>650</v>
      </c>
      <c r="E629" s="1">
        <v>44450</v>
      </c>
      <c r="F629">
        <v>18</v>
      </c>
      <c r="G629">
        <v>158</v>
      </c>
      <c r="H629">
        <v>218</v>
      </c>
      <c r="I629">
        <v>20</v>
      </c>
    </row>
    <row r="630" spans="1:9" x14ac:dyDescent="0.3">
      <c r="A630" s="1">
        <v>44438</v>
      </c>
      <c r="B630" t="s">
        <v>1367</v>
      </c>
      <c r="C630" t="s">
        <v>372</v>
      </c>
      <c r="D630" t="s">
        <v>651</v>
      </c>
      <c r="E630" s="1">
        <v>44450</v>
      </c>
      <c r="F630">
        <v>9</v>
      </c>
      <c r="G630">
        <v>76</v>
      </c>
      <c r="H630">
        <v>109</v>
      </c>
      <c r="I630">
        <v>11</v>
      </c>
    </row>
    <row r="631" spans="1:9" x14ac:dyDescent="0.3">
      <c r="A631" s="1">
        <v>44438</v>
      </c>
      <c r="B631" t="s">
        <v>1368</v>
      </c>
      <c r="C631" t="s">
        <v>373</v>
      </c>
      <c r="D631" t="s">
        <v>652</v>
      </c>
      <c r="E631" s="1">
        <v>44450</v>
      </c>
      <c r="F631">
        <v>23</v>
      </c>
      <c r="G631">
        <v>284</v>
      </c>
      <c r="H631">
        <v>398</v>
      </c>
      <c r="I631">
        <v>38</v>
      </c>
    </row>
    <row r="632" spans="1:9" x14ac:dyDescent="0.3">
      <c r="A632" s="1">
        <v>44440</v>
      </c>
      <c r="B632" t="s">
        <v>1369</v>
      </c>
      <c r="C632" t="s">
        <v>359</v>
      </c>
      <c r="D632" t="s">
        <v>653</v>
      </c>
      <c r="E632" s="1">
        <v>44452</v>
      </c>
      <c r="F632">
        <v>15</v>
      </c>
      <c r="G632">
        <v>473</v>
      </c>
      <c r="H632">
        <v>503</v>
      </c>
      <c r="I632">
        <v>10</v>
      </c>
    </row>
    <row r="633" spans="1:9" x14ac:dyDescent="0.3">
      <c r="A633" s="1">
        <v>44440</v>
      </c>
      <c r="B633" t="s">
        <v>1370</v>
      </c>
      <c r="C633" t="s">
        <v>360</v>
      </c>
      <c r="D633" t="s">
        <v>654</v>
      </c>
      <c r="E633" s="1">
        <v>44452</v>
      </c>
      <c r="F633">
        <v>23</v>
      </c>
      <c r="G633">
        <v>200</v>
      </c>
      <c r="H633">
        <v>275</v>
      </c>
      <c r="I633">
        <v>25</v>
      </c>
    </row>
    <row r="634" spans="1:9" x14ac:dyDescent="0.3">
      <c r="A634" s="1">
        <v>44440</v>
      </c>
      <c r="B634" t="s">
        <v>1371</v>
      </c>
      <c r="C634" t="s">
        <v>361</v>
      </c>
      <c r="D634" t="s">
        <v>655</v>
      </c>
      <c r="E634" s="1">
        <v>44452</v>
      </c>
      <c r="F634">
        <v>17</v>
      </c>
      <c r="G634">
        <v>1060</v>
      </c>
      <c r="H634">
        <v>1825</v>
      </c>
      <c r="I634">
        <v>255</v>
      </c>
    </row>
    <row r="635" spans="1:9" x14ac:dyDescent="0.3">
      <c r="A635" s="1">
        <v>44440</v>
      </c>
      <c r="B635" t="s">
        <v>1372</v>
      </c>
      <c r="C635" t="s">
        <v>362</v>
      </c>
      <c r="D635" t="s">
        <v>656</v>
      </c>
      <c r="E635" s="1">
        <v>44452</v>
      </c>
      <c r="F635">
        <v>28</v>
      </c>
      <c r="G635">
        <v>100</v>
      </c>
      <c r="H635">
        <v>139</v>
      </c>
      <c r="I635">
        <v>13</v>
      </c>
    </row>
    <row r="636" spans="1:9" x14ac:dyDescent="0.3">
      <c r="A636" s="1">
        <v>44440</v>
      </c>
      <c r="B636" t="s">
        <v>1373</v>
      </c>
      <c r="C636" t="s">
        <v>363</v>
      </c>
      <c r="D636" t="s">
        <v>657</v>
      </c>
      <c r="E636" s="1">
        <v>44452</v>
      </c>
      <c r="F636">
        <v>15</v>
      </c>
      <c r="G636">
        <v>947</v>
      </c>
      <c r="H636">
        <v>1136</v>
      </c>
      <c r="I636">
        <v>63</v>
      </c>
    </row>
    <row r="637" spans="1:9" x14ac:dyDescent="0.3">
      <c r="A637" s="1">
        <v>44442</v>
      </c>
      <c r="B637" t="s">
        <v>1374</v>
      </c>
      <c r="C637" t="s">
        <v>364</v>
      </c>
      <c r="D637" t="s">
        <v>658</v>
      </c>
      <c r="E637" s="1">
        <v>44454</v>
      </c>
      <c r="F637">
        <v>16</v>
      </c>
      <c r="G637">
        <v>50</v>
      </c>
      <c r="H637">
        <v>113</v>
      </c>
      <c r="I637">
        <v>21</v>
      </c>
    </row>
    <row r="638" spans="1:9" x14ac:dyDescent="0.3">
      <c r="A638" s="1">
        <v>44442</v>
      </c>
      <c r="B638" t="s">
        <v>1375</v>
      </c>
      <c r="C638" t="s">
        <v>365</v>
      </c>
      <c r="D638" t="s">
        <v>659</v>
      </c>
      <c r="E638" s="1">
        <v>44454</v>
      </c>
      <c r="F638">
        <v>11</v>
      </c>
      <c r="G638">
        <v>1683</v>
      </c>
      <c r="H638">
        <v>2451</v>
      </c>
      <c r="I638">
        <v>256</v>
      </c>
    </row>
    <row r="639" spans="1:9" x14ac:dyDescent="0.3">
      <c r="A639" s="1">
        <v>44442</v>
      </c>
      <c r="B639" t="s">
        <v>1376</v>
      </c>
      <c r="C639" t="s">
        <v>366</v>
      </c>
      <c r="D639" t="s">
        <v>660</v>
      </c>
      <c r="E639" s="1">
        <v>44454</v>
      </c>
      <c r="F639">
        <v>19</v>
      </c>
      <c r="G639">
        <v>253</v>
      </c>
      <c r="H639">
        <v>316</v>
      </c>
      <c r="I639">
        <v>21</v>
      </c>
    </row>
    <row r="640" spans="1:9" x14ac:dyDescent="0.3">
      <c r="A640" s="1">
        <v>44442</v>
      </c>
      <c r="B640" t="s">
        <v>1377</v>
      </c>
      <c r="C640" t="s">
        <v>367</v>
      </c>
      <c r="D640" t="s">
        <v>661</v>
      </c>
      <c r="E640" s="1">
        <v>44454</v>
      </c>
      <c r="F640">
        <v>1</v>
      </c>
      <c r="G640">
        <v>58</v>
      </c>
      <c r="H640">
        <v>130</v>
      </c>
      <c r="I640">
        <v>24</v>
      </c>
    </row>
    <row r="641" spans="1:9" x14ac:dyDescent="0.3">
      <c r="A641" s="1">
        <v>44442</v>
      </c>
      <c r="B641" t="s">
        <v>1378</v>
      </c>
      <c r="C641" t="s">
        <v>368</v>
      </c>
      <c r="D641" t="s">
        <v>662</v>
      </c>
      <c r="E641" s="1">
        <v>44454</v>
      </c>
      <c r="F641">
        <v>6</v>
      </c>
      <c r="G641">
        <v>342</v>
      </c>
      <c r="H641">
        <v>486</v>
      </c>
      <c r="I641">
        <v>48</v>
      </c>
    </row>
    <row r="642" spans="1:9" x14ac:dyDescent="0.3">
      <c r="A642" s="1">
        <v>44444</v>
      </c>
      <c r="B642" t="s">
        <v>1379</v>
      </c>
      <c r="C642" t="s">
        <v>369</v>
      </c>
      <c r="D642" t="s">
        <v>663</v>
      </c>
      <c r="E642" s="1">
        <v>44456</v>
      </c>
      <c r="F642">
        <v>30</v>
      </c>
      <c r="G642">
        <v>159</v>
      </c>
      <c r="H642">
        <v>216</v>
      </c>
      <c r="I642">
        <v>19</v>
      </c>
    </row>
    <row r="643" spans="1:9" x14ac:dyDescent="0.3">
      <c r="A643" s="1">
        <v>44444</v>
      </c>
      <c r="B643" t="s">
        <v>1380</v>
      </c>
      <c r="C643" t="s">
        <v>370</v>
      </c>
      <c r="D643" t="s">
        <v>664</v>
      </c>
      <c r="E643" s="1">
        <v>44456</v>
      </c>
      <c r="F643">
        <v>1</v>
      </c>
      <c r="G643">
        <v>76</v>
      </c>
      <c r="H643">
        <v>142</v>
      </c>
      <c r="I643">
        <v>22</v>
      </c>
    </row>
    <row r="644" spans="1:9" x14ac:dyDescent="0.3">
      <c r="A644" s="1">
        <v>44444</v>
      </c>
      <c r="B644" t="s">
        <v>1381</v>
      </c>
      <c r="C644" t="s">
        <v>371</v>
      </c>
      <c r="D644" t="s">
        <v>665</v>
      </c>
      <c r="E644" s="1">
        <v>44456</v>
      </c>
      <c r="F644">
        <v>23</v>
      </c>
      <c r="G644">
        <v>1133</v>
      </c>
      <c r="H644">
        <v>1877</v>
      </c>
      <c r="I644">
        <v>248</v>
      </c>
    </row>
    <row r="645" spans="1:9" x14ac:dyDescent="0.3">
      <c r="A645" s="1">
        <v>44444</v>
      </c>
      <c r="B645" t="s">
        <v>1382</v>
      </c>
      <c r="C645" t="s">
        <v>372</v>
      </c>
      <c r="D645" t="s">
        <v>666</v>
      </c>
      <c r="E645" s="1">
        <v>44456</v>
      </c>
      <c r="F645">
        <v>11</v>
      </c>
      <c r="G645">
        <v>82</v>
      </c>
      <c r="H645">
        <v>112</v>
      </c>
      <c r="I645">
        <v>10</v>
      </c>
    </row>
    <row r="646" spans="1:9" x14ac:dyDescent="0.3">
      <c r="A646" s="1">
        <v>44444</v>
      </c>
      <c r="B646" t="s">
        <v>1383</v>
      </c>
      <c r="C646" t="s">
        <v>373</v>
      </c>
      <c r="D646" t="s">
        <v>667</v>
      </c>
      <c r="E646" s="1">
        <v>44456</v>
      </c>
      <c r="F646">
        <v>24</v>
      </c>
      <c r="G646">
        <v>139</v>
      </c>
      <c r="H646">
        <v>217</v>
      </c>
      <c r="I646">
        <v>26</v>
      </c>
    </row>
    <row r="647" spans="1:9" x14ac:dyDescent="0.3">
      <c r="A647" s="1">
        <v>44446</v>
      </c>
      <c r="B647" t="s">
        <v>1384</v>
      </c>
      <c r="C647" t="s">
        <v>359</v>
      </c>
      <c r="D647" t="s">
        <v>668</v>
      </c>
      <c r="E647" s="1">
        <v>44458</v>
      </c>
      <c r="F647">
        <v>10</v>
      </c>
      <c r="G647">
        <v>111</v>
      </c>
      <c r="H647">
        <v>183</v>
      </c>
      <c r="I647">
        <v>24</v>
      </c>
    </row>
    <row r="648" spans="1:9" x14ac:dyDescent="0.3">
      <c r="A648" s="1">
        <v>44446</v>
      </c>
      <c r="B648" t="s">
        <v>1385</v>
      </c>
      <c r="C648" t="s">
        <v>360</v>
      </c>
      <c r="D648" t="s">
        <v>669</v>
      </c>
      <c r="E648" s="1">
        <v>44458</v>
      </c>
      <c r="F648">
        <v>3</v>
      </c>
      <c r="G648">
        <v>29</v>
      </c>
      <c r="H648">
        <v>74</v>
      </c>
      <c r="I648">
        <v>15</v>
      </c>
    </row>
    <row r="649" spans="1:9" x14ac:dyDescent="0.3">
      <c r="A649" s="1">
        <v>44446</v>
      </c>
      <c r="B649" t="s">
        <v>1386</v>
      </c>
      <c r="C649" t="s">
        <v>361</v>
      </c>
      <c r="D649" t="s">
        <v>670</v>
      </c>
      <c r="E649" s="1">
        <v>44458</v>
      </c>
      <c r="F649">
        <v>1</v>
      </c>
      <c r="G649">
        <v>352</v>
      </c>
      <c r="H649">
        <v>529</v>
      </c>
      <c r="I649">
        <v>59</v>
      </c>
    </row>
    <row r="650" spans="1:9" x14ac:dyDescent="0.3">
      <c r="A650" s="1">
        <v>44446</v>
      </c>
      <c r="B650" t="s">
        <v>1387</v>
      </c>
      <c r="C650" t="s">
        <v>362</v>
      </c>
      <c r="D650" t="s">
        <v>671</v>
      </c>
      <c r="E650" s="1">
        <v>44458</v>
      </c>
      <c r="F650">
        <v>10</v>
      </c>
      <c r="G650">
        <v>182</v>
      </c>
      <c r="H650">
        <v>281</v>
      </c>
      <c r="I650">
        <v>33</v>
      </c>
    </row>
    <row r="651" spans="1:9" x14ac:dyDescent="0.3">
      <c r="A651" s="1">
        <v>44446</v>
      </c>
      <c r="B651" t="s">
        <v>1388</v>
      </c>
      <c r="C651" t="s">
        <v>363</v>
      </c>
      <c r="D651" t="s">
        <v>672</v>
      </c>
      <c r="E651" s="1">
        <v>44458</v>
      </c>
      <c r="F651">
        <v>6</v>
      </c>
      <c r="G651">
        <v>228</v>
      </c>
      <c r="H651">
        <v>315</v>
      </c>
      <c r="I651">
        <v>29</v>
      </c>
    </row>
    <row r="652" spans="1:9" x14ac:dyDescent="0.3">
      <c r="A652" s="1">
        <v>44448</v>
      </c>
      <c r="B652" t="s">
        <v>1389</v>
      </c>
      <c r="C652" t="s">
        <v>364</v>
      </c>
      <c r="D652" t="s">
        <v>673</v>
      </c>
      <c r="E652" s="1">
        <v>44460</v>
      </c>
      <c r="F652">
        <v>24</v>
      </c>
      <c r="G652">
        <v>714</v>
      </c>
      <c r="H652">
        <v>834</v>
      </c>
      <c r="I652">
        <v>40</v>
      </c>
    </row>
    <row r="653" spans="1:9" x14ac:dyDescent="0.3">
      <c r="A653" s="1">
        <v>44448</v>
      </c>
      <c r="B653" t="s">
        <v>1390</v>
      </c>
      <c r="C653" t="s">
        <v>365</v>
      </c>
      <c r="D653" t="s">
        <v>674</v>
      </c>
      <c r="E653" s="1">
        <v>44460</v>
      </c>
      <c r="F653">
        <v>7</v>
      </c>
      <c r="G653">
        <v>222</v>
      </c>
      <c r="H653">
        <v>336</v>
      </c>
      <c r="I653">
        <v>38</v>
      </c>
    </row>
    <row r="654" spans="1:9" x14ac:dyDescent="0.3">
      <c r="A654" s="1">
        <v>44448</v>
      </c>
      <c r="B654" t="s">
        <v>1391</v>
      </c>
      <c r="C654" t="s">
        <v>366</v>
      </c>
      <c r="D654" t="s">
        <v>675</v>
      </c>
      <c r="E654" s="1">
        <v>44460</v>
      </c>
      <c r="F654">
        <v>4</v>
      </c>
      <c r="G654">
        <v>52</v>
      </c>
      <c r="H654">
        <v>106</v>
      </c>
      <c r="I654">
        <v>18</v>
      </c>
    </row>
    <row r="655" spans="1:9" x14ac:dyDescent="0.3">
      <c r="A655" s="1">
        <v>44448</v>
      </c>
      <c r="B655" t="s">
        <v>1392</v>
      </c>
      <c r="C655" t="s">
        <v>367</v>
      </c>
      <c r="D655" t="s">
        <v>676</v>
      </c>
      <c r="E655" s="1">
        <v>44460</v>
      </c>
      <c r="F655">
        <v>20</v>
      </c>
      <c r="G655">
        <v>288</v>
      </c>
      <c r="H655">
        <v>972</v>
      </c>
      <c r="I655">
        <v>228</v>
      </c>
    </row>
    <row r="656" spans="1:9" x14ac:dyDescent="0.3">
      <c r="A656" s="1">
        <v>44448</v>
      </c>
      <c r="B656" t="s">
        <v>1393</v>
      </c>
      <c r="C656" t="s">
        <v>368</v>
      </c>
      <c r="D656" t="s">
        <v>677</v>
      </c>
      <c r="E656" s="1">
        <v>44460</v>
      </c>
      <c r="F656">
        <v>11</v>
      </c>
      <c r="G656">
        <v>188</v>
      </c>
      <c r="H656">
        <v>251</v>
      </c>
      <c r="I656">
        <v>21</v>
      </c>
    </row>
    <row r="657" spans="1:9" x14ac:dyDescent="0.3">
      <c r="A657" s="1">
        <v>44450</v>
      </c>
      <c r="B657" t="s">
        <v>1394</v>
      </c>
      <c r="C657" t="s">
        <v>369</v>
      </c>
      <c r="D657" t="s">
        <v>678</v>
      </c>
      <c r="E657" s="1">
        <v>44462</v>
      </c>
      <c r="F657">
        <v>30</v>
      </c>
      <c r="G657">
        <v>58</v>
      </c>
      <c r="H657">
        <v>100</v>
      </c>
      <c r="I657">
        <v>14</v>
      </c>
    </row>
    <row r="658" spans="1:9" x14ac:dyDescent="0.3">
      <c r="A658" s="1">
        <v>44450</v>
      </c>
      <c r="B658" t="s">
        <v>1395</v>
      </c>
      <c r="C658" t="s">
        <v>370</v>
      </c>
      <c r="D658" t="s">
        <v>679</v>
      </c>
      <c r="E658" s="1">
        <v>44462</v>
      </c>
      <c r="F658">
        <v>30</v>
      </c>
      <c r="G658">
        <v>287</v>
      </c>
      <c r="H658">
        <v>416</v>
      </c>
      <c r="I658">
        <v>43</v>
      </c>
    </row>
    <row r="659" spans="1:9" x14ac:dyDescent="0.3">
      <c r="A659" s="1">
        <v>44450</v>
      </c>
      <c r="B659" t="s">
        <v>1396</v>
      </c>
      <c r="C659" t="s">
        <v>371</v>
      </c>
      <c r="D659" t="s">
        <v>680</v>
      </c>
      <c r="E659" s="1">
        <v>44462</v>
      </c>
      <c r="F659">
        <v>19</v>
      </c>
      <c r="G659">
        <v>31</v>
      </c>
      <c r="H659">
        <v>46</v>
      </c>
      <c r="I659">
        <v>5</v>
      </c>
    </row>
    <row r="660" spans="1:9" x14ac:dyDescent="0.3">
      <c r="A660" s="1">
        <v>44450</v>
      </c>
      <c r="B660" t="s">
        <v>1397</v>
      </c>
      <c r="C660" t="s">
        <v>372</v>
      </c>
      <c r="D660" t="s">
        <v>681</v>
      </c>
      <c r="E660" s="1">
        <v>44462</v>
      </c>
      <c r="F660">
        <v>29</v>
      </c>
      <c r="G660">
        <v>439</v>
      </c>
      <c r="H660">
        <v>475</v>
      </c>
      <c r="I660">
        <v>12</v>
      </c>
    </row>
    <row r="661" spans="1:9" x14ac:dyDescent="0.3">
      <c r="A661" s="1">
        <v>44450</v>
      </c>
      <c r="B661" t="s">
        <v>1398</v>
      </c>
      <c r="C661" t="s">
        <v>373</v>
      </c>
      <c r="D661" t="s">
        <v>682</v>
      </c>
      <c r="E661" s="1">
        <v>44462</v>
      </c>
      <c r="F661">
        <v>4</v>
      </c>
      <c r="G661">
        <v>339</v>
      </c>
      <c r="H661">
        <v>471</v>
      </c>
      <c r="I661">
        <v>44</v>
      </c>
    </row>
    <row r="662" spans="1:9" x14ac:dyDescent="0.3">
      <c r="A662" s="1">
        <v>44452</v>
      </c>
      <c r="B662" t="s">
        <v>1399</v>
      </c>
      <c r="C662" t="s">
        <v>359</v>
      </c>
      <c r="D662" t="s">
        <v>683</v>
      </c>
      <c r="E662" s="1">
        <v>44464</v>
      </c>
      <c r="F662">
        <v>19</v>
      </c>
      <c r="G662">
        <v>599</v>
      </c>
      <c r="H662">
        <v>1124</v>
      </c>
      <c r="I662">
        <v>175</v>
      </c>
    </row>
    <row r="663" spans="1:9" x14ac:dyDescent="0.3">
      <c r="A663" s="1">
        <v>44452</v>
      </c>
      <c r="B663" t="s">
        <v>1400</v>
      </c>
      <c r="C663" t="s">
        <v>360</v>
      </c>
      <c r="D663" t="s">
        <v>684</v>
      </c>
      <c r="E663" s="1">
        <v>44464</v>
      </c>
      <c r="F663">
        <v>30</v>
      </c>
      <c r="G663">
        <v>144</v>
      </c>
      <c r="H663">
        <v>186</v>
      </c>
      <c r="I663">
        <v>14</v>
      </c>
    </row>
    <row r="664" spans="1:9" x14ac:dyDescent="0.3">
      <c r="A664" s="1">
        <v>44452</v>
      </c>
      <c r="B664" t="s">
        <v>1401</v>
      </c>
      <c r="C664" t="s">
        <v>361</v>
      </c>
      <c r="D664" t="s">
        <v>685</v>
      </c>
      <c r="E664" s="1">
        <v>44464</v>
      </c>
      <c r="F664">
        <v>29</v>
      </c>
      <c r="G664">
        <v>97</v>
      </c>
      <c r="H664">
        <v>163</v>
      </c>
      <c r="I664">
        <v>22</v>
      </c>
    </row>
    <row r="665" spans="1:9" x14ac:dyDescent="0.3">
      <c r="A665" s="1">
        <v>44452</v>
      </c>
      <c r="B665" t="s">
        <v>1402</v>
      </c>
      <c r="C665" t="s">
        <v>362</v>
      </c>
      <c r="D665" t="s">
        <v>686</v>
      </c>
      <c r="E665" s="1">
        <v>44464</v>
      </c>
      <c r="F665">
        <v>17</v>
      </c>
      <c r="G665">
        <v>30</v>
      </c>
      <c r="H665">
        <v>48</v>
      </c>
      <c r="I665">
        <v>6</v>
      </c>
    </row>
    <row r="666" spans="1:9" x14ac:dyDescent="0.3">
      <c r="A666" s="1">
        <v>44452</v>
      </c>
      <c r="B666" t="s">
        <v>1403</v>
      </c>
      <c r="C666" t="s">
        <v>363</v>
      </c>
      <c r="D666" t="s">
        <v>687</v>
      </c>
      <c r="E666" s="1">
        <v>44464</v>
      </c>
      <c r="F666">
        <v>8</v>
      </c>
      <c r="G666">
        <v>92</v>
      </c>
      <c r="H666">
        <v>131</v>
      </c>
      <c r="I666">
        <v>13</v>
      </c>
    </row>
    <row r="667" spans="1:9" x14ac:dyDescent="0.3">
      <c r="A667" s="1">
        <v>44454</v>
      </c>
      <c r="B667" t="s">
        <v>1404</v>
      </c>
      <c r="C667" t="s">
        <v>364</v>
      </c>
      <c r="D667" t="s">
        <v>688</v>
      </c>
      <c r="E667" s="1">
        <v>44466</v>
      </c>
      <c r="F667">
        <v>12</v>
      </c>
      <c r="G667">
        <v>99</v>
      </c>
      <c r="H667">
        <v>153</v>
      </c>
      <c r="I667">
        <v>18</v>
      </c>
    </row>
    <row r="668" spans="1:9" x14ac:dyDescent="0.3">
      <c r="A668" s="1">
        <v>44454</v>
      </c>
      <c r="B668" t="s">
        <v>1405</v>
      </c>
      <c r="C668" t="s">
        <v>365</v>
      </c>
      <c r="D668" t="s">
        <v>689</v>
      </c>
      <c r="E668" s="1">
        <v>44466</v>
      </c>
      <c r="F668">
        <v>20</v>
      </c>
      <c r="G668">
        <v>87</v>
      </c>
      <c r="H668">
        <v>126</v>
      </c>
      <c r="I668">
        <v>13</v>
      </c>
    </row>
    <row r="669" spans="1:9" x14ac:dyDescent="0.3">
      <c r="A669" s="1">
        <v>44454</v>
      </c>
      <c r="B669" t="s">
        <v>1406</v>
      </c>
      <c r="C669" t="s">
        <v>366</v>
      </c>
      <c r="D669" t="s">
        <v>690</v>
      </c>
      <c r="E669" s="1">
        <v>44466</v>
      </c>
      <c r="F669">
        <v>19</v>
      </c>
      <c r="G669">
        <v>94</v>
      </c>
      <c r="H669">
        <v>199</v>
      </c>
      <c r="I669">
        <v>35</v>
      </c>
    </row>
    <row r="670" spans="1:9" x14ac:dyDescent="0.3">
      <c r="A670" s="1">
        <v>44454</v>
      </c>
      <c r="B670" t="s">
        <v>1407</v>
      </c>
      <c r="C670" t="s">
        <v>367</v>
      </c>
      <c r="D670" t="s">
        <v>691</v>
      </c>
      <c r="E670" s="1">
        <v>44466</v>
      </c>
      <c r="F670">
        <v>6</v>
      </c>
      <c r="G670">
        <v>90</v>
      </c>
      <c r="H670">
        <v>114</v>
      </c>
      <c r="I670">
        <v>8</v>
      </c>
    </row>
    <row r="671" spans="1:9" x14ac:dyDescent="0.3">
      <c r="A671" s="1">
        <v>44454</v>
      </c>
      <c r="B671" t="s">
        <v>1408</v>
      </c>
      <c r="C671" t="s">
        <v>368</v>
      </c>
      <c r="D671" t="s">
        <v>692</v>
      </c>
      <c r="E671" s="1">
        <v>44466</v>
      </c>
      <c r="F671">
        <v>1</v>
      </c>
      <c r="G671">
        <v>430</v>
      </c>
      <c r="H671">
        <v>922</v>
      </c>
      <c r="I671">
        <v>164</v>
      </c>
    </row>
    <row r="672" spans="1:9" x14ac:dyDescent="0.3">
      <c r="A672" s="1">
        <v>44456</v>
      </c>
      <c r="B672" t="s">
        <v>1409</v>
      </c>
      <c r="C672" t="s">
        <v>369</v>
      </c>
      <c r="D672" t="s">
        <v>693</v>
      </c>
      <c r="E672" s="1">
        <v>44468</v>
      </c>
      <c r="F672">
        <v>10</v>
      </c>
      <c r="G672">
        <v>29</v>
      </c>
      <c r="H672">
        <v>38</v>
      </c>
      <c r="I672">
        <v>3</v>
      </c>
    </row>
    <row r="673" spans="1:9" x14ac:dyDescent="0.3">
      <c r="A673" s="1">
        <v>44456</v>
      </c>
      <c r="B673" t="s">
        <v>1410</v>
      </c>
      <c r="C673" t="s">
        <v>370</v>
      </c>
      <c r="D673" t="s">
        <v>694</v>
      </c>
      <c r="E673" s="1">
        <v>44468</v>
      </c>
      <c r="F673">
        <v>16</v>
      </c>
      <c r="G673">
        <v>57</v>
      </c>
      <c r="H673">
        <v>81</v>
      </c>
      <c r="I673">
        <v>8</v>
      </c>
    </row>
    <row r="674" spans="1:9" x14ac:dyDescent="0.3">
      <c r="A674" s="1">
        <v>44456</v>
      </c>
      <c r="B674" t="s">
        <v>1411</v>
      </c>
      <c r="C674" t="s">
        <v>371</v>
      </c>
      <c r="D674" t="s">
        <v>695</v>
      </c>
      <c r="E674" s="1">
        <v>44468</v>
      </c>
      <c r="F674">
        <v>18</v>
      </c>
      <c r="G674">
        <v>163</v>
      </c>
      <c r="H674">
        <v>220</v>
      </c>
      <c r="I674">
        <v>19</v>
      </c>
    </row>
    <row r="675" spans="1:9" x14ac:dyDescent="0.3">
      <c r="A675" s="1">
        <v>44456</v>
      </c>
      <c r="B675" t="s">
        <v>1412</v>
      </c>
      <c r="C675" t="s">
        <v>372</v>
      </c>
      <c r="D675" t="s">
        <v>696</v>
      </c>
      <c r="E675" s="1">
        <v>44468</v>
      </c>
      <c r="F675">
        <v>21</v>
      </c>
      <c r="G675">
        <v>69</v>
      </c>
      <c r="H675">
        <v>90</v>
      </c>
      <c r="I675">
        <v>7</v>
      </c>
    </row>
    <row r="676" spans="1:9" x14ac:dyDescent="0.3">
      <c r="A676" s="1">
        <v>44456</v>
      </c>
      <c r="B676" t="s">
        <v>1413</v>
      </c>
      <c r="C676" t="s">
        <v>373</v>
      </c>
      <c r="D676" t="s">
        <v>697</v>
      </c>
      <c r="E676" s="1">
        <v>44468</v>
      </c>
      <c r="F676">
        <v>19</v>
      </c>
      <c r="G676">
        <v>124</v>
      </c>
      <c r="H676">
        <v>181</v>
      </c>
      <c r="I676">
        <v>19</v>
      </c>
    </row>
    <row r="677" spans="1:9" x14ac:dyDescent="0.3">
      <c r="A677" s="1">
        <v>44458</v>
      </c>
      <c r="B677" t="s">
        <v>1414</v>
      </c>
      <c r="C677" t="s">
        <v>359</v>
      </c>
      <c r="D677" t="s">
        <v>698</v>
      </c>
      <c r="E677" s="1">
        <v>44470</v>
      </c>
      <c r="F677">
        <v>20</v>
      </c>
      <c r="G677">
        <v>39</v>
      </c>
      <c r="H677">
        <v>48</v>
      </c>
      <c r="I677">
        <v>3</v>
      </c>
    </row>
    <row r="678" spans="1:9" x14ac:dyDescent="0.3">
      <c r="A678" s="1">
        <v>44458</v>
      </c>
      <c r="B678" t="s">
        <v>1415</v>
      </c>
      <c r="C678" t="s">
        <v>360</v>
      </c>
      <c r="D678" t="s">
        <v>699</v>
      </c>
      <c r="E678" s="1">
        <v>44470</v>
      </c>
      <c r="F678">
        <v>18</v>
      </c>
      <c r="G678">
        <v>353</v>
      </c>
      <c r="H678">
        <v>470</v>
      </c>
      <c r="I678">
        <v>39</v>
      </c>
    </row>
    <row r="679" spans="1:9" x14ac:dyDescent="0.3">
      <c r="A679" s="1">
        <v>44458</v>
      </c>
      <c r="B679" t="s">
        <v>1416</v>
      </c>
      <c r="C679" t="s">
        <v>361</v>
      </c>
      <c r="D679" t="s">
        <v>700</v>
      </c>
      <c r="E679" s="1">
        <v>44470</v>
      </c>
      <c r="F679">
        <v>2</v>
      </c>
      <c r="G679">
        <v>92</v>
      </c>
      <c r="H679">
        <v>128</v>
      </c>
      <c r="I679">
        <v>12</v>
      </c>
    </row>
    <row r="680" spans="1:9" x14ac:dyDescent="0.3">
      <c r="A680" s="1">
        <v>44458</v>
      </c>
      <c r="B680" t="s">
        <v>1417</v>
      </c>
      <c r="C680" t="s">
        <v>362</v>
      </c>
      <c r="D680" t="s">
        <v>701</v>
      </c>
      <c r="E680" s="1">
        <v>44470</v>
      </c>
      <c r="F680">
        <v>1</v>
      </c>
      <c r="G680">
        <v>72</v>
      </c>
      <c r="H680">
        <v>108</v>
      </c>
      <c r="I680">
        <v>12</v>
      </c>
    </row>
    <row r="681" spans="1:9" x14ac:dyDescent="0.3">
      <c r="A681" s="1">
        <v>44458</v>
      </c>
      <c r="B681" t="s">
        <v>1418</v>
      </c>
      <c r="C681" t="s">
        <v>363</v>
      </c>
      <c r="D681" t="s">
        <v>702</v>
      </c>
      <c r="E681" s="1">
        <v>44470</v>
      </c>
      <c r="F681">
        <v>1</v>
      </c>
      <c r="G681">
        <v>111</v>
      </c>
      <c r="H681">
        <v>177</v>
      </c>
      <c r="I681">
        <v>22</v>
      </c>
    </row>
    <row r="682" spans="1:9" x14ac:dyDescent="0.3">
      <c r="A682" s="1">
        <v>44460</v>
      </c>
      <c r="B682" t="s">
        <v>1419</v>
      </c>
      <c r="C682" t="s">
        <v>364</v>
      </c>
      <c r="D682" t="s">
        <v>703</v>
      </c>
      <c r="E682" s="1">
        <v>44472</v>
      </c>
      <c r="F682">
        <v>22</v>
      </c>
      <c r="G682">
        <v>44</v>
      </c>
      <c r="H682">
        <v>95</v>
      </c>
      <c r="I682">
        <v>17</v>
      </c>
    </row>
    <row r="683" spans="1:9" x14ac:dyDescent="0.3">
      <c r="A683" s="1">
        <v>44460</v>
      </c>
      <c r="B683" t="s">
        <v>1420</v>
      </c>
      <c r="C683" t="s">
        <v>365</v>
      </c>
      <c r="D683" t="s">
        <v>704</v>
      </c>
      <c r="E683" s="1">
        <v>44472</v>
      </c>
      <c r="F683">
        <v>5</v>
      </c>
      <c r="G683">
        <v>138</v>
      </c>
      <c r="H683">
        <v>192</v>
      </c>
      <c r="I683">
        <v>18</v>
      </c>
    </row>
    <row r="684" spans="1:9" x14ac:dyDescent="0.3">
      <c r="A684" s="1">
        <v>44460</v>
      </c>
      <c r="B684" t="s">
        <v>1421</v>
      </c>
      <c r="C684" t="s">
        <v>366</v>
      </c>
      <c r="D684" t="s">
        <v>705</v>
      </c>
      <c r="E684" s="1">
        <v>44472</v>
      </c>
      <c r="F684">
        <v>3</v>
      </c>
      <c r="G684">
        <v>33</v>
      </c>
      <c r="H684">
        <v>42</v>
      </c>
      <c r="I684">
        <v>3</v>
      </c>
    </row>
    <row r="685" spans="1:9" x14ac:dyDescent="0.3">
      <c r="A685" s="1">
        <v>44460</v>
      </c>
      <c r="B685" t="s">
        <v>1422</v>
      </c>
      <c r="C685" t="s">
        <v>367</v>
      </c>
      <c r="D685" t="s">
        <v>706</v>
      </c>
      <c r="E685" s="1">
        <v>44472</v>
      </c>
      <c r="F685">
        <v>6</v>
      </c>
      <c r="G685">
        <v>62</v>
      </c>
      <c r="H685">
        <v>98</v>
      </c>
      <c r="I685">
        <v>12</v>
      </c>
    </row>
    <row r="686" spans="1:9" x14ac:dyDescent="0.3">
      <c r="A686" s="1">
        <v>44460</v>
      </c>
      <c r="B686" t="s">
        <v>1423</v>
      </c>
      <c r="C686" t="s">
        <v>368</v>
      </c>
      <c r="D686" t="s">
        <v>707</v>
      </c>
      <c r="E686" s="1">
        <v>44472</v>
      </c>
      <c r="F686">
        <v>11</v>
      </c>
      <c r="G686">
        <v>45</v>
      </c>
      <c r="H686">
        <v>57</v>
      </c>
      <c r="I686">
        <v>4</v>
      </c>
    </row>
    <row r="687" spans="1:9" x14ac:dyDescent="0.3">
      <c r="A687" s="1">
        <v>44462</v>
      </c>
      <c r="B687" t="s">
        <v>1424</v>
      </c>
      <c r="C687" t="s">
        <v>369</v>
      </c>
      <c r="D687" t="s">
        <v>708</v>
      </c>
      <c r="E687" s="1">
        <v>44474</v>
      </c>
      <c r="F687">
        <v>13</v>
      </c>
      <c r="G687">
        <v>394</v>
      </c>
      <c r="H687">
        <v>583</v>
      </c>
      <c r="I687">
        <v>63</v>
      </c>
    </row>
    <row r="688" spans="1:9" x14ac:dyDescent="0.3">
      <c r="A688" s="1">
        <v>44462</v>
      </c>
      <c r="B688" t="s">
        <v>1425</v>
      </c>
      <c r="C688" t="s">
        <v>370</v>
      </c>
      <c r="D688" t="s">
        <v>709</v>
      </c>
      <c r="E688" s="1">
        <v>44474</v>
      </c>
      <c r="F688">
        <v>5</v>
      </c>
      <c r="G688">
        <v>188</v>
      </c>
      <c r="H688">
        <v>251</v>
      </c>
      <c r="I688">
        <v>21</v>
      </c>
    </row>
    <row r="689" spans="1:9" x14ac:dyDescent="0.3">
      <c r="A689" s="1">
        <v>44462</v>
      </c>
      <c r="B689" t="s">
        <v>1426</v>
      </c>
      <c r="C689" t="s">
        <v>371</v>
      </c>
      <c r="D689" t="s">
        <v>710</v>
      </c>
      <c r="E689" s="1">
        <v>44474</v>
      </c>
      <c r="F689">
        <v>6</v>
      </c>
      <c r="G689">
        <v>85</v>
      </c>
      <c r="H689">
        <v>121</v>
      </c>
      <c r="I689">
        <v>12</v>
      </c>
    </row>
    <row r="690" spans="1:9" x14ac:dyDescent="0.3">
      <c r="A690" s="1">
        <v>44462</v>
      </c>
      <c r="B690" t="s">
        <v>1427</v>
      </c>
      <c r="C690" t="s">
        <v>372</v>
      </c>
      <c r="D690" t="s">
        <v>711</v>
      </c>
      <c r="E690" s="1">
        <v>44474</v>
      </c>
      <c r="F690">
        <v>2</v>
      </c>
      <c r="G690">
        <v>100</v>
      </c>
      <c r="H690">
        <v>163</v>
      </c>
      <c r="I690">
        <v>21</v>
      </c>
    </row>
    <row r="691" spans="1:9" x14ac:dyDescent="0.3">
      <c r="A691" s="1">
        <v>44462</v>
      </c>
      <c r="B691" t="s">
        <v>1428</v>
      </c>
      <c r="C691" t="s">
        <v>373</v>
      </c>
      <c r="D691" t="s">
        <v>712</v>
      </c>
      <c r="E691" s="1">
        <v>44474</v>
      </c>
      <c r="F691">
        <v>4</v>
      </c>
      <c r="G691">
        <v>60</v>
      </c>
      <c r="H691">
        <v>114</v>
      </c>
      <c r="I691">
        <v>18</v>
      </c>
    </row>
    <row r="692" spans="1:9" x14ac:dyDescent="0.3">
      <c r="A692" s="1">
        <v>44464</v>
      </c>
      <c r="B692" t="s">
        <v>1429</v>
      </c>
      <c r="C692" t="s">
        <v>359</v>
      </c>
      <c r="D692" t="s">
        <v>713</v>
      </c>
      <c r="E692" s="1">
        <v>44476</v>
      </c>
      <c r="F692">
        <v>16</v>
      </c>
      <c r="G692">
        <v>151</v>
      </c>
      <c r="H692">
        <v>334</v>
      </c>
      <c r="I692">
        <v>61</v>
      </c>
    </row>
    <row r="693" spans="1:9" x14ac:dyDescent="0.3">
      <c r="A693" s="1">
        <v>44464</v>
      </c>
      <c r="B693" t="s">
        <v>1430</v>
      </c>
      <c r="C693" t="s">
        <v>360</v>
      </c>
      <c r="D693" t="s">
        <v>714</v>
      </c>
      <c r="E693" s="1">
        <v>44476</v>
      </c>
      <c r="F693">
        <v>11</v>
      </c>
      <c r="G693">
        <v>804</v>
      </c>
      <c r="H693">
        <v>1317</v>
      </c>
      <c r="I693">
        <v>171</v>
      </c>
    </row>
    <row r="694" spans="1:9" x14ac:dyDescent="0.3">
      <c r="A694" s="1">
        <v>44464</v>
      </c>
      <c r="B694" t="s">
        <v>1431</v>
      </c>
      <c r="C694" t="s">
        <v>361</v>
      </c>
      <c r="D694" t="s">
        <v>715</v>
      </c>
      <c r="E694" s="1">
        <v>44476</v>
      </c>
      <c r="F694">
        <v>14</v>
      </c>
      <c r="G694">
        <v>215</v>
      </c>
      <c r="H694">
        <v>329</v>
      </c>
      <c r="I694">
        <v>38</v>
      </c>
    </row>
    <row r="695" spans="1:9" x14ac:dyDescent="0.3">
      <c r="A695" s="1">
        <v>44464</v>
      </c>
      <c r="B695" t="s">
        <v>1432</v>
      </c>
      <c r="C695" t="s">
        <v>362</v>
      </c>
      <c r="D695" t="s">
        <v>716</v>
      </c>
      <c r="E695" s="1">
        <v>44476</v>
      </c>
      <c r="F695">
        <v>3</v>
      </c>
      <c r="G695">
        <v>93</v>
      </c>
      <c r="H695">
        <v>171</v>
      </c>
      <c r="I695">
        <v>26</v>
      </c>
    </row>
    <row r="696" spans="1:9" x14ac:dyDescent="0.3">
      <c r="A696" s="1">
        <v>44464</v>
      </c>
      <c r="B696" t="s">
        <v>1433</v>
      </c>
      <c r="C696" t="s">
        <v>363</v>
      </c>
      <c r="D696" t="s">
        <v>717</v>
      </c>
      <c r="E696" s="1">
        <v>44476</v>
      </c>
      <c r="F696">
        <v>18</v>
      </c>
      <c r="G696">
        <v>79</v>
      </c>
      <c r="H696">
        <v>121</v>
      </c>
      <c r="I696">
        <v>14</v>
      </c>
    </row>
    <row r="697" spans="1:9" x14ac:dyDescent="0.3">
      <c r="A697" s="1">
        <v>44466</v>
      </c>
      <c r="B697" t="s">
        <v>1434</v>
      </c>
      <c r="C697" t="s">
        <v>364</v>
      </c>
      <c r="D697" t="s">
        <v>718</v>
      </c>
      <c r="E697" s="1">
        <v>44478</v>
      </c>
      <c r="F697">
        <v>6</v>
      </c>
      <c r="G697">
        <v>174</v>
      </c>
      <c r="H697">
        <v>300</v>
      </c>
      <c r="I697">
        <v>42</v>
      </c>
    </row>
    <row r="698" spans="1:9" x14ac:dyDescent="0.3">
      <c r="A698" s="1">
        <v>44466</v>
      </c>
      <c r="B698" t="s">
        <v>1435</v>
      </c>
      <c r="C698" t="s">
        <v>365</v>
      </c>
      <c r="D698" t="s">
        <v>719</v>
      </c>
      <c r="E698" s="1">
        <v>44478</v>
      </c>
      <c r="F698">
        <v>16</v>
      </c>
      <c r="G698">
        <v>548</v>
      </c>
      <c r="H698">
        <v>983</v>
      </c>
      <c r="I698">
        <v>145</v>
      </c>
    </row>
    <row r="699" spans="1:9" x14ac:dyDescent="0.3">
      <c r="A699" s="1">
        <v>44466</v>
      </c>
      <c r="B699" t="s">
        <v>1436</v>
      </c>
      <c r="C699" t="s">
        <v>366</v>
      </c>
      <c r="D699" t="s">
        <v>720</v>
      </c>
      <c r="E699" s="1">
        <v>44478</v>
      </c>
      <c r="F699">
        <v>27</v>
      </c>
      <c r="G699">
        <v>448</v>
      </c>
      <c r="H699">
        <v>589</v>
      </c>
      <c r="I699">
        <v>47</v>
      </c>
    </row>
    <row r="700" spans="1:9" x14ac:dyDescent="0.3">
      <c r="A700" s="1">
        <v>44466</v>
      </c>
      <c r="B700" t="s">
        <v>1437</v>
      </c>
      <c r="C700" t="s">
        <v>367</v>
      </c>
      <c r="D700" t="s">
        <v>721</v>
      </c>
      <c r="E700" s="1">
        <v>44478</v>
      </c>
      <c r="F700">
        <v>24</v>
      </c>
      <c r="G700">
        <v>61</v>
      </c>
      <c r="H700">
        <v>85</v>
      </c>
      <c r="I700">
        <v>8</v>
      </c>
    </row>
    <row r="701" spans="1:9" x14ac:dyDescent="0.3">
      <c r="A701" s="1">
        <v>44466</v>
      </c>
      <c r="B701" t="s">
        <v>1438</v>
      </c>
      <c r="C701" t="s">
        <v>368</v>
      </c>
      <c r="D701" t="s">
        <v>722</v>
      </c>
      <c r="E701" s="1">
        <v>44478</v>
      </c>
      <c r="F701">
        <v>8</v>
      </c>
      <c r="G701">
        <v>168</v>
      </c>
      <c r="H701">
        <v>303</v>
      </c>
      <c r="I701">
        <v>45</v>
      </c>
    </row>
    <row r="702" spans="1:9" x14ac:dyDescent="0.3">
      <c r="A702" s="1">
        <v>44468</v>
      </c>
      <c r="B702" t="s">
        <v>1439</v>
      </c>
      <c r="C702" t="s">
        <v>369</v>
      </c>
      <c r="D702" t="s">
        <v>723</v>
      </c>
      <c r="E702" s="1">
        <v>44480</v>
      </c>
      <c r="F702">
        <v>21</v>
      </c>
      <c r="G702">
        <v>60</v>
      </c>
      <c r="H702">
        <v>111</v>
      </c>
      <c r="I702">
        <v>17</v>
      </c>
    </row>
    <row r="703" spans="1:9" x14ac:dyDescent="0.3">
      <c r="A703" s="1">
        <v>44468</v>
      </c>
      <c r="B703" t="s">
        <v>1440</v>
      </c>
      <c r="C703" t="s">
        <v>370</v>
      </c>
      <c r="D703" t="s">
        <v>724</v>
      </c>
      <c r="E703" s="1">
        <v>44480</v>
      </c>
      <c r="F703">
        <v>8</v>
      </c>
      <c r="G703">
        <v>182</v>
      </c>
      <c r="H703">
        <v>269</v>
      </c>
      <c r="I703">
        <v>29</v>
      </c>
    </row>
    <row r="704" spans="1:9" x14ac:dyDescent="0.3">
      <c r="A704" s="1">
        <v>44468</v>
      </c>
      <c r="B704" t="s">
        <v>1441</v>
      </c>
      <c r="C704" t="s">
        <v>371</v>
      </c>
      <c r="D704" t="s">
        <v>725</v>
      </c>
      <c r="E704" s="1">
        <v>44480</v>
      </c>
      <c r="F704">
        <v>23</v>
      </c>
      <c r="G704">
        <v>153</v>
      </c>
      <c r="H704">
        <v>264</v>
      </c>
      <c r="I704">
        <v>37</v>
      </c>
    </row>
    <row r="705" spans="1:9" x14ac:dyDescent="0.3">
      <c r="A705" s="1">
        <v>44468</v>
      </c>
      <c r="B705" t="s">
        <v>1442</v>
      </c>
      <c r="C705" t="s">
        <v>372</v>
      </c>
      <c r="D705" t="s">
        <v>726</v>
      </c>
      <c r="E705" s="1">
        <v>44480</v>
      </c>
      <c r="F705">
        <v>6</v>
      </c>
      <c r="G705">
        <v>137</v>
      </c>
      <c r="H705">
        <v>221</v>
      </c>
      <c r="I705">
        <v>28</v>
      </c>
    </row>
    <row r="706" spans="1:9" x14ac:dyDescent="0.3">
      <c r="A706" s="1">
        <v>44468</v>
      </c>
      <c r="B706" t="s">
        <v>1443</v>
      </c>
      <c r="C706" t="s">
        <v>373</v>
      </c>
      <c r="D706" t="s">
        <v>727</v>
      </c>
      <c r="E706" s="1">
        <v>44480</v>
      </c>
      <c r="F706">
        <v>25</v>
      </c>
      <c r="G706">
        <v>269</v>
      </c>
      <c r="H706">
        <v>329</v>
      </c>
      <c r="I706">
        <v>20</v>
      </c>
    </row>
    <row r="707" spans="1:9" x14ac:dyDescent="0.3">
      <c r="A707" s="1">
        <v>44470</v>
      </c>
      <c r="B707" t="s">
        <v>1444</v>
      </c>
      <c r="C707" t="s">
        <v>359</v>
      </c>
      <c r="D707" t="s">
        <v>728</v>
      </c>
      <c r="E707" s="1">
        <v>44482</v>
      </c>
      <c r="F707">
        <v>3</v>
      </c>
      <c r="G707">
        <v>84</v>
      </c>
      <c r="H707">
        <v>114</v>
      </c>
      <c r="I707">
        <v>10</v>
      </c>
    </row>
    <row r="708" spans="1:9" x14ac:dyDescent="0.3">
      <c r="A708" s="1">
        <v>44470</v>
      </c>
      <c r="B708" t="s">
        <v>1445</v>
      </c>
      <c r="C708" t="s">
        <v>360</v>
      </c>
      <c r="D708" t="s">
        <v>729</v>
      </c>
      <c r="E708" s="1">
        <v>44482</v>
      </c>
      <c r="F708">
        <v>20</v>
      </c>
      <c r="G708">
        <v>175</v>
      </c>
      <c r="H708">
        <v>259</v>
      </c>
      <c r="I708">
        <v>28</v>
      </c>
    </row>
    <row r="709" spans="1:9" x14ac:dyDescent="0.3">
      <c r="A709" s="1">
        <v>44470</v>
      </c>
      <c r="B709" t="s">
        <v>1446</v>
      </c>
      <c r="C709" t="s">
        <v>361</v>
      </c>
      <c r="D709" t="s">
        <v>730</v>
      </c>
      <c r="E709" s="1">
        <v>44482</v>
      </c>
      <c r="F709">
        <v>26</v>
      </c>
      <c r="G709">
        <v>355</v>
      </c>
      <c r="H709">
        <v>484</v>
      </c>
      <c r="I709">
        <v>43</v>
      </c>
    </row>
    <row r="710" spans="1:9" x14ac:dyDescent="0.3">
      <c r="A710" s="1">
        <v>44470</v>
      </c>
      <c r="B710" t="s">
        <v>1447</v>
      </c>
      <c r="C710" t="s">
        <v>362</v>
      </c>
      <c r="D710" t="s">
        <v>731</v>
      </c>
      <c r="E710" s="1">
        <v>44482</v>
      </c>
      <c r="F710">
        <v>20</v>
      </c>
      <c r="G710">
        <v>277</v>
      </c>
      <c r="H710">
        <v>406</v>
      </c>
      <c r="I710">
        <v>43</v>
      </c>
    </row>
    <row r="711" spans="1:9" x14ac:dyDescent="0.3">
      <c r="A711" s="1">
        <v>44470</v>
      </c>
      <c r="B711" t="s">
        <v>1448</v>
      </c>
      <c r="C711" t="s">
        <v>363</v>
      </c>
      <c r="D711" t="s">
        <v>732</v>
      </c>
      <c r="E711" s="1">
        <v>44482</v>
      </c>
      <c r="F711">
        <v>14</v>
      </c>
      <c r="G711">
        <v>51</v>
      </c>
      <c r="H711">
        <v>75</v>
      </c>
      <c r="I711">
        <v>8</v>
      </c>
    </row>
    <row r="712" spans="1:9" x14ac:dyDescent="0.3">
      <c r="A712" s="1">
        <v>44472</v>
      </c>
      <c r="B712" t="s">
        <v>1449</v>
      </c>
      <c r="C712" t="s">
        <v>364</v>
      </c>
      <c r="D712" t="s">
        <v>733</v>
      </c>
      <c r="E712" s="1">
        <v>44484</v>
      </c>
      <c r="F712">
        <v>23</v>
      </c>
      <c r="G712">
        <v>290</v>
      </c>
      <c r="H712">
        <v>419</v>
      </c>
      <c r="I712">
        <v>43</v>
      </c>
    </row>
    <row r="713" spans="1:9" x14ac:dyDescent="0.3">
      <c r="A713" s="1">
        <v>44472</v>
      </c>
      <c r="B713" t="s">
        <v>1450</v>
      </c>
      <c r="C713" t="s">
        <v>365</v>
      </c>
      <c r="D713" t="s">
        <v>734</v>
      </c>
      <c r="E713" s="1">
        <v>44484</v>
      </c>
      <c r="F713">
        <v>27</v>
      </c>
      <c r="G713">
        <v>186</v>
      </c>
      <c r="H713">
        <v>261</v>
      </c>
      <c r="I713">
        <v>25</v>
      </c>
    </row>
    <row r="714" spans="1:9" x14ac:dyDescent="0.3">
      <c r="A714" s="1">
        <v>44472</v>
      </c>
      <c r="B714" t="s">
        <v>1451</v>
      </c>
      <c r="C714" t="s">
        <v>366</v>
      </c>
      <c r="D714" t="s">
        <v>735</v>
      </c>
      <c r="E714" s="1">
        <v>44484</v>
      </c>
      <c r="F714">
        <v>12</v>
      </c>
      <c r="G714">
        <v>213</v>
      </c>
      <c r="H714">
        <v>345</v>
      </c>
      <c r="I714">
        <v>44</v>
      </c>
    </row>
    <row r="715" spans="1:9" x14ac:dyDescent="0.3">
      <c r="A715" s="1">
        <v>44472</v>
      </c>
      <c r="B715" t="s">
        <v>1452</v>
      </c>
      <c r="C715" t="s">
        <v>367</v>
      </c>
      <c r="D715" t="s">
        <v>736</v>
      </c>
      <c r="E715" s="1">
        <v>44484</v>
      </c>
      <c r="F715">
        <v>25</v>
      </c>
      <c r="G715">
        <v>59</v>
      </c>
      <c r="H715">
        <v>140</v>
      </c>
      <c r="I715">
        <v>27</v>
      </c>
    </row>
    <row r="716" spans="1:9" x14ac:dyDescent="0.3">
      <c r="A716" s="1">
        <v>44472</v>
      </c>
      <c r="B716" t="s">
        <v>1453</v>
      </c>
      <c r="C716" t="s">
        <v>368</v>
      </c>
      <c r="D716" t="s">
        <v>737</v>
      </c>
      <c r="E716" s="1">
        <v>44484</v>
      </c>
      <c r="F716">
        <v>18</v>
      </c>
      <c r="G716">
        <v>238</v>
      </c>
      <c r="H716">
        <v>418</v>
      </c>
      <c r="I716">
        <v>60</v>
      </c>
    </row>
    <row r="717" spans="1:9" x14ac:dyDescent="0.3">
      <c r="A717" s="1">
        <v>44474</v>
      </c>
      <c r="B717" t="s">
        <v>1454</v>
      </c>
      <c r="C717" t="s">
        <v>369</v>
      </c>
      <c r="D717" t="s">
        <v>738</v>
      </c>
      <c r="E717" s="1">
        <v>44486</v>
      </c>
      <c r="F717">
        <v>18</v>
      </c>
      <c r="G717">
        <v>1380</v>
      </c>
      <c r="H717">
        <v>1887</v>
      </c>
      <c r="I717">
        <v>169</v>
      </c>
    </row>
    <row r="718" spans="1:9" x14ac:dyDescent="0.3">
      <c r="A718" s="1">
        <v>44474</v>
      </c>
      <c r="B718" t="s">
        <v>1455</v>
      </c>
      <c r="C718" t="s">
        <v>370</v>
      </c>
      <c r="D718" t="s">
        <v>7</v>
      </c>
      <c r="E718" s="1">
        <v>44486</v>
      </c>
      <c r="F718">
        <v>29</v>
      </c>
      <c r="G718">
        <v>379</v>
      </c>
      <c r="H718">
        <v>484</v>
      </c>
      <c r="I718">
        <v>35</v>
      </c>
    </row>
    <row r="719" spans="1:9" x14ac:dyDescent="0.3">
      <c r="A719" s="1">
        <v>44474</v>
      </c>
      <c r="B719" t="s">
        <v>1456</v>
      </c>
      <c r="C719" t="s">
        <v>371</v>
      </c>
      <c r="D719" t="s">
        <v>8</v>
      </c>
      <c r="E719" s="1">
        <v>44486</v>
      </c>
      <c r="F719">
        <v>7</v>
      </c>
      <c r="G719">
        <v>752</v>
      </c>
      <c r="H719">
        <v>1151</v>
      </c>
      <c r="I719">
        <v>133</v>
      </c>
    </row>
    <row r="720" spans="1:9" x14ac:dyDescent="0.3">
      <c r="A720" s="1">
        <v>44474</v>
      </c>
      <c r="B720" t="s">
        <v>1457</v>
      </c>
      <c r="C720" t="s">
        <v>372</v>
      </c>
      <c r="D720" t="s">
        <v>9</v>
      </c>
      <c r="E720" s="1">
        <v>44486</v>
      </c>
      <c r="F720">
        <v>26</v>
      </c>
      <c r="G720">
        <v>75</v>
      </c>
      <c r="H720">
        <v>102</v>
      </c>
      <c r="I720">
        <v>9</v>
      </c>
    </row>
    <row r="721" spans="1:9" x14ac:dyDescent="0.3">
      <c r="A721" s="1">
        <v>44474</v>
      </c>
      <c r="B721" t="s">
        <v>1458</v>
      </c>
      <c r="C721" t="s">
        <v>373</v>
      </c>
      <c r="D721" t="s">
        <v>10</v>
      </c>
      <c r="E721" s="1">
        <v>44486</v>
      </c>
      <c r="F721">
        <v>18</v>
      </c>
      <c r="G721">
        <v>350</v>
      </c>
      <c r="H721">
        <v>440</v>
      </c>
      <c r="I721">
        <v>30</v>
      </c>
    </row>
    <row r="722" spans="1:9" x14ac:dyDescent="0.3">
      <c r="A722" s="1">
        <v>44476</v>
      </c>
      <c r="B722" t="s">
        <v>1459</v>
      </c>
      <c r="C722" t="s">
        <v>359</v>
      </c>
      <c r="D722" t="s">
        <v>11</v>
      </c>
      <c r="E722" s="1">
        <v>44488</v>
      </c>
      <c r="F722">
        <v>14</v>
      </c>
      <c r="G722">
        <v>49</v>
      </c>
      <c r="H722">
        <v>61</v>
      </c>
      <c r="I722">
        <v>4</v>
      </c>
    </row>
    <row r="723" spans="1:9" x14ac:dyDescent="0.3">
      <c r="A723" s="1">
        <v>44476</v>
      </c>
      <c r="B723" t="s">
        <v>1460</v>
      </c>
      <c r="C723" t="s">
        <v>360</v>
      </c>
      <c r="D723" t="s">
        <v>12</v>
      </c>
      <c r="E723" s="1">
        <v>44488</v>
      </c>
      <c r="F723">
        <v>11</v>
      </c>
      <c r="G723">
        <v>1337</v>
      </c>
      <c r="H723">
        <v>1850</v>
      </c>
      <c r="I723">
        <v>171</v>
      </c>
    </row>
    <row r="724" spans="1:9" x14ac:dyDescent="0.3">
      <c r="A724" s="1">
        <v>44476</v>
      </c>
      <c r="B724" t="s">
        <v>1461</v>
      </c>
      <c r="C724" t="s">
        <v>361</v>
      </c>
      <c r="D724" t="s">
        <v>13</v>
      </c>
      <c r="E724" s="1">
        <v>44488</v>
      </c>
      <c r="F724">
        <v>2</v>
      </c>
      <c r="G724">
        <v>54</v>
      </c>
      <c r="H724">
        <v>96</v>
      </c>
      <c r="I724">
        <v>14</v>
      </c>
    </row>
    <row r="725" spans="1:9" x14ac:dyDescent="0.3">
      <c r="A725" s="1">
        <v>44476</v>
      </c>
      <c r="B725" t="s">
        <v>1462</v>
      </c>
      <c r="C725" t="s">
        <v>362</v>
      </c>
      <c r="D725" t="s">
        <v>14</v>
      </c>
      <c r="E725" s="1">
        <v>44488</v>
      </c>
      <c r="F725">
        <v>10</v>
      </c>
      <c r="G725">
        <v>28</v>
      </c>
      <c r="H725">
        <v>121</v>
      </c>
      <c r="I725">
        <v>31</v>
      </c>
    </row>
    <row r="726" spans="1:9" x14ac:dyDescent="0.3">
      <c r="A726" s="1">
        <v>44476</v>
      </c>
      <c r="B726" t="s">
        <v>1463</v>
      </c>
      <c r="C726" t="s">
        <v>363</v>
      </c>
      <c r="D726" t="s">
        <v>15</v>
      </c>
      <c r="E726" s="1">
        <v>44488</v>
      </c>
      <c r="F726">
        <v>1</v>
      </c>
      <c r="G726">
        <v>226</v>
      </c>
      <c r="H726">
        <v>310</v>
      </c>
      <c r="I726">
        <v>28</v>
      </c>
    </row>
    <row r="727" spans="1:9" x14ac:dyDescent="0.3">
      <c r="A727" s="1">
        <v>44478</v>
      </c>
      <c r="B727" t="s">
        <v>1464</v>
      </c>
      <c r="C727" t="s">
        <v>364</v>
      </c>
      <c r="D727" t="s">
        <v>16</v>
      </c>
      <c r="E727" s="1">
        <v>44490</v>
      </c>
      <c r="F727">
        <v>10</v>
      </c>
      <c r="G727">
        <v>69</v>
      </c>
      <c r="H727">
        <v>105</v>
      </c>
      <c r="I727">
        <v>12</v>
      </c>
    </row>
    <row r="728" spans="1:9" x14ac:dyDescent="0.3">
      <c r="A728" s="1">
        <v>44478</v>
      </c>
      <c r="B728" t="s">
        <v>1465</v>
      </c>
      <c r="C728" t="s">
        <v>365</v>
      </c>
      <c r="D728" t="s">
        <v>17</v>
      </c>
      <c r="E728" s="1">
        <v>44490</v>
      </c>
      <c r="F728">
        <v>20</v>
      </c>
      <c r="G728">
        <v>44</v>
      </c>
      <c r="H728">
        <v>65</v>
      </c>
      <c r="I728">
        <v>7</v>
      </c>
    </row>
    <row r="729" spans="1:9" x14ac:dyDescent="0.3">
      <c r="A729" s="1">
        <v>44478</v>
      </c>
      <c r="B729" t="s">
        <v>1466</v>
      </c>
      <c r="C729" t="s">
        <v>366</v>
      </c>
      <c r="D729" t="s">
        <v>18</v>
      </c>
      <c r="E729" s="1">
        <v>44490</v>
      </c>
      <c r="F729">
        <v>6</v>
      </c>
      <c r="G729">
        <v>222</v>
      </c>
      <c r="H729">
        <v>309</v>
      </c>
      <c r="I729">
        <v>29</v>
      </c>
    </row>
    <row r="730" spans="1:9" x14ac:dyDescent="0.3">
      <c r="A730" s="1">
        <v>44478</v>
      </c>
      <c r="B730" t="s">
        <v>1467</v>
      </c>
      <c r="C730" t="s">
        <v>367</v>
      </c>
      <c r="D730" t="s">
        <v>19</v>
      </c>
      <c r="E730" s="1">
        <v>44490</v>
      </c>
      <c r="F730">
        <v>2</v>
      </c>
      <c r="G730">
        <v>266</v>
      </c>
      <c r="H730">
        <v>329</v>
      </c>
      <c r="I730">
        <v>21</v>
      </c>
    </row>
    <row r="731" spans="1:9" x14ac:dyDescent="0.3">
      <c r="A731" s="1">
        <v>44478</v>
      </c>
      <c r="B731" t="s">
        <v>1468</v>
      </c>
      <c r="C731" t="s">
        <v>368</v>
      </c>
      <c r="D731" t="s">
        <v>20</v>
      </c>
      <c r="E731" s="1">
        <v>44490</v>
      </c>
      <c r="F731">
        <v>10</v>
      </c>
      <c r="G731">
        <v>155</v>
      </c>
      <c r="H731">
        <v>236</v>
      </c>
      <c r="I731">
        <v>27</v>
      </c>
    </row>
    <row r="732" spans="1:9" x14ac:dyDescent="0.3">
      <c r="A732" s="1">
        <v>44480</v>
      </c>
      <c r="B732" t="s">
        <v>1469</v>
      </c>
      <c r="C732" t="s">
        <v>369</v>
      </c>
      <c r="D732" t="s">
        <v>21</v>
      </c>
      <c r="E732" s="1">
        <v>44492</v>
      </c>
      <c r="F732">
        <v>4</v>
      </c>
      <c r="G732">
        <v>154</v>
      </c>
      <c r="H732">
        <v>256</v>
      </c>
      <c r="I732">
        <v>34</v>
      </c>
    </row>
    <row r="733" spans="1:9" x14ac:dyDescent="0.3">
      <c r="A733" s="1">
        <v>44480</v>
      </c>
      <c r="B733" t="s">
        <v>1470</v>
      </c>
      <c r="C733" t="s">
        <v>370</v>
      </c>
      <c r="D733" t="s">
        <v>22</v>
      </c>
      <c r="E733" s="1">
        <v>44492</v>
      </c>
      <c r="F733">
        <v>21</v>
      </c>
      <c r="G733">
        <v>137</v>
      </c>
      <c r="H733">
        <v>206</v>
      </c>
      <c r="I733">
        <v>23</v>
      </c>
    </row>
    <row r="734" spans="1:9" x14ac:dyDescent="0.3">
      <c r="A734" s="1">
        <v>44480</v>
      </c>
      <c r="B734" t="s">
        <v>1471</v>
      </c>
      <c r="C734" t="s">
        <v>371</v>
      </c>
      <c r="D734" t="s">
        <v>23</v>
      </c>
      <c r="E734" s="1">
        <v>44492</v>
      </c>
      <c r="F734">
        <v>30</v>
      </c>
      <c r="G734">
        <v>170</v>
      </c>
      <c r="H734">
        <v>368</v>
      </c>
      <c r="I734">
        <v>66</v>
      </c>
    </row>
    <row r="735" spans="1:9" x14ac:dyDescent="0.3">
      <c r="A735" s="1">
        <v>44480</v>
      </c>
      <c r="B735" t="s">
        <v>1472</v>
      </c>
      <c r="C735" t="s">
        <v>372</v>
      </c>
      <c r="D735" t="s">
        <v>24</v>
      </c>
      <c r="E735" s="1">
        <v>44492</v>
      </c>
      <c r="F735">
        <v>2</v>
      </c>
      <c r="G735">
        <v>93</v>
      </c>
      <c r="H735">
        <v>147</v>
      </c>
      <c r="I735">
        <v>18</v>
      </c>
    </row>
    <row r="736" spans="1:9" x14ac:dyDescent="0.3">
      <c r="A736" s="1">
        <v>44480</v>
      </c>
      <c r="B736" t="s">
        <v>1473</v>
      </c>
      <c r="C736" t="s">
        <v>373</v>
      </c>
      <c r="D736" t="s">
        <v>25</v>
      </c>
      <c r="E736" s="1">
        <v>44492</v>
      </c>
      <c r="F736">
        <v>23</v>
      </c>
      <c r="G736">
        <v>59</v>
      </c>
      <c r="H736">
        <v>92</v>
      </c>
      <c r="I736">
        <v>11</v>
      </c>
    </row>
    <row r="737" spans="1:9" x14ac:dyDescent="0.3">
      <c r="A737" s="1">
        <v>44482</v>
      </c>
      <c r="B737" t="s">
        <v>1474</v>
      </c>
      <c r="C737" t="s">
        <v>359</v>
      </c>
      <c r="D737" t="s">
        <v>26</v>
      </c>
      <c r="E737" s="1">
        <v>44494</v>
      </c>
      <c r="F737">
        <v>7</v>
      </c>
      <c r="G737">
        <v>112</v>
      </c>
      <c r="H737">
        <v>187</v>
      </c>
      <c r="I737">
        <v>25</v>
      </c>
    </row>
    <row r="738" spans="1:9" x14ac:dyDescent="0.3">
      <c r="A738" s="1">
        <v>44482</v>
      </c>
      <c r="B738" t="s">
        <v>1475</v>
      </c>
      <c r="C738" t="s">
        <v>360</v>
      </c>
      <c r="D738" t="s">
        <v>27</v>
      </c>
      <c r="E738" s="1">
        <v>44494</v>
      </c>
      <c r="F738">
        <v>28</v>
      </c>
      <c r="G738">
        <v>89</v>
      </c>
      <c r="H738">
        <v>218</v>
      </c>
      <c r="I738">
        <v>43</v>
      </c>
    </row>
    <row r="739" spans="1:9" x14ac:dyDescent="0.3">
      <c r="A739" s="1">
        <v>44482</v>
      </c>
      <c r="B739" t="s">
        <v>1476</v>
      </c>
      <c r="C739" t="s">
        <v>361</v>
      </c>
      <c r="D739" t="s">
        <v>28</v>
      </c>
      <c r="E739" s="1">
        <v>44494</v>
      </c>
      <c r="F739">
        <v>11</v>
      </c>
      <c r="G739">
        <v>100</v>
      </c>
      <c r="H739">
        <v>172</v>
      </c>
      <c r="I739">
        <v>24</v>
      </c>
    </row>
    <row r="740" spans="1:9" x14ac:dyDescent="0.3">
      <c r="A740" s="1">
        <v>44482</v>
      </c>
      <c r="B740" t="s">
        <v>1477</v>
      </c>
      <c r="C740" t="s">
        <v>362</v>
      </c>
      <c r="D740" t="s">
        <v>29</v>
      </c>
      <c r="E740" s="1">
        <v>44494</v>
      </c>
      <c r="F740">
        <v>26</v>
      </c>
      <c r="G740">
        <v>24</v>
      </c>
      <c r="H740">
        <v>36</v>
      </c>
      <c r="I740">
        <v>4</v>
      </c>
    </row>
    <row r="741" spans="1:9" x14ac:dyDescent="0.3">
      <c r="A741" s="1">
        <v>44482</v>
      </c>
      <c r="B741" t="s">
        <v>1478</v>
      </c>
      <c r="C741" t="s">
        <v>363</v>
      </c>
      <c r="D741" t="s">
        <v>30</v>
      </c>
      <c r="E741" s="1">
        <v>44494</v>
      </c>
      <c r="F741">
        <v>17</v>
      </c>
      <c r="G741">
        <v>193</v>
      </c>
      <c r="H741">
        <v>274</v>
      </c>
      <c r="I741">
        <v>27</v>
      </c>
    </row>
    <row r="742" spans="1:9" x14ac:dyDescent="0.3">
      <c r="A742" s="1">
        <v>44484</v>
      </c>
      <c r="B742" t="s">
        <v>1479</v>
      </c>
      <c r="C742" t="s">
        <v>364</v>
      </c>
      <c r="D742" t="s">
        <v>31</v>
      </c>
      <c r="E742" s="1">
        <v>44496</v>
      </c>
      <c r="F742">
        <v>18</v>
      </c>
      <c r="G742">
        <v>297</v>
      </c>
      <c r="H742">
        <v>375</v>
      </c>
      <c r="I742">
        <v>26</v>
      </c>
    </row>
    <row r="743" spans="1:9" x14ac:dyDescent="0.3">
      <c r="A743" s="1">
        <v>44484</v>
      </c>
      <c r="B743" t="s">
        <v>1480</v>
      </c>
      <c r="C743" t="s">
        <v>365</v>
      </c>
      <c r="D743" t="s">
        <v>32</v>
      </c>
      <c r="E743" s="1">
        <v>44496</v>
      </c>
      <c r="F743">
        <v>6</v>
      </c>
      <c r="G743">
        <v>201</v>
      </c>
      <c r="H743">
        <v>375</v>
      </c>
      <c r="I743">
        <v>58</v>
      </c>
    </row>
    <row r="744" spans="1:9" x14ac:dyDescent="0.3">
      <c r="A744" s="1">
        <v>44484</v>
      </c>
      <c r="B744" t="s">
        <v>1481</v>
      </c>
      <c r="C744" t="s">
        <v>366</v>
      </c>
      <c r="D744" t="s">
        <v>33</v>
      </c>
      <c r="E744" s="1">
        <v>44496</v>
      </c>
      <c r="F744">
        <v>12</v>
      </c>
      <c r="G744">
        <v>245</v>
      </c>
      <c r="H744">
        <v>338</v>
      </c>
      <c r="I744">
        <v>31</v>
      </c>
    </row>
    <row r="745" spans="1:9" x14ac:dyDescent="0.3">
      <c r="A745" s="1">
        <v>44484</v>
      </c>
      <c r="B745" t="s">
        <v>1482</v>
      </c>
      <c r="C745" t="s">
        <v>367</v>
      </c>
      <c r="D745" t="s">
        <v>34</v>
      </c>
      <c r="E745" s="1">
        <v>44496</v>
      </c>
      <c r="F745">
        <v>20</v>
      </c>
      <c r="G745">
        <v>122</v>
      </c>
      <c r="H745">
        <v>191</v>
      </c>
      <c r="I745">
        <v>23</v>
      </c>
    </row>
    <row r="746" spans="1:9" x14ac:dyDescent="0.3">
      <c r="A746" s="1">
        <v>44484</v>
      </c>
      <c r="B746" t="s">
        <v>1483</v>
      </c>
      <c r="C746" t="s">
        <v>368</v>
      </c>
      <c r="D746" t="s">
        <v>35</v>
      </c>
      <c r="E746" s="1">
        <v>44496</v>
      </c>
      <c r="F746">
        <v>10</v>
      </c>
      <c r="G746">
        <v>107</v>
      </c>
      <c r="H746">
        <v>173</v>
      </c>
      <c r="I746">
        <v>22</v>
      </c>
    </row>
    <row r="747" spans="1:9" x14ac:dyDescent="0.3">
      <c r="A747" s="1">
        <v>44486</v>
      </c>
      <c r="B747" t="s">
        <v>1484</v>
      </c>
      <c r="C747" t="s">
        <v>369</v>
      </c>
      <c r="D747" t="s">
        <v>36</v>
      </c>
      <c r="E747" s="1">
        <v>44498</v>
      </c>
      <c r="F747">
        <v>19</v>
      </c>
      <c r="G747">
        <v>157</v>
      </c>
      <c r="H747">
        <v>232</v>
      </c>
      <c r="I747">
        <v>25</v>
      </c>
    </row>
    <row r="748" spans="1:9" x14ac:dyDescent="0.3">
      <c r="A748" s="1">
        <v>44486</v>
      </c>
      <c r="B748" t="s">
        <v>1485</v>
      </c>
      <c r="C748" t="s">
        <v>370</v>
      </c>
      <c r="D748" t="s">
        <v>37</v>
      </c>
      <c r="E748" s="1">
        <v>44498</v>
      </c>
      <c r="F748">
        <v>18</v>
      </c>
      <c r="G748">
        <v>215</v>
      </c>
      <c r="H748">
        <v>350</v>
      </c>
      <c r="I748">
        <v>45</v>
      </c>
    </row>
    <row r="749" spans="1:9" x14ac:dyDescent="0.3">
      <c r="A749" s="1">
        <v>44486</v>
      </c>
      <c r="B749" t="s">
        <v>1486</v>
      </c>
      <c r="C749" t="s">
        <v>371</v>
      </c>
      <c r="D749" t="s">
        <v>38</v>
      </c>
      <c r="E749" s="1">
        <v>44498</v>
      </c>
      <c r="F749">
        <v>4</v>
      </c>
      <c r="G749">
        <v>451</v>
      </c>
      <c r="H749">
        <v>559</v>
      </c>
      <c r="I749">
        <v>36</v>
      </c>
    </row>
    <row r="750" spans="1:9" x14ac:dyDescent="0.3">
      <c r="A750" s="1">
        <v>44486</v>
      </c>
      <c r="B750" t="s">
        <v>1487</v>
      </c>
      <c r="C750" t="s">
        <v>372</v>
      </c>
      <c r="D750" t="s">
        <v>39</v>
      </c>
      <c r="E750" s="1">
        <v>44498</v>
      </c>
      <c r="F750">
        <v>25</v>
      </c>
      <c r="G750">
        <v>45</v>
      </c>
      <c r="H750">
        <v>60</v>
      </c>
      <c r="I750">
        <v>5</v>
      </c>
    </row>
    <row r="751" spans="1:9" x14ac:dyDescent="0.3">
      <c r="A751" s="1">
        <v>44486</v>
      </c>
      <c r="B751" t="s">
        <v>1488</v>
      </c>
      <c r="C751" t="s">
        <v>373</v>
      </c>
      <c r="D751" t="s">
        <v>40</v>
      </c>
      <c r="E751" s="1">
        <v>44498</v>
      </c>
      <c r="F751">
        <v>17</v>
      </c>
      <c r="G751">
        <v>269</v>
      </c>
      <c r="H751">
        <v>314</v>
      </c>
      <c r="I751">
        <v>15</v>
      </c>
    </row>
    <row r="752" spans="1:9" x14ac:dyDescent="0.3">
      <c r="A752" s="1">
        <v>44488</v>
      </c>
      <c r="B752" t="s">
        <v>1489</v>
      </c>
      <c r="C752" t="s">
        <v>359</v>
      </c>
      <c r="D752" t="s">
        <v>41</v>
      </c>
      <c r="E752" s="1">
        <v>44500</v>
      </c>
      <c r="F752">
        <v>25</v>
      </c>
      <c r="G752">
        <v>1300</v>
      </c>
      <c r="H752">
        <v>2020</v>
      </c>
      <c r="I752">
        <v>240</v>
      </c>
    </row>
    <row r="753" spans="1:9" x14ac:dyDescent="0.3">
      <c r="A753" s="1">
        <v>44488</v>
      </c>
      <c r="B753" t="s">
        <v>1490</v>
      </c>
      <c r="C753" t="s">
        <v>360</v>
      </c>
      <c r="D753" t="s">
        <v>42</v>
      </c>
      <c r="E753" s="1">
        <v>44500</v>
      </c>
      <c r="F753">
        <v>15</v>
      </c>
      <c r="G753">
        <v>94</v>
      </c>
      <c r="H753">
        <v>187</v>
      </c>
      <c r="I753">
        <v>31</v>
      </c>
    </row>
    <row r="754" spans="1:9" x14ac:dyDescent="0.3">
      <c r="A754" s="1">
        <v>44488</v>
      </c>
      <c r="B754" t="s">
        <v>1491</v>
      </c>
      <c r="C754" t="s">
        <v>361</v>
      </c>
      <c r="D754" t="s">
        <v>43</v>
      </c>
      <c r="E754" s="1">
        <v>44500</v>
      </c>
      <c r="F754">
        <v>24</v>
      </c>
      <c r="G754">
        <v>93</v>
      </c>
      <c r="H754">
        <v>183</v>
      </c>
      <c r="I754">
        <v>30</v>
      </c>
    </row>
    <row r="755" spans="1:9" x14ac:dyDescent="0.3">
      <c r="A755" s="1">
        <v>44488</v>
      </c>
      <c r="B755" t="s">
        <v>1492</v>
      </c>
      <c r="C755" t="s">
        <v>362</v>
      </c>
      <c r="D755" t="s">
        <v>44</v>
      </c>
      <c r="E755" s="1">
        <v>44500</v>
      </c>
      <c r="F755">
        <v>27</v>
      </c>
      <c r="G755">
        <v>1168</v>
      </c>
      <c r="H755">
        <v>1603</v>
      </c>
      <c r="I755">
        <v>145</v>
      </c>
    </row>
    <row r="756" spans="1:9" x14ac:dyDescent="0.3">
      <c r="A756" s="1">
        <v>44488</v>
      </c>
      <c r="B756" t="s">
        <v>1493</v>
      </c>
      <c r="C756" t="s">
        <v>363</v>
      </c>
      <c r="D756" t="s">
        <v>45</v>
      </c>
      <c r="E756" s="1">
        <v>44500</v>
      </c>
      <c r="F756">
        <v>5</v>
      </c>
      <c r="G756">
        <v>56</v>
      </c>
      <c r="H756">
        <v>134</v>
      </c>
      <c r="I756">
        <v>26</v>
      </c>
    </row>
    <row r="757" spans="1:9" x14ac:dyDescent="0.3">
      <c r="A757" s="1">
        <v>44490</v>
      </c>
      <c r="B757" t="s">
        <v>1494</v>
      </c>
      <c r="C757" t="s">
        <v>364</v>
      </c>
      <c r="D757" t="s">
        <v>46</v>
      </c>
      <c r="E757" s="1">
        <v>44502</v>
      </c>
      <c r="F757">
        <v>2</v>
      </c>
      <c r="G757">
        <v>57</v>
      </c>
      <c r="H757">
        <v>132</v>
      </c>
      <c r="I757">
        <v>25</v>
      </c>
    </row>
    <row r="758" spans="1:9" x14ac:dyDescent="0.3">
      <c r="A758" s="1">
        <v>44490</v>
      </c>
      <c r="B758" t="s">
        <v>1495</v>
      </c>
      <c r="C758" t="s">
        <v>365</v>
      </c>
      <c r="D758" t="s">
        <v>47</v>
      </c>
      <c r="E758" s="1">
        <v>44502</v>
      </c>
      <c r="F758">
        <v>6</v>
      </c>
      <c r="G758">
        <v>461</v>
      </c>
      <c r="H758">
        <v>560</v>
      </c>
      <c r="I758">
        <v>33</v>
      </c>
    </row>
    <row r="759" spans="1:9" x14ac:dyDescent="0.3">
      <c r="A759" s="1">
        <v>44490</v>
      </c>
      <c r="B759" t="s">
        <v>1496</v>
      </c>
      <c r="C759" t="s">
        <v>366</v>
      </c>
      <c r="D759" t="s">
        <v>48</v>
      </c>
      <c r="E759" s="1">
        <v>44502</v>
      </c>
      <c r="F759">
        <v>3</v>
      </c>
      <c r="G759">
        <v>50</v>
      </c>
      <c r="H759">
        <v>56</v>
      </c>
      <c r="I759">
        <v>2</v>
      </c>
    </row>
    <row r="760" spans="1:9" x14ac:dyDescent="0.3">
      <c r="A760" s="1">
        <v>44490</v>
      </c>
      <c r="B760" t="s">
        <v>1497</v>
      </c>
      <c r="C760" t="s">
        <v>367</v>
      </c>
      <c r="D760" t="s">
        <v>49</v>
      </c>
      <c r="E760" s="1">
        <v>44502</v>
      </c>
      <c r="F760">
        <v>8</v>
      </c>
      <c r="G760">
        <v>556</v>
      </c>
      <c r="H760">
        <v>1120</v>
      </c>
      <c r="I760">
        <v>188</v>
      </c>
    </row>
    <row r="761" spans="1:9" x14ac:dyDescent="0.3">
      <c r="A761" s="1">
        <v>44490</v>
      </c>
      <c r="B761" t="s">
        <v>1498</v>
      </c>
      <c r="C761" t="s">
        <v>368</v>
      </c>
      <c r="D761" t="s">
        <v>50</v>
      </c>
      <c r="E761" s="1">
        <v>44502</v>
      </c>
      <c r="F761">
        <v>8</v>
      </c>
      <c r="G761">
        <v>463</v>
      </c>
      <c r="H761">
        <v>508</v>
      </c>
      <c r="I761">
        <v>15</v>
      </c>
    </row>
    <row r="762" spans="1:9" x14ac:dyDescent="0.3">
      <c r="A762" s="1">
        <v>44492</v>
      </c>
      <c r="B762" t="s">
        <v>1499</v>
      </c>
      <c r="C762" t="s">
        <v>369</v>
      </c>
      <c r="D762" t="s">
        <v>51</v>
      </c>
      <c r="E762" s="1">
        <v>44504</v>
      </c>
      <c r="F762">
        <v>10</v>
      </c>
      <c r="G762">
        <v>54</v>
      </c>
      <c r="H762">
        <v>87</v>
      </c>
      <c r="I762">
        <v>11</v>
      </c>
    </row>
    <row r="763" spans="1:9" x14ac:dyDescent="0.3">
      <c r="A763" s="1">
        <v>44492</v>
      </c>
      <c r="B763" t="s">
        <v>1500</v>
      </c>
      <c r="C763" t="s">
        <v>370</v>
      </c>
      <c r="D763" t="s">
        <v>52</v>
      </c>
      <c r="E763" s="1">
        <v>44504</v>
      </c>
      <c r="F763">
        <v>1</v>
      </c>
      <c r="G763">
        <v>120</v>
      </c>
      <c r="H763">
        <v>207</v>
      </c>
      <c r="I763">
        <v>29</v>
      </c>
    </row>
    <row r="764" spans="1:9" x14ac:dyDescent="0.3">
      <c r="A764" s="1">
        <v>44492</v>
      </c>
      <c r="B764" t="s">
        <v>1501</v>
      </c>
      <c r="C764" t="s">
        <v>371</v>
      </c>
      <c r="D764" t="s">
        <v>53</v>
      </c>
      <c r="E764" s="1">
        <v>44504</v>
      </c>
      <c r="F764">
        <v>11</v>
      </c>
      <c r="G764">
        <v>1478</v>
      </c>
      <c r="H764">
        <v>2222</v>
      </c>
      <c r="I764">
        <v>248</v>
      </c>
    </row>
    <row r="765" spans="1:9" x14ac:dyDescent="0.3">
      <c r="A765" s="1">
        <v>44492</v>
      </c>
      <c r="B765" t="s">
        <v>1502</v>
      </c>
      <c r="C765" t="s">
        <v>372</v>
      </c>
      <c r="D765" t="s">
        <v>54</v>
      </c>
      <c r="E765" s="1">
        <v>44504</v>
      </c>
      <c r="F765">
        <v>17</v>
      </c>
      <c r="G765">
        <v>193</v>
      </c>
      <c r="H765">
        <v>286</v>
      </c>
      <c r="I765">
        <v>31</v>
      </c>
    </row>
    <row r="766" spans="1:9" x14ac:dyDescent="0.3">
      <c r="A766" s="1">
        <v>44492</v>
      </c>
      <c r="B766" t="s">
        <v>1503</v>
      </c>
      <c r="C766" t="s">
        <v>373</v>
      </c>
      <c r="D766" t="s">
        <v>55</v>
      </c>
      <c r="E766" s="1">
        <v>44504</v>
      </c>
      <c r="F766">
        <v>3</v>
      </c>
      <c r="G766">
        <v>311</v>
      </c>
      <c r="H766">
        <v>746</v>
      </c>
      <c r="I766">
        <v>145</v>
      </c>
    </row>
    <row r="767" spans="1:9" x14ac:dyDescent="0.3">
      <c r="A767" s="1">
        <v>44494</v>
      </c>
      <c r="B767" t="s">
        <v>1504</v>
      </c>
      <c r="C767" t="s">
        <v>359</v>
      </c>
      <c r="D767" t="s">
        <v>56</v>
      </c>
      <c r="E767" s="1">
        <v>44506</v>
      </c>
      <c r="F767">
        <v>4</v>
      </c>
      <c r="G767">
        <v>196</v>
      </c>
      <c r="H767">
        <v>280</v>
      </c>
      <c r="I767">
        <v>28</v>
      </c>
    </row>
    <row r="768" spans="1:9" x14ac:dyDescent="0.3">
      <c r="A768" s="1">
        <v>44494</v>
      </c>
      <c r="B768" t="s">
        <v>1505</v>
      </c>
      <c r="C768" t="s">
        <v>360</v>
      </c>
      <c r="D768" t="s">
        <v>57</v>
      </c>
      <c r="E768" s="1">
        <v>44506</v>
      </c>
      <c r="F768">
        <v>15</v>
      </c>
      <c r="G768">
        <v>26</v>
      </c>
      <c r="H768">
        <v>44</v>
      </c>
      <c r="I768">
        <v>6</v>
      </c>
    </row>
    <row r="769" spans="1:9" x14ac:dyDescent="0.3">
      <c r="A769" s="1">
        <v>44494</v>
      </c>
      <c r="B769" t="s">
        <v>1506</v>
      </c>
      <c r="C769" t="s">
        <v>361</v>
      </c>
      <c r="D769" t="s">
        <v>58</v>
      </c>
      <c r="E769" s="1">
        <v>44506</v>
      </c>
      <c r="F769">
        <v>29</v>
      </c>
      <c r="G769">
        <v>295</v>
      </c>
      <c r="H769">
        <v>436</v>
      </c>
      <c r="I769">
        <v>47</v>
      </c>
    </row>
    <row r="770" spans="1:9" x14ac:dyDescent="0.3">
      <c r="A770" s="1">
        <v>44494</v>
      </c>
      <c r="B770" t="s">
        <v>1507</v>
      </c>
      <c r="C770" t="s">
        <v>362</v>
      </c>
      <c r="D770" t="s">
        <v>59</v>
      </c>
      <c r="E770" s="1">
        <v>44506</v>
      </c>
      <c r="F770">
        <v>30</v>
      </c>
      <c r="G770">
        <v>80</v>
      </c>
      <c r="H770">
        <v>110</v>
      </c>
      <c r="I770">
        <v>10</v>
      </c>
    </row>
    <row r="771" spans="1:9" x14ac:dyDescent="0.3">
      <c r="A771" s="1">
        <v>44494</v>
      </c>
      <c r="B771" t="s">
        <v>1508</v>
      </c>
      <c r="C771" t="s">
        <v>363</v>
      </c>
      <c r="D771" t="s">
        <v>60</v>
      </c>
      <c r="E771" s="1">
        <v>44506</v>
      </c>
      <c r="F771">
        <v>12</v>
      </c>
      <c r="G771">
        <v>283</v>
      </c>
      <c r="H771">
        <v>421</v>
      </c>
      <c r="I771">
        <v>46</v>
      </c>
    </row>
    <row r="772" spans="1:9" x14ac:dyDescent="0.3">
      <c r="A772" s="1">
        <v>44496</v>
      </c>
      <c r="B772" t="s">
        <v>1509</v>
      </c>
      <c r="C772" t="s">
        <v>364</v>
      </c>
      <c r="D772" t="s">
        <v>61</v>
      </c>
      <c r="E772" s="1">
        <v>44508</v>
      </c>
      <c r="F772">
        <v>16</v>
      </c>
      <c r="G772">
        <v>304</v>
      </c>
      <c r="H772">
        <v>514</v>
      </c>
      <c r="I772">
        <v>70</v>
      </c>
    </row>
    <row r="773" spans="1:9" x14ac:dyDescent="0.3">
      <c r="A773" s="1">
        <v>44496</v>
      </c>
      <c r="B773" t="s">
        <v>1510</v>
      </c>
      <c r="C773" t="s">
        <v>365</v>
      </c>
      <c r="D773" t="s">
        <v>62</v>
      </c>
      <c r="E773" s="1">
        <v>44508</v>
      </c>
      <c r="F773">
        <v>28</v>
      </c>
      <c r="G773">
        <v>122</v>
      </c>
      <c r="H773">
        <v>185</v>
      </c>
      <c r="I773">
        <v>21</v>
      </c>
    </row>
    <row r="774" spans="1:9" x14ac:dyDescent="0.3">
      <c r="A774" s="1">
        <v>44496</v>
      </c>
      <c r="B774" t="s">
        <v>1511</v>
      </c>
      <c r="C774" t="s">
        <v>366</v>
      </c>
      <c r="D774" t="s">
        <v>63</v>
      </c>
      <c r="E774" s="1">
        <v>44508</v>
      </c>
      <c r="F774">
        <v>30</v>
      </c>
      <c r="G774">
        <v>397</v>
      </c>
      <c r="H774">
        <v>487</v>
      </c>
      <c r="I774">
        <v>30</v>
      </c>
    </row>
    <row r="775" spans="1:9" x14ac:dyDescent="0.3">
      <c r="A775" s="1">
        <v>44496</v>
      </c>
      <c r="B775" t="s">
        <v>1512</v>
      </c>
      <c r="C775" t="s">
        <v>367</v>
      </c>
      <c r="D775" t="s">
        <v>64</v>
      </c>
      <c r="E775" s="1">
        <v>44508</v>
      </c>
      <c r="F775">
        <v>5</v>
      </c>
      <c r="G775">
        <v>208</v>
      </c>
      <c r="H775">
        <v>280</v>
      </c>
      <c r="I775">
        <v>24</v>
      </c>
    </row>
    <row r="776" spans="1:9" x14ac:dyDescent="0.3">
      <c r="A776" s="1">
        <v>44496</v>
      </c>
      <c r="B776" t="s">
        <v>1513</v>
      </c>
      <c r="C776" t="s">
        <v>368</v>
      </c>
      <c r="D776" t="s">
        <v>65</v>
      </c>
      <c r="E776" s="1">
        <v>44508</v>
      </c>
      <c r="F776">
        <v>18</v>
      </c>
      <c r="G776">
        <v>232</v>
      </c>
      <c r="H776">
        <v>394</v>
      </c>
      <c r="I776">
        <v>54</v>
      </c>
    </row>
    <row r="777" spans="1:9" x14ac:dyDescent="0.3">
      <c r="A777" s="1">
        <v>44498</v>
      </c>
      <c r="B777" t="s">
        <v>1514</v>
      </c>
      <c r="C777" t="s">
        <v>369</v>
      </c>
      <c r="D777" t="s">
        <v>66</v>
      </c>
      <c r="E777" s="1">
        <v>44510</v>
      </c>
      <c r="F777">
        <v>23</v>
      </c>
      <c r="G777">
        <v>211</v>
      </c>
      <c r="H777">
        <v>364</v>
      </c>
      <c r="I777">
        <v>51</v>
      </c>
    </row>
    <row r="778" spans="1:9" x14ac:dyDescent="0.3">
      <c r="A778" s="1">
        <v>44498</v>
      </c>
      <c r="B778" t="s">
        <v>1515</v>
      </c>
      <c r="C778" t="s">
        <v>370</v>
      </c>
      <c r="D778" t="s">
        <v>67</v>
      </c>
      <c r="E778" s="1">
        <v>44510</v>
      </c>
      <c r="F778">
        <v>12</v>
      </c>
      <c r="G778">
        <v>144</v>
      </c>
      <c r="H778">
        <v>210</v>
      </c>
      <c r="I778">
        <v>22</v>
      </c>
    </row>
    <row r="779" spans="1:9" x14ac:dyDescent="0.3">
      <c r="A779" s="1">
        <v>44498</v>
      </c>
      <c r="B779" t="s">
        <v>1516</v>
      </c>
      <c r="C779" t="s">
        <v>371</v>
      </c>
      <c r="D779" t="s">
        <v>68</v>
      </c>
      <c r="E779" s="1">
        <v>44510</v>
      </c>
      <c r="F779">
        <v>27</v>
      </c>
      <c r="G779">
        <v>91</v>
      </c>
      <c r="H779">
        <v>124</v>
      </c>
      <c r="I779">
        <v>11</v>
      </c>
    </row>
    <row r="780" spans="1:9" x14ac:dyDescent="0.3">
      <c r="A780" s="1">
        <v>44498</v>
      </c>
      <c r="B780" t="s">
        <v>1517</v>
      </c>
      <c r="C780" t="s">
        <v>372</v>
      </c>
      <c r="D780" t="s">
        <v>69</v>
      </c>
      <c r="E780" s="1">
        <v>44510</v>
      </c>
      <c r="F780">
        <v>18</v>
      </c>
      <c r="G780">
        <v>118</v>
      </c>
      <c r="H780">
        <v>310</v>
      </c>
      <c r="I780">
        <v>64</v>
      </c>
    </row>
    <row r="781" spans="1:9" x14ac:dyDescent="0.3">
      <c r="A781" s="1">
        <v>44498</v>
      </c>
      <c r="B781" t="s">
        <v>1518</v>
      </c>
      <c r="C781" t="s">
        <v>373</v>
      </c>
      <c r="D781" t="s">
        <v>70</v>
      </c>
      <c r="E781" s="1">
        <v>44510</v>
      </c>
      <c r="F781">
        <v>21</v>
      </c>
      <c r="G781">
        <v>128</v>
      </c>
      <c r="H781">
        <v>191</v>
      </c>
      <c r="I781">
        <v>21</v>
      </c>
    </row>
    <row r="782" spans="1:9" x14ac:dyDescent="0.3">
      <c r="A782" s="1">
        <v>44500</v>
      </c>
      <c r="B782" t="s">
        <v>1519</v>
      </c>
      <c r="C782" t="s">
        <v>359</v>
      </c>
      <c r="D782" t="s">
        <v>71</v>
      </c>
      <c r="E782" s="1">
        <v>44512</v>
      </c>
      <c r="F782">
        <v>30</v>
      </c>
      <c r="G782">
        <v>403</v>
      </c>
      <c r="H782">
        <v>610</v>
      </c>
      <c r="I782">
        <v>69</v>
      </c>
    </row>
    <row r="783" spans="1:9" x14ac:dyDescent="0.3">
      <c r="A783" s="1">
        <v>44500</v>
      </c>
      <c r="B783" t="s">
        <v>1520</v>
      </c>
      <c r="C783" t="s">
        <v>360</v>
      </c>
      <c r="D783" t="s">
        <v>72</v>
      </c>
      <c r="E783" s="1">
        <v>44512</v>
      </c>
      <c r="F783">
        <v>24</v>
      </c>
      <c r="G783">
        <v>969</v>
      </c>
      <c r="H783">
        <v>1446</v>
      </c>
      <c r="I783">
        <v>159</v>
      </c>
    </row>
    <row r="784" spans="1:9" x14ac:dyDescent="0.3">
      <c r="A784" s="1">
        <v>44500</v>
      </c>
      <c r="B784" t="s">
        <v>1521</v>
      </c>
      <c r="C784" t="s">
        <v>361</v>
      </c>
      <c r="D784" t="s">
        <v>73</v>
      </c>
      <c r="E784" s="1">
        <v>44512</v>
      </c>
      <c r="F784">
        <v>16</v>
      </c>
      <c r="G784">
        <v>49</v>
      </c>
      <c r="H784">
        <v>91</v>
      </c>
      <c r="I784">
        <v>14</v>
      </c>
    </row>
    <row r="785" spans="1:9" x14ac:dyDescent="0.3">
      <c r="A785" s="1">
        <v>44500</v>
      </c>
      <c r="B785" t="s">
        <v>1522</v>
      </c>
      <c r="C785" t="s">
        <v>362</v>
      </c>
      <c r="D785" t="s">
        <v>74</v>
      </c>
      <c r="E785" s="1">
        <v>44512</v>
      </c>
      <c r="F785">
        <v>30</v>
      </c>
      <c r="G785">
        <v>66</v>
      </c>
      <c r="H785">
        <v>93</v>
      </c>
      <c r="I785">
        <v>9</v>
      </c>
    </row>
    <row r="786" spans="1:9" x14ac:dyDescent="0.3">
      <c r="A786" s="1">
        <v>44500</v>
      </c>
      <c r="B786" t="s">
        <v>1523</v>
      </c>
      <c r="C786" t="s">
        <v>363</v>
      </c>
      <c r="D786" t="s">
        <v>75</v>
      </c>
      <c r="E786" s="1">
        <v>44512</v>
      </c>
      <c r="F786">
        <v>9</v>
      </c>
      <c r="G786">
        <v>74</v>
      </c>
      <c r="H786">
        <v>203</v>
      </c>
      <c r="I786">
        <v>43</v>
      </c>
    </row>
    <row r="787" spans="1:9" x14ac:dyDescent="0.3">
      <c r="A787" s="1">
        <v>44502</v>
      </c>
      <c r="B787" t="s">
        <v>1524</v>
      </c>
      <c r="C787" t="s">
        <v>364</v>
      </c>
      <c r="D787" t="s">
        <v>76</v>
      </c>
      <c r="E787" s="1">
        <v>44514</v>
      </c>
      <c r="F787">
        <v>6</v>
      </c>
      <c r="G787">
        <v>46</v>
      </c>
      <c r="H787">
        <v>58</v>
      </c>
      <c r="I787">
        <v>4</v>
      </c>
    </row>
    <row r="788" spans="1:9" x14ac:dyDescent="0.3">
      <c r="A788" s="1">
        <v>44502</v>
      </c>
      <c r="B788" t="s">
        <v>1525</v>
      </c>
      <c r="C788" t="s">
        <v>365</v>
      </c>
      <c r="D788" t="s">
        <v>77</v>
      </c>
      <c r="E788" s="1">
        <v>44514</v>
      </c>
      <c r="F788">
        <v>26</v>
      </c>
      <c r="G788">
        <v>141</v>
      </c>
      <c r="H788">
        <v>183</v>
      </c>
      <c r="I788">
        <v>14</v>
      </c>
    </row>
    <row r="789" spans="1:9" x14ac:dyDescent="0.3">
      <c r="A789" s="1">
        <v>44502</v>
      </c>
      <c r="B789" t="s">
        <v>1526</v>
      </c>
      <c r="C789" t="s">
        <v>366</v>
      </c>
      <c r="D789" t="s">
        <v>78</v>
      </c>
      <c r="E789" s="1">
        <v>44514</v>
      </c>
      <c r="F789">
        <v>24</v>
      </c>
      <c r="G789">
        <v>39</v>
      </c>
      <c r="H789">
        <v>75</v>
      </c>
      <c r="I789">
        <v>12</v>
      </c>
    </row>
    <row r="790" spans="1:9" x14ac:dyDescent="0.3">
      <c r="A790" s="1">
        <v>44502</v>
      </c>
      <c r="B790" t="s">
        <v>1527</v>
      </c>
      <c r="C790" t="s">
        <v>367</v>
      </c>
      <c r="D790" t="s">
        <v>79</v>
      </c>
      <c r="E790" s="1">
        <v>44514</v>
      </c>
      <c r="F790">
        <v>17</v>
      </c>
      <c r="G790">
        <v>1224</v>
      </c>
      <c r="H790">
        <v>2076</v>
      </c>
      <c r="I790">
        <v>284</v>
      </c>
    </row>
    <row r="791" spans="1:9" x14ac:dyDescent="0.3">
      <c r="A791" s="1">
        <v>44502</v>
      </c>
      <c r="B791" t="s">
        <v>1528</v>
      </c>
      <c r="C791" t="s">
        <v>368</v>
      </c>
      <c r="D791" t="s">
        <v>80</v>
      </c>
      <c r="E791" s="1">
        <v>44514</v>
      </c>
      <c r="F791">
        <v>16</v>
      </c>
      <c r="G791">
        <v>126</v>
      </c>
      <c r="H791">
        <v>168</v>
      </c>
      <c r="I791">
        <v>14</v>
      </c>
    </row>
    <row r="792" spans="1:9" x14ac:dyDescent="0.3">
      <c r="A792" s="1">
        <v>44504</v>
      </c>
      <c r="B792" t="s">
        <v>1529</v>
      </c>
      <c r="C792" t="s">
        <v>369</v>
      </c>
      <c r="D792" t="s">
        <v>81</v>
      </c>
      <c r="E792" s="1">
        <v>44516</v>
      </c>
      <c r="F792">
        <v>6</v>
      </c>
      <c r="G792">
        <v>430</v>
      </c>
      <c r="H792">
        <v>565</v>
      </c>
      <c r="I792">
        <v>45</v>
      </c>
    </row>
    <row r="793" spans="1:9" x14ac:dyDescent="0.3">
      <c r="A793" s="1">
        <v>44504</v>
      </c>
      <c r="B793" t="s">
        <v>1530</v>
      </c>
      <c r="C793" t="s">
        <v>370</v>
      </c>
      <c r="D793" t="s">
        <v>82</v>
      </c>
      <c r="E793" s="1">
        <v>44516</v>
      </c>
      <c r="F793">
        <v>27</v>
      </c>
      <c r="G793">
        <v>40</v>
      </c>
      <c r="H793">
        <v>46</v>
      </c>
      <c r="I793">
        <v>2</v>
      </c>
    </row>
    <row r="794" spans="1:9" x14ac:dyDescent="0.3">
      <c r="A794" s="1">
        <v>44504</v>
      </c>
      <c r="B794" t="s">
        <v>1531</v>
      </c>
      <c r="C794" t="s">
        <v>371</v>
      </c>
      <c r="D794" t="s">
        <v>83</v>
      </c>
      <c r="E794" s="1">
        <v>44516</v>
      </c>
      <c r="F794">
        <v>10</v>
      </c>
      <c r="G794">
        <v>145</v>
      </c>
      <c r="H794">
        <v>208</v>
      </c>
      <c r="I794">
        <v>21</v>
      </c>
    </row>
    <row r="795" spans="1:9" x14ac:dyDescent="0.3">
      <c r="A795" s="1">
        <v>44504</v>
      </c>
      <c r="B795" t="s">
        <v>1532</v>
      </c>
      <c r="C795" t="s">
        <v>372</v>
      </c>
      <c r="D795" t="s">
        <v>84</v>
      </c>
      <c r="E795" s="1">
        <v>44516</v>
      </c>
      <c r="F795">
        <v>12</v>
      </c>
      <c r="G795">
        <v>173</v>
      </c>
      <c r="H795">
        <v>299</v>
      </c>
      <c r="I795">
        <v>42</v>
      </c>
    </row>
    <row r="796" spans="1:9" x14ac:dyDescent="0.3">
      <c r="A796" s="1">
        <v>44504</v>
      </c>
      <c r="B796" t="s">
        <v>1533</v>
      </c>
      <c r="C796" t="s">
        <v>373</v>
      </c>
      <c r="D796" t="s">
        <v>85</v>
      </c>
      <c r="E796" s="1">
        <v>44516</v>
      </c>
      <c r="F796">
        <v>17</v>
      </c>
      <c r="G796">
        <v>130</v>
      </c>
      <c r="H796">
        <v>181</v>
      </c>
      <c r="I796">
        <v>17</v>
      </c>
    </row>
    <row r="797" spans="1:9" x14ac:dyDescent="0.3">
      <c r="A797" s="1">
        <v>44506</v>
      </c>
      <c r="B797" t="s">
        <v>1534</v>
      </c>
      <c r="C797" t="s">
        <v>359</v>
      </c>
      <c r="D797" t="s">
        <v>86</v>
      </c>
      <c r="E797" s="1">
        <v>44518</v>
      </c>
      <c r="F797">
        <v>19</v>
      </c>
      <c r="G797">
        <v>431</v>
      </c>
      <c r="H797">
        <v>608</v>
      </c>
      <c r="I797">
        <v>59</v>
      </c>
    </row>
    <row r="798" spans="1:9" x14ac:dyDescent="0.3">
      <c r="A798" s="1">
        <v>44506</v>
      </c>
      <c r="B798" t="s">
        <v>1535</v>
      </c>
      <c r="C798" t="s">
        <v>360</v>
      </c>
      <c r="D798" t="s">
        <v>87</v>
      </c>
      <c r="E798" s="1">
        <v>44518</v>
      </c>
      <c r="F798">
        <v>22</v>
      </c>
      <c r="G798">
        <v>592</v>
      </c>
      <c r="H798">
        <v>1249</v>
      </c>
      <c r="I798">
        <v>219</v>
      </c>
    </row>
    <row r="799" spans="1:9" x14ac:dyDescent="0.3">
      <c r="A799" s="1">
        <v>44506</v>
      </c>
      <c r="B799" t="s">
        <v>1536</v>
      </c>
      <c r="C799" t="s">
        <v>361</v>
      </c>
      <c r="D799" t="s">
        <v>88</v>
      </c>
      <c r="E799" s="1">
        <v>44518</v>
      </c>
      <c r="F799">
        <v>2</v>
      </c>
      <c r="G799">
        <v>34</v>
      </c>
      <c r="H799">
        <v>52</v>
      </c>
      <c r="I799">
        <v>6</v>
      </c>
    </row>
    <row r="800" spans="1:9" x14ac:dyDescent="0.3">
      <c r="A800" s="1">
        <v>44506</v>
      </c>
      <c r="B800" t="s">
        <v>1537</v>
      </c>
      <c r="C800" t="s">
        <v>362</v>
      </c>
      <c r="D800" t="s">
        <v>89</v>
      </c>
      <c r="E800" s="1">
        <v>44518</v>
      </c>
      <c r="F800">
        <v>3</v>
      </c>
      <c r="G800">
        <v>35</v>
      </c>
      <c r="H800">
        <v>50</v>
      </c>
      <c r="I800">
        <v>5</v>
      </c>
    </row>
    <row r="801" spans="1:9" x14ac:dyDescent="0.3">
      <c r="A801" s="1">
        <v>44506</v>
      </c>
      <c r="B801" t="s">
        <v>1538</v>
      </c>
      <c r="C801" t="s">
        <v>363</v>
      </c>
      <c r="D801" t="s">
        <v>90</v>
      </c>
      <c r="E801" s="1">
        <v>44518</v>
      </c>
      <c r="F801">
        <v>27</v>
      </c>
      <c r="G801">
        <v>236</v>
      </c>
      <c r="H801">
        <v>329</v>
      </c>
      <c r="I801">
        <v>31</v>
      </c>
    </row>
    <row r="802" spans="1:9" x14ac:dyDescent="0.3">
      <c r="A802" s="1">
        <v>44508</v>
      </c>
      <c r="B802" t="s">
        <v>1539</v>
      </c>
      <c r="C802" t="s">
        <v>364</v>
      </c>
      <c r="D802" t="s">
        <v>91</v>
      </c>
      <c r="E802" s="1">
        <v>44520</v>
      </c>
      <c r="F802">
        <v>3</v>
      </c>
      <c r="G802">
        <v>198</v>
      </c>
      <c r="H802">
        <v>273</v>
      </c>
      <c r="I802">
        <v>25</v>
      </c>
    </row>
    <row r="803" spans="1:9" x14ac:dyDescent="0.3">
      <c r="A803" s="1">
        <v>44508</v>
      </c>
      <c r="B803" t="s">
        <v>1540</v>
      </c>
      <c r="C803" t="s">
        <v>365</v>
      </c>
      <c r="D803" t="s">
        <v>92</v>
      </c>
      <c r="E803" s="1">
        <v>44520</v>
      </c>
      <c r="F803">
        <v>28</v>
      </c>
      <c r="G803">
        <v>41</v>
      </c>
      <c r="H803">
        <v>62</v>
      </c>
      <c r="I803">
        <v>7</v>
      </c>
    </row>
    <row r="804" spans="1:9" x14ac:dyDescent="0.3">
      <c r="A804" s="1">
        <v>44508</v>
      </c>
      <c r="B804" t="s">
        <v>1541</v>
      </c>
      <c r="C804" t="s">
        <v>366</v>
      </c>
      <c r="D804" t="s">
        <v>93</v>
      </c>
      <c r="E804" s="1">
        <v>44520</v>
      </c>
      <c r="F804">
        <v>15</v>
      </c>
      <c r="G804">
        <v>75</v>
      </c>
      <c r="H804">
        <v>171</v>
      </c>
      <c r="I804">
        <v>32</v>
      </c>
    </row>
    <row r="805" spans="1:9" x14ac:dyDescent="0.3">
      <c r="A805" s="1">
        <v>44508</v>
      </c>
      <c r="B805" t="s">
        <v>1542</v>
      </c>
      <c r="C805" t="s">
        <v>367</v>
      </c>
      <c r="D805" t="s">
        <v>94</v>
      </c>
      <c r="E805" s="1">
        <v>44520</v>
      </c>
      <c r="F805">
        <v>1</v>
      </c>
      <c r="G805">
        <v>235</v>
      </c>
      <c r="H805">
        <v>337</v>
      </c>
      <c r="I805">
        <v>34</v>
      </c>
    </row>
    <row r="806" spans="1:9" x14ac:dyDescent="0.3">
      <c r="A806" s="1">
        <v>44508</v>
      </c>
      <c r="B806" t="s">
        <v>1543</v>
      </c>
      <c r="C806" t="s">
        <v>368</v>
      </c>
      <c r="D806" t="s">
        <v>95</v>
      </c>
      <c r="E806" s="1">
        <v>44520</v>
      </c>
      <c r="F806">
        <v>28</v>
      </c>
      <c r="G806">
        <v>1427</v>
      </c>
      <c r="H806">
        <v>1790</v>
      </c>
      <c r="I806">
        <v>121</v>
      </c>
    </row>
    <row r="807" spans="1:9" x14ac:dyDescent="0.3">
      <c r="A807" s="1">
        <v>44510</v>
      </c>
      <c r="B807" t="s">
        <v>1544</v>
      </c>
      <c r="C807" t="s">
        <v>369</v>
      </c>
      <c r="D807" t="s">
        <v>96</v>
      </c>
      <c r="E807" s="1">
        <v>44522</v>
      </c>
      <c r="F807">
        <v>12</v>
      </c>
      <c r="G807">
        <v>48</v>
      </c>
      <c r="H807">
        <v>69</v>
      </c>
      <c r="I807">
        <v>7</v>
      </c>
    </row>
    <row r="808" spans="1:9" x14ac:dyDescent="0.3">
      <c r="A808" s="1">
        <v>44510</v>
      </c>
      <c r="B808" t="s">
        <v>1545</v>
      </c>
      <c r="C808" t="s">
        <v>370</v>
      </c>
      <c r="D808" t="s">
        <v>97</v>
      </c>
      <c r="E808" s="1">
        <v>44522</v>
      </c>
      <c r="F808">
        <v>30</v>
      </c>
      <c r="G808">
        <v>91</v>
      </c>
      <c r="H808">
        <v>121</v>
      </c>
      <c r="I808">
        <v>10</v>
      </c>
    </row>
    <row r="809" spans="1:9" x14ac:dyDescent="0.3">
      <c r="A809" s="1">
        <v>44510</v>
      </c>
      <c r="B809" t="s">
        <v>1546</v>
      </c>
      <c r="C809" t="s">
        <v>371</v>
      </c>
      <c r="D809" t="s">
        <v>98</v>
      </c>
      <c r="E809" s="1">
        <v>44522</v>
      </c>
      <c r="F809">
        <v>25</v>
      </c>
      <c r="G809">
        <v>61</v>
      </c>
      <c r="H809">
        <v>109</v>
      </c>
      <c r="I809">
        <v>16</v>
      </c>
    </row>
    <row r="810" spans="1:9" x14ac:dyDescent="0.3">
      <c r="A810" s="1">
        <v>44510</v>
      </c>
      <c r="B810" t="s">
        <v>1547</v>
      </c>
      <c r="C810" t="s">
        <v>372</v>
      </c>
      <c r="D810" t="s">
        <v>99</v>
      </c>
      <c r="E810" s="1">
        <v>44522</v>
      </c>
      <c r="F810">
        <v>24</v>
      </c>
      <c r="G810">
        <v>223</v>
      </c>
      <c r="H810">
        <v>364</v>
      </c>
      <c r="I810">
        <v>47</v>
      </c>
    </row>
    <row r="811" spans="1:9" x14ac:dyDescent="0.3">
      <c r="A811" s="1">
        <v>44510</v>
      </c>
      <c r="B811" t="s">
        <v>1548</v>
      </c>
      <c r="C811" t="s">
        <v>373</v>
      </c>
      <c r="D811" t="s">
        <v>100</v>
      </c>
      <c r="E811" s="1">
        <v>44522</v>
      </c>
      <c r="F811">
        <v>14</v>
      </c>
      <c r="G811">
        <v>596</v>
      </c>
      <c r="H811">
        <v>1079</v>
      </c>
      <c r="I811">
        <v>161</v>
      </c>
    </row>
    <row r="812" spans="1:9" x14ac:dyDescent="0.3">
      <c r="A812" s="1">
        <v>44512</v>
      </c>
      <c r="B812" t="s">
        <v>1549</v>
      </c>
      <c r="C812" t="s">
        <v>359</v>
      </c>
      <c r="D812" t="s">
        <v>101</v>
      </c>
      <c r="E812" s="1">
        <v>44524</v>
      </c>
      <c r="F812">
        <v>13</v>
      </c>
      <c r="G812">
        <v>266</v>
      </c>
      <c r="H812">
        <v>368</v>
      </c>
      <c r="I812">
        <v>34</v>
      </c>
    </row>
    <row r="813" spans="1:9" x14ac:dyDescent="0.3">
      <c r="A813" s="1">
        <v>44512</v>
      </c>
      <c r="B813" t="s">
        <v>1550</v>
      </c>
      <c r="C813" t="s">
        <v>360</v>
      </c>
      <c r="D813" t="s">
        <v>102</v>
      </c>
      <c r="E813" s="1">
        <v>44524</v>
      </c>
      <c r="F813">
        <v>15</v>
      </c>
      <c r="G813">
        <v>271</v>
      </c>
      <c r="H813">
        <v>394</v>
      </c>
      <c r="I813">
        <v>41</v>
      </c>
    </row>
    <row r="814" spans="1:9" x14ac:dyDescent="0.3">
      <c r="A814" s="1">
        <v>44512</v>
      </c>
      <c r="B814" t="s">
        <v>1551</v>
      </c>
      <c r="C814" t="s">
        <v>361</v>
      </c>
      <c r="D814" t="s">
        <v>103</v>
      </c>
      <c r="E814" s="1">
        <v>44524</v>
      </c>
      <c r="F814">
        <v>21</v>
      </c>
      <c r="G814">
        <v>46</v>
      </c>
      <c r="H814">
        <v>70</v>
      </c>
      <c r="I814">
        <v>8</v>
      </c>
    </row>
    <row r="815" spans="1:9" x14ac:dyDescent="0.3">
      <c r="A815" s="1">
        <v>44512</v>
      </c>
      <c r="B815" t="s">
        <v>1552</v>
      </c>
      <c r="C815" t="s">
        <v>362</v>
      </c>
      <c r="D815" t="s">
        <v>104</v>
      </c>
      <c r="E815" s="1">
        <v>44524</v>
      </c>
      <c r="F815">
        <v>25</v>
      </c>
      <c r="G815">
        <v>75</v>
      </c>
      <c r="H815">
        <v>114</v>
      </c>
      <c r="I815">
        <v>13</v>
      </c>
    </row>
    <row r="816" spans="1:9" x14ac:dyDescent="0.3">
      <c r="A816" s="1">
        <v>44512</v>
      </c>
      <c r="B816" t="s">
        <v>1553</v>
      </c>
      <c r="C816" t="s">
        <v>363</v>
      </c>
      <c r="D816" t="s">
        <v>105</v>
      </c>
      <c r="E816" s="1">
        <v>44524</v>
      </c>
      <c r="F816">
        <v>3</v>
      </c>
      <c r="G816">
        <v>144</v>
      </c>
      <c r="H816">
        <v>240</v>
      </c>
      <c r="I816">
        <v>32</v>
      </c>
    </row>
    <row r="817" spans="1:9" x14ac:dyDescent="0.3">
      <c r="A817" s="1">
        <v>44514</v>
      </c>
      <c r="B817" t="s">
        <v>1554</v>
      </c>
      <c r="C817" t="s">
        <v>364</v>
      </c>
      <c r="D817" t="s">
        <v>106</v>
      </c>
      <c r="E817" s="1">
        <v>44526</v>
      </c>
      <c r="F817">
        <v>2</v>
      </c>
      <c r="G817">
        <v>37</v>
      </c>
      <c r="H817">
        <v>58</v>
      </c>
      <c r="I817">
        <v>7</v>
      </c>
    </row>
    <row r="818" spans="1:9" x14ac:dyDescent="0.3">
      <c r="A818" s="1">
        <v>44514</v>
      </c>
      <c r="B818" t="s">
        <v>1555</v>
      </c>
      <c r="C818" t="s">
        <v>365</v>
      </c>
      <c r="D818" t="s">
        <v>107</v>
      </c>
      <c r="E818" s="1">
        <v>44526</v>
      </c>
      <c r="F818">
        <v>7</v>
      </c>
      <c r="G818">
        <v>55</v>
      </c>
      <c r="H818">
        <v>79</v>
      </c>
      <c r="I818">
        <v>8</v>
      </c>
    </row>
    <row r="819" spans="1:9" x14ac:dyDescent="0.3">
      <c r="A819" s="1">
        <v>44514</v>
      </c>
      <c r="B819" t="s">
        <v>1556</v>
      </c>
      <c r="C819" t="s">
        <v>366</v>
      </c>
      <c r="D819" t="s">
        <v>108</v>
      </c>
      <c r="E819" s="1">
        <v>44526</v>
      </c>
      <c r="F819">
        <v>28</v>
      </c>
      <c r="G819">
        <v>93</v>
      </c>
      <c r="H819">
        <v>114</v>
      </c>
      <c r="I819">
        <v>7</v>
      </c>
    </row>
    <row r="820" spans="1:9" x14ac:dyDescent="0.3">
      <c r="A820" s="1">
        <v>44514</v>
      </c>
      <c r="B820" t="s">
        <v>1557</v>
      </c>
      <c r="C820" t="s">
        <v>367</v>
      </c>
      <c r="D820" t="s">
        <v>109</v>
      </c>
      <c r="E820" s="1">
        <v>44526</v>
      </c>
      <c r="F820">
        <v>2</v>
      </c>
      <c r="G820">
        <v>59</v>
      </c>
      <c r="H820">
        <v>128</v>
      </c>
      <c r="I820">
        <v>23</v>
      </c>
    </row>
    <row r="821" spans="1:9" x14ac:dyDescent="0.3">
      <c r="A821" s="1">
        <v>44514</v>
      </c>
      <c r="B821" t="s">
        <v>1558</v>
      </c>
      <c r="C821" t="s">
        <v>368</v>
      </c>
      <c r="D821" t="s">
        <v>110</v>
      </c>
      <c r="E821" s="1">
        <v>44526</v>
      </c>
      <c r="F821">
        <v>29</v>
      </c>
      <c r="G821">
        <v>288</v>
      </c>
      <c r="H821">
        <v>486</v>
      </c>
      <c r="I821">
        <v>66</v>
      </c>
    </row>
    <row r="822" spans="1:9" x14ac:dyDescent="0.3">
      <c r="A822" s="1">
        <v>44516</v>
      </c>
      <c r="B822" t="s">
        <v>1559</v>
      </c>
      <c r="C822" t="s">
        <v>369</v>
      </c>
      <c r="D822" t="s">
        <v>111</v>
      </c>
      <c r="E822" s="1">
        <v>44528</v>
      </c>
      <c r="F822">
        <v>22</v>
      </c>
      <c r="G822">
        <v>26</v>
      </c>
      <c r="H822">
        <v>65</v>
      </c>
      <c r="I822">
        <v>13</v>
      </c>
    </row>
    <row r="823" spans="1:9" x14ac:dyDescent="0.3">
      <c r="A823" s="1">
        <v>44516</v>
      </c>
      <c r="B823" t="s">
        <v>1560</v>
      </c>
      <c r="C823" t="s">
        <v>370</v>
      </c>
      <c r="D823" t="s">
        <v>112</v>
      </c>
      <c r="E823" s="1">
        <v>44528</v>
      </c>
      <c r="F823">
        <v>19</v>
      </c>
      <c r="G823">
        <v>1197</v>
      </c>
      <c r="H823">
        <v>1878</v>
      </c>
      <c r="I823">
        <v>227</v>
      </c>
    </row>
    <row r="824" spans="1:9" x14ac:dyDescent="0.3">
      <c r="A824" s="1">
        <v>44516</v>
      </c>
      <c r="B824" t="s">
        <v>1561</v>
      </c>
      <c r="C824" t="s">
        <v>371</v>
      </c>
      <c r="D824" t="s">
        <v>113</v>
      </c>
      <c r="E824" s="1">
        <v>44528</v>
      </c>
      <c r="F824">
        <v>16</v>
      </c>
      <c r="G824">
        <v>31</v>
      </c>
      <c r="H824">
        <v>67</v>
      </c>
      <c r="I824">
        <v>12</v>
      </c>
    </row>
    <row r="825" spans="1:9" x14ac:dyDescent="0.3">
      <c r="A825" s="1">
        <v>44516</v>
      </c>
      <c r="B825" t="s">
        <v>1562</v>
      </c>
      <c r="C825" t="s">
        <v>372</v>
      </c>
      <c r="D825" t="s">
        <v>114</v>
      </c>
      <c r="E825" s="1">
        <v>44528</v>
      </c>
      <c r="F825">
        <v>7</v>
      </c>
      <c r="G825">
        <v>77</v>
      </c>
      <c r="H825">
        <v>101</v>
      </c>
      <c r="I825">
        <v>8</v>
      </c>
    </row>
    <row r="826" spans="1:9" x14ac:dyDescent="0.3">
      <c r="A826" s="1">
        <v>44516</v>
      </c>
      <c r="B826" t="s">
        <v>1563</v>
      </c>
      <c r="C826" t="s">
        <v>373</v>
      </c>
      <c r="D826" t="s">
        <v>115</v>
      </c>
      <c r="E826" s="1">
        <v>44528</v>
      </c>
      <c r="F826">
        <v>22</v>
      </c>
      <c r="G826">
        <v>859</v>
      </c>
      <c r="H826">
        <v>1531</v>
      </c>
      <c r="I826">
        <v>224</v>
      </c>
    </row>
    <row r="827" spans="1:9" x14ac:dyDescent="0.3">
      <c r="A827" s="1">
        <v>44518</v>
      </c>
      <c r="B827" t="s">
        <v>1564</v>
      </c>
      <c r="C827" t="s">
        <v>359</v>
      </c>
      <c r="D827" t="s">
        <v>116</v>
      </c>
      <c r="E827" s="1">
        <v>44530</v>
      </c>
      <c r="F827">
        <v>22</v>
      </c>
      <c r="G827">
        <v>31</v>
      </c>
      <c r="H827">
        <v>58</v>
      </c>
      <c r="I827">
        <v>9</v>
      </c>
    </row>
    <row r="828" spans="1:9" x14ac:dyDescent="0.3">
      <c r="A828" s="1">
        <v>44518</v>
      </c>
      <c r="B828" t="s">
        <v>1565</v>
      </c>
      <c r="C828" t="s">
        <v>360</v>
      </c>
      <c r="D828" t="s">
        <v>117</v>
      </c>
      <c r="E828" s="1">
        <v>44530</v>
      </c>
      <c r="F828">
        <v>11</v>
      </c>
      <c r="G828">
        <v>73</v>
      </c>
      <c r="H828">
        <v>115</v>
      </c>
      <c r="I828">
        <v>14</v>
      </c>
    </row>
    <row r="829" spans="1:9" x14ac:dyDescent="0.3">
      <c r="A829" s="1">
        <v>44518</v>
      </c>
      <c r="B829" t="s">
        <v>1566</v>
      </c>
      <c r="C829" t="s">
        <v>361</v>
      </c>
      <c r="D829" t="s">
        <v>118</v>
      </c>
      <c r="E829" s="1">
        <v>44530</v>
      </c>
      <c r="F829">
        <v>19</v>
      </c>
      <c r="G829">
        <v>231</v>
      </c>
      <c r="H829">
        <v>315</v>
      </c>
      <c r="I829">
        <v>28</v>
      </c>
    </row>
    <row r="830" spans="1:9" x14ac:dyDescent="0.3">
      <c r="A830" s="1">
        <v>44518</v>
      </c>
      <c r="B830" t="s">
        <v>1567</v>
      </c>
      <c r="C830" t="s">
        <v>362</v>
      </c>
      <c r="D830" t="s">
        <v>119</v>
      </c>
      <c r="E830" s="1">
        <v>44530</v>
      </c>
      <c r="F830">
        <v>18</v>
      </c>
      <c r="G830">
        <v>41</v>
      </c>
      <c r="H830">
        <v>50</v>
      </c>
      <c r="I830">
        <v>3</v>
      </c>
    </row>
    <row r="831" spans="1:9" x14ac:dyDescent="0.3">
      <c r="A831" s="1">
        <v>44518</v>
      </c>
      <c r="B831" t="s">
        <v>1568</v>
      </c>
      <c r="C831" t="s">
        <v>363</v>
      </c>
      <c r="D831" t="s">
        <v>120</v>
      </c>
      <c r="E831" s="1">
        <v>44530</v>
      </c>
      <c r="F831">
        <v>6</v>
      </c>
      <c r="G831">
        <v>259</v>
      </c>
      <c r="H831">
        <v>343</v>
      </c>
      <c r="I831">
        <v>28</v>
      </c>
    </row>
    <row r="832" spans="1:9" x14ac:dyDescent="0.3">
      <c r="A832" s="1">
        <v>44520</v>
      </c>
      <c r="B832" t="s">
        <v>1569</v>
      </c>
      <c r="C832" t="s">
        <v>364</v>
      </c>
      <c r="D832" t="s">
        <v>121</v>
      </c>
      <c r="E832" s="1">
        <v>44532</v>
      </c>
      <c r="F832">
        <v>19</v>
      </c>
      <c r="G832">
        <v>35</v>
      </c>
      <c r="H832">
        <v>77</v>
      </c>
      <c r="I832">
        <v>14</v>
      </c>
    </row>
    <row r="833" spans="1:9" x14ac:dyDescent="0.3">
      <c r="A833" s="1">
        <v>44520</v>
      </c>
      <c r="B833" t="s">
        <v>1570</v>
      </c>
      <c r="C833" t="s">
        <v>365</v>
      </c>
      <c r="D833" t="s">
        <v>122</v>
      </c>
      <c r="E833" s="1">
        <v>44532</v>
      </c>
      <c r="F833">
        <v>12</v>
      </c>
      <c r="G833">
        <v>396</v>
      </c>
      <c r="H833">
        <v>450</v>
      </c>
      <c r="I833">
        <v>18</v>
      </c>
    </row>
    <row r="834" spans="1:9" x14ac:dyDescent="0.3">
      <c r="A834" s="1">
        <v>44520</v>
      </c>
      <c r="B834" t="s">
        <v>1571</v>
      </c>
      <c r="C834" t="s">
        <v>366</v>
      </c>
      <c r="D834" t="s">
        <v>123</v>
      </c>
      <c r="E834" s="1">
        <v>44532</v>
      </c>
      <c r="F834">
        <v>12</v>
      </c>
      <c r="G834">
        <v>279</v>
      </c>
      <c r="H834">
        <v>471</v>
      </c>
      <c r="I834">
        <v>64</v>
      </c>
    </row>
    <row r="835" spans="1:9" x14ac:dyDescent="0.3">
      <c r="A835" s="1">
        <v>44520</v>
      </c>
      <c r="B835" t="s">
        <v>1572</v>
      </c>
      <c r="C835" t="s">
        <v>367</v>
      </c>
      <c r="D835" t="s">
        <v>124</v>
      </c>
      <c r="E835" s="1">
        <v>44532</v>
      </c>
      <c r="F835">
        <v>12</v>
      </c>
      <c r="G835">
        <v>192</v>
      </c>
      <c r="H835">
        <v>252</v>
      </c>
      <c r="I835">
        <v>20</v>
      </c>
    </row>
    <row r="836" spans="1:9" x14ac:dyDescent="0.3">
      <c r="A836" s="1">
        <v>44520</v>
      </c>
      <c r="B836" t="s">
        <v>1573</v>
      </c>
      <c r="C836" t="s">
        <v>368</v>
      </c>
      <c r="D836" t="s">
        <v>125</v>
      </c>
      <c r="E836" s="1">
        <v>44532</v>
      </c>
      <c r="F836">
        <v>24</v>
      </c>
      <c r="G836">
        <v>738</v>
      </c>
      <c r="H836">
        <v>1443</v>
      </c>
      <c r="I836">
        <v>235</v>
      </c>
    </row>
    <row r="837" spans="1:9" x14ac:dyDescent="0.3">
      <c r="A837" s="1">
        <v>44522</v>
      </c>
      <c r="B837" t="s">
        <v>1574</v>
      </c>
      <c r="C837" t="s">
        <v>369</v>
      </c>
      <c r="D837" t="s">
        <v>126</v>
      </c>
      <c r="E837" s="1">
        <v>44534</v>
      </c>
      <c r="F837">
        <v>26</v>
      </c>
      <c r="G837">
        <v>48</v>
      </c>
      <c r="H837">
        <v>87</v>
      </c>
      <c r="I837">
        <v>13</v>
      </c>
    </row>
    <row r="838" spans="1:9" x14ac:dyDescent="0.3">
      <c r="A838" s="1">
        <v>44522</v>
      </c>
      <c r="B838" t="s">
        <v>1575</v>
      </c>
      <c r="C838" t="s">
        <v>370</v>
      </c>
      <c r="D838" t="s">
        <v>127</v>
      </c>
      <c r="E838" s="1">
        <v>44534</v>
      </c>
      <c r="F838">
        <v>4</v>
      </c>
      <c r="G838">
        <v>432</v>
      </c>
      <c r="H838">
        <v>588</v>
      </c>
      <c r="I838">
        <v>52</v>
      </c>
    </row>
    <row r="839" spans="1:9" x14ac:dyDescent="0.3">
      <c r="A839" s="1">
        <v>44522</v>
      </c>
      <c r="B839" t="s">
        <v>1576</v>
      </c>
      <c r="C839" t="s">
        <v>371</v>
      </c>
      <c r="D839" t="s">
        <v>128</v>
      </c>
      <c r="E839" s="1">
        <v>44534</v>
      </c>
      <c r="F839">
        <v>20</v>
      </c>
      <c r="G839">
        <v>169</v>
      </c>
      <c r="H839">
        <v>361</v>
      </c>
      <c r="I839">
        <v>64</v>
      </c>
    </row>
    <row r="840" spans="1:9" x14ac:dyDescent="0.3">
      <c r="A840" s="1">
        <v>44522</v>
      </c>
      <c r="B840" t="s">
        <v>1577</v>
      </c>
      <c r="C840" t="s">
        <v>372</v>
      </c>
      <c r="D840" t="s">
        <v>129</v>
      </c>
      <c r="E840" s="1">
        <v>44534</v>
      </c>
      <c r="F840">
        <v>29</v>
      </c>
      <c r="G840">
        <v>49</v>
      </c>
      <c r="H840">
        <v>82</v>
      </c>
      <c r="I840">
        <v>11</v>
      </c>
    </row>
    <row r="841" spans="1:9" x14ac:dyDescent="0.3">
      <c r="A841" s="1">
        <v>44522</v>
      </c>
      <c r="B841" t="s">
        <v>1578</v>
      </c>
      <c r="C841" t="s">
        <v>373</v>
      </c>
      <c r="D841" t="s">
        <v>130</v>
      </c>
      <c r="E841" s="1">
        <v>44534</v>
      </c>
      <c r="F841">
        <v>16</v>
      </c>
      <c r="G841">
        <v>288</v>
      </c>
      <c r="H841">
        <v>387</v>
      </c>
      <c r="I841">
        <v>33</v>
      </c>
    </row>
    <row r="842" spans="1:9" x14ac:dyDescent="0.3">
      <c r="A842" s="1">
        <v>44524</v>
      </c>
      <c r="B842" t="s">
        <v>1579</v>
      </c>
      <c r="C842" t="s">
        <v>359</v>
      </c>
      <c r="D842" t="s">
        <v>131</v>
      </c>
      <c r="E842" s="1">
        <v>44536</v>
      </c>
      <c r="F842">
        <v>11</v>
      </c>
      <c r="G842">
        <v>45</v>
      </c>
      <c r="H842">
        <v>117</v>
      </c>
      <c r="I842">
        <v>24</v>
      </c>
    </row>
    <row r="843" spans="1:9" x14ac:dyDescent="0.3">
      <c r="A843" s="1">
        <v>44524</v>
      </c>
      <c r="B843" t="s">
        <v>1580</v>
      </c>
      <c r="C843" t="s">
        <v>360</v>
      </c>
      <c r="D843" t="s">
        <v>132</v>
      </c>
      <c r="E843" s="1">
        <v>44536</v>
      </c>
      <c r="F843">
        <v>17</v>
      </c>
      <c r="G843">
        <v>60</v>
      </c>
      <c r="H843">
        <v>87</v>
      </c>
      <c r="I843">
        <v>9</v>
      </c>
    </row>
    <row r="844" spans="1:9" x14ac:dyDescent="0.3">
      <c r="A844" s="1">
        <v>44524</v>
      </c>
      <c r="B844" t="s">
        <v>1581</v>
      </c>
      <c r="C844" t="s">
        <v>361</v>
      </c>
      <c r="D844" t="s">
        <v>133</v>
      </c>
      <c r="E844" s="1">
        <v>44536</v>
      </c>
      <c r="F844">
        <v>20</v>
      </c>
      <c r="G844">
        <v>97</v>
      </c>
      <c r="H844">
        <v>199</v>
      </c>
      <c r="I844">
        <v>34</v>
      </c>
    </row>
    <row r="845" spans="1:9" x14ac:dyDescent="0.3">
      <c r="A845" s="1">
        <v>44524</v>
      </c>
      <c r="B845" t="s">
        <v>1582</v>
      </c>
      <c r="C845" t="s">
        <v>362</v>
      </c>
      <c r="D845" t="s">
        <v>134</v>
      </c>
      <c r="E845" s="1">
        <v>44536</v>
      </c>
      <c r="F845">
        <v>8</v>
      </c>
      <c r="G845">
        <v>166</v>
      </c>
      <c r="H845">
        <v>220</v>
      </c>
      <c r="I845">
        <v>18</v>
      </c>
    </row>
    <row r="846" spans="1:9" x14ac:dyDescent="0.3">
      <c r="A846" s="1">
        <v>44524</v>
      </c>
      <c r="B846" t="s">
        <v>1583</v>
      </c>
      <c r="C846" t="s">
        <v>363</v>
      </c>
      <c r="D846" t="s">
        <v>135</v>
      </c>
      <c r="E846" s="1">
        <v>44536</v>
      </c>
      <c r="F846">
        <v>21</v>
      </c>
      <c r="G846">
        <v>460</v>
      </c>
      <c r="H846">
        <v>613</v>
      </c>
      <c r="I846">
        <v>51</v>
      </c>
    </row>
    <row r="847" spans="1:9" x14ac:dyDescent="0.3">
      <c r="A847" s="1">
        <v>44526</v>
      </c>
      <c r="B847" t="s">
        <v>1584</v>
      </c>
      <c r="C847" t="s">
        <v>364</v>
      </c>
      <c r="D847" t="s">
        <v>136</v>
      </c>
      <c r="E847" s="1">
        <v>44538</v>
      </c>
      <c r="F847">
        <v>26</v>
      </c>
      <c r="G847">
        <v>243</v>
      </c>
      <c r="H847">
        <v>393</v>
      </c>
      <c r="I847">
        <v>50</v>
      </c>
    </row>
    <row r="848" spans="1:9" x14ac:dyDescent="0.3">
      <c r="A848" s="1">
        <v>44526</v>
      </c>
      <c r="B848" t="s">
        <v>1585</v>
      </c>
      <c r="C848" t="s">
        <v>365</v>
      </c>
      <c r="D848" t="s">
        <v>137</v>
      </c>
      <c r="E848" s="1">
        <v>44538</v>
      </c>
      <c r="F848">
        <v>15</v>
      </c>
      <c r="G848">
        <v>42</v>
      </c>
      <c r="H848">
        <v>99</v>
      </c>
      <c r="I848">
        <v>19</v>
      </c>
    </row>
    <row r="849" spans="1:9" x14ac:dyDescent="0.3">
      <c r="A849" s="1">
        <v>44526</v>
      </c>
      <c r="B849" t="s">
        <v>1586</v>
      </c>
      <c r="C849" t="s">
        <v>366</v>
      </c>
      <c r="D849" t="s">
        <v>138</v>
      </c>
      <c r="E849" s="1">
        <v>44538</v>
      </c>
      <c r="F849">
        <v>27</v>
      </c>
      <c r="G849">
        <v>203</v>
      </c>
      <c r="H849">
        <v>347</v>
      </c>
      <c r="I849">
        <v>48</v>
      </c>
    </row>
    <row r="850" spans="1:9" x14ac:dyDescent="0.3">
      <c r="A850" s="1">
        <v>44526</v>
      </c>
      <c r="B850" t="s">
        <v>1587</v>
      </c>
      <c r="C850" t="s">
        <v>367</v>
      </c>
      <c r="D850" t="s">
        <v>139</v>
      </c>
      <c r="E850" s="1">
        <v>44538</v>
      </c>
      <c r="F850">
        <v>23</v>
      </c>
      <c r="G850">
        <v>397</v>
      </c>
      <c r="H850">
        <v>454</v>
      </c>
      <c r="I850">
        <v>19</v>
      </c>
    </row>
    <row r="851" spans="1:9" x14ac:dyDescent="0.3">
      <c r="A851" s="1">
        <v>44526</v>
      </c>
      <c r="B851" t="s">
        <v>1588</v>
      </c>
      <c r="C851" t="s">
        <v>368</v>
      </c>
      <c r="D851" t="s">
        <v>140</v>
      </c>
      <c r="E851" s="1">
        <v>44538</v>
      </c>
      <c r="F851">
        <v>1</v>
      </c>
      <c r="G851">
        <v>125</v>
      </c>
      <c r="H851">
        <v>182</v>
      </c>
      <c r="I851">
        <v>19</v>
      </c>
    </row>
    <row r="852" spans="1:9" x14ac:dyDescent="0.3">
      <c r="A852" s="1">
        <v>44528</v>
      </c>
      <c r="B852" t="s">
        <v>1589</v>
      </c>
      <c r="C852" t="s">
        <v>369</v>
      </c>
      <c r="D852" t="s">
        <v>141</v>
      </c>
      <c r="E852" s="1">
        <v>44540</v>
      </c>
      <c r="F852">
        <v>18</v>
      </c>
      <c r="G852">
        <v>187</v>
      </c>
      <c r="H852">
        <v>280</v>
      </c>
      <c r="I852">
        <v>31</v>
      </c>
    </row>
    <row r="853" spans="1:9" x14ac:dyDescent="0.3">
      <c r="A853" s="1">
        <v>44528</v>
      </c>
      <c r="B853" t="s">
        <v>1590</v>
      </c>
      <c r="C853" t="s">
        <v>370</v>
      </c>
      <c r="D853" t="s">
        <v>142</v>
      </c>
      <c r="E853" s="1">
        <v>44540</v>
      </c>
      <c r="F853">
        <v>10</v>
      </c>
      <c r="G853">
        <v>36</v>
      </c>
      <c r="H853">
        <v>48</v>
      </c>
      <c r="I853">
        <v>4</v>
      </c>
    </row>
    <row r="854" spans="1:9" x14ac:dyDescent="0.3">
      <c r="A854" s="1">
        <v>44528</v>
      </c>
      <c r="B854" t="s">
        <v>1591</v>
      </c>
      <c r="C854" t="s">
        <v>371</v>
      </c>
      <c r="D854" t="s">
        <v>143</v>
      </c>
      <c r="E854" s="1">
        <v>44540</v>
      </c>
      <c r="F854">
        <v>1</v>
      </c>
      <c r="G854">
        <v>37</v>
      </c>
      <c r="H854">
        <v>97</v>
      </c>
      <c r="I854">
        <v>20</v>
      </c>
    </row>
    <row r="855" spans="1:9" x14ac:dyDescent="0.3">
      <c r="A855" s="1">
        <v>44528</v>
      </c>
      <c r="B855" t="s">
        <v>1592</v>
      </c>
      <c r="C855" t="s">
        <v>372</v>
      </c>
      <c r="D855" t="s">
        <v>144</v>
      </c>
      <c r="E855" s="1">
        <v>44540</v>
      </c>
      <c r="F855">
        <v>21</v>
      </c>
      <c r="G855">
        <v>418</v>
      </c>
      <c r="H855">
        <v>526</v>
      </c>
      <c r="I855">
        <v>36</v>
      </c>
    </row>
    <row r="856" spans="1:9" x14ac:dyDescent="0.3">
      <c r="A856" s="1">
        <v>44528</v>
      </c>
      <c r="B856" t="s">
        <v>1593</v>
      </c>
      <c r="C856" t="s">
        <v>373</v>
      </c>
      <c r="D856" t="s">
        <v>145</v>
      </c>
      <c r="E856" s="1">
        <v>44540</v>
      </c>
      <c r="F856">
        <v>9</v>
      </c>
      <c r="G856">
        <v>839</v>
      </c>
      <c r="H856">
        <v>1556</v>
      </c>
      <c r="I856">
        <v>239</v>
      </c>
    </row>
    <row r="857" spans="1:9" x14ac:dyDescent="0.3">
      <c r="A857" s="1">
        <v>44530</v>
      </c>
      <c r="B857" t="s">
        <v>1594</v>
      </c>
      <c r="C857" t="s">
        <v>359</v>
      </c>
      <c r="D857" t="s">
        <v>146</v>
      </c>
      <c r="E857" s="1">
        <v>44542</v>
      </c>
      <c r="F857">
        <v>10</v>
      </c>
      <c r="G857">
        <v>291</v>
      </c>
      <c r="H857">
        <v>420</v>
      </c>
      <c r="I857">
        <v>43</v>
      </c>
    </row>
    <row r="858" spans="1:9" x14ac:dyDescent="0.3">
      <c r="A858" s="1">
        <v>44530</v>
      </c>
      <c r="B858" t="s">
        <v>1595</v>
      </c>
      <c r="C858" t="s">
        <v>360</v>
      </c>
      <c r="D858" t="s">
        <v>147</v>
      </c>
      <c r="E858" s="1">
        <v>44542</v>
      </c>
      <c r="F858">
        <v>28</v>
      </c>
      <c r="G858">
        <v>85</v>
      </c>
      <c r="H858">
        <v>130</v>
      </c>
      <c r="I858">
        <v>15</v>
      </c>
    </row>
    <row r="859" spans="1:9" x14ac:dyDescent="0.3">
      <c r="A859" s="1">
        <v>44530</v>
      </c>
      <c r="B859" t="s">
        <v>1596</v>
      </c>
      <c r="C859" t="s">
        <v>361</v>
      </c>
      <c r="D859" t="s">
        <v>148</v>
      </c>
      <c r="E859" s="1">
        <v>44542</v>
      </c>
      <c r="F859">
        <v>2</v>
      </c>
      <c r="G859">
        <v>676</v>
      </c>
      <c r="H859">
        <v>1429</v>
      </c>
      <c r="I859">
        <v>251</v>
      </c>
    </row>
    <row r="860" spans="1:9" x14ac:dyDescent="0.3">
      <c r="A860" s="1">
        <v>44530</v>
      </c>
      <c r="B860" t="s">
        <v>1597</v>
      </c>
      <c r="C860" t="s">
        <v>362</v>
      </c>
      <c r="D860" t="s">
        <v>149</v>
      </c>
      <c r="E860" s="1">
        <v>44542</v>
      </c>
      <c r="F860">
        <v>15</v>
      </c>
      <c r="G860">
        <v>88</v>
      </c>
      <c r="H860">
        <v>160</v>
      </c>
      <c r="I860">
        <v>24</v>
      </c>
    </row>
    <row r="861" spans="1:9" x14ac:dyDescent="0.3">
      <c r="A861" s="1">
        <v>44530</v>
      </c>
      <c r="B861" t="s">
        <v>1598</v>
      </c>
      <c r="C861" t="s">
        <v>363</v>
      </c>
      <c r="D861" t="s">
        <v>150</v>
      </c>
      <c r="E861" s="1">
        <v>44542</v>
      </c>
      <c r="F861">
        <v>15</v>
      </c>
      <c r="G861">
        <v>240</v>
      </c>
      <c r="H861">
        <v>354</v>
      </c>
      <c r="I861">
        <v>38</v>
      </c>
    </row>
    <row r="862" spans="1:9" x14ac:dyDescent="0.3">
      <c r="A862" s="1">
        <v>44532</v>
      </c>
      <c r="B862" t="s">
        <v>1599</v>
      </c>
      <c r="C862" t="s">
        <v>364</v>
      </c>
      <c r="D862" t="s">
        <v>151</v>
      </c>
      <c r="E862" s="1">
        <v>44544</v>
      </c>
      <c r="F862">
        <v>20</v>
      </c>
      <c r="G862">
        <v>173</v>
      </c>
      <c r="H862">
        <v>221</v>
      </c>
      <c r="I862">
        <v>16</v>
      </c>
    </row>
    <row r="863" spans="1:9" x14ac:dyDescent="0.3">
      <c r="A863" s="1">
        <v>44532</v>
      </c>
      <c r="B863" t="s">
        <v>1600</v>
      </c>
      <c r="C863" t="s">
        <v>365</v>
      </c>
      <c r="D863" t="s">
        <v>152</v>
      </c>
      <c r="E863" s="1">
        <v>44544</v>
      </c>
      <c r="F863">
        <v>7</v>
      </c>
      <c r="G863">
        <v>99</v>
      </c>
      <c r="H863">
        <v>153</v>
      </c>
      <c r="I863">
        <v>18</v>
      </c>
    </row>
    <row r="864" spans="1:9" x14ac:dyDescent="0.3">
      <c r="A864" s="1">
        <v>44532</v>
      </c>
      <c r="B864" t="s">
        <v>1601</v>
      </c>
      <c r="C864" t="s">
        <v>366</v>
      </c>
      <c r="D864" t="s">
        <v>153</v>
      </c>
      <c r="E864" s="1">
        <v>44544</v>
      </c>
      <c r="F864">
        <v>24</v>
      </c>
      <c r="G864">
        <v>169</v>
      </c>
      <c r="H864">
        <v>301</v>
      </c>
      <c r="I864">
        <v>44</v>
      </c>
    </row>
    <row r="865" spans="1:9" x14ac:dyDescent="0.3">
      <c r="A865" s="1">
        <v>44532</v>
      </c>
      <c r="B865" t="s">
        <v>1602</v>
      </c>
      <c r="C865" t="s">
        <v>367</v>
      </c>
      <c r="D865" t="s">
        <v>154</v>
      </c>
      <c r="E865" s="1">
        <v>44544</v>
      </c>
      <c r="F865">
        <v>24</v>
      </c>
      <c r="G865">
        <v>1168</v>
      </c>
      <c r="H865">
        <v>1621</v>
      </c>
      <c r="I865">
        <v>151</v>
      </c>
    </row>
    <row r="866" spans="1:9" x14ac:dyDescent="0.3">
      <c r="A866" s="1">
        <v>44532</v>
      </c>
      <c r="B866" t="s">
        <v>1603</v>
      </c>
      <c r="C866" t="s">
        <v>368</v>
      </c>
      <c r="D866" t="s">
        <v>155</v>
      </c>
      <c r="E866" s="1">
        <v>44544</v>
      </c>
      <c r="F866">
        <v>28</v>
      </c>
      <c r="G866">
        <v>98</v>
      </c>
      <c r="H866">
        <v>137</v>
      </c>
      <c r="I866">
        <v>13</v>
      </c>
    </row>
    <row r="867" spans="1:9" x14ac:dyDescent="0.3">
      <c r="A867" s="1">
        <v>44534</v>
      </c>
      <c r="B867" t="s">
        <v>1604</v>
      </c>
      <c r="C867" t="s">
        <v>369</v>
      </c>
      <c r="D867" t="s">
        <v>156</v>
      </c>
      <c r="E867" s="1">
        <v>44546</v>
      </c>
      <c r="F867">
        <v>15</v>
      </c>
      <c r="G867">
        <v>85</v>
      </c>
      <c r="H867">
        <v>112</v>
      </c>
      <c r="I867">
        <v>9</v>
      </c>
    </row>
    <row r="868" spans="1:9" x14ac:dyDescent="0.3">
      <c r="A868" s="1">
        <v>44534</v>
      </c>
      <c r="B868" t="s">
        <v>1605</v>
      </c>
      <c r="C868" t="s">
        <v>370</v>
      </c>
      <c r="D868" t="s">
        <v>157</v>
      </c>
      <c r="E868" s="1">
        <v>44546</v>
      </c>
      <c r="F868">
        <v>4</v>
      </c>
      <c r="G868">
        <v>49</v>
      </c>
      <c r="H868">
        <v>112</v>
      </c>
      <c r="I868">
        <v>21</v>
      </c>
    </row>
    <row r="869" spans="1:9" x14ac:dyDescent="0.3">
      <c r="A869" s="1">
        <v>44534</v>
      </c>
      <c r="B869" t="s">
        <v>1606</v>
      </c>
      <c r="C869" t="s">
        <v>371</v>
      </c>
      <c r="D869" t="s">
        <v>158</v>
      </c>
      <c r="E869" s="1">
        <v>44546</v>
      </c>
      <c r="F869">
        <v>1</v>
      </c>
      <c r="G869">
        <v>82</v>
      </c>
      <c r="H869">
        <v>106</v>
      </c>
      <c r="I869">
        <v>8</v>
      </c>
    </row>
    <row r="870" spans="1:9" x14ac:dyDescent="0.3">
      <c r="A870" s="1">
        <v>44534</v>
      </c>
      <c r="B870" t="s">
        <v>1607</v>
      </c>
      <c r="C870" t="s">
        <v>372</v>
      </c>
      <c r="D870" t="s">
        <v>159</v>
      </c>
      <c r="E870" s="1">
        <v>44546</v>
      </c>
      <c r="F870">
        <v>15</v>
      </c>
      <c r="G870">
        <v>89</v>
      </c>
      <c r="H870">
        <v>176</v>
      </c>
      <c r="I870">
        <v>29</v>
      </c>
    </row>
    <row r="871" spans="1:9" x14ac:dyDescent="0.3">
      <c r="A871" s="1">
        <v>44534</v>
      </c>
      <c r="B871" t="s">
        <v>1608</v>
      </c>
      <c r="C871" t="s">
        <v>373</v>
      </c>
      <c r="D871" t="s">
        <v>160</v>
      </c>
      <c r="E871" s="1">
        <v>44546</v>
      </c>
      <c r="F871">
        <v>28</v>
      </c>
      <c r="G871">
        <v>1109</v>
      </c>
      <c r="H871">
        <v>1520</v>
      </c>
      <c r="I871">
        <v>137</v>
      </c>
    </row>
    <row r="872" spans="1:9" x14ac:dyDescent="0.3">
      <c r="A872" s="1">
        <v>44536</v>
      </c>
      <c r="B872" t="s">
        <v>1609</v>
      </c>
      <c r="C872" t="s">
        <v>359</v>
      </c>
      <c r="D872" t="s">
        <v>161</v>
      </c>
      <c r="E872" s="1">
        <v>44548</v>
      </c>
      <c r="F872">
        <v>7</v>
      </c>
      <c r="G872">
        <v>62</v>
      </c>
      <c r="H872">
        <v>86</v>
      </c>
      <c r="I872">
        <v>8</v>
      </c>
    </row>
    <row r="873" spans="1:9" x14ac:dyDescent="0.3">
      <c r="A873" s="1">
        <v>44536</v>
      </c>
      <c r="B873" t="s">
        <v>1610</v>
      </c>
      <c r="C873" t="s">
        <v>360</v>
      </c>
      <c r="D873" t="s">
        <v>162</v>
      </c>
      <c r="E873" s="1">
        <v>44548</v>
      </c>
      <c r="F873">
        <v>25</v>
      </c>
      <c r="G873">
        <v>80</v>
      </c>
      <c r="H873">
        <v>110</v>
      </c>
      <c r="I873">
        <v>10</v>
      </c>
    </row>
    <row r="874" spans="1:9" x14ac:dyDescent="0.3">
      <c r="A874" s="1">
        <v>44536</v>
      </c>
      <c r="B874" t="s">
        <v>1611</v>
      </c>
      <c r="C874" t="s">
        <v>361</v>
      </c>
      <c r="D874" t="s">
        <v>163</v>
      </c>
      <c r="E874" s="1">
        <v>44548</v>
      </c>
      <c r="F874">
        <v>7</v>
      </c>
      <c r="G874">
        <v>66</v>
      </c>
      <c r="H874">
        <v>117</v>
      </c>
      <c r="I874">
        <v>17</v>
      </c>
    </row>
    <row r="875" spans="1:9" x14ac:dyDescent="0.3">
      <c r="A875" s="1">
        <v>44536</v>
      </c>
      <c r="B875" t="s">
        <v>1612</v>
      </c>
      <c r="C875" t="s">
        <v>362</v>
      </c>
      <c r="D875" t="s">
        <v>164</v>
      </c>
      <c r="E875" s="1">
        <v>44548</v>
      </c>
      <c r="F875">
        <v>24</v>
      </c>
      <c r="G875">
        <v>190</v>
      </c>
      <c r="H875">
        <v>301</v>
      </c>
      <c r="I875">
        <v>37</v>
      </c>
    </row>
    <row r="876" spans="1:9" x14ac:dyDescent="0.3">
      <c r="A876" s="1">
        <v>44536</v>
      </c>
      <c r="B876" t="s">
        <v>1613</v>
      </c>
      <c r="C876" t="s">
        <v>363</v>
      </c>
      <c r="D876" t="s">
        <v>165</v>
      </c>
      <c r="E876" s="1">
        <v>44548</v>
      </c>
      <c r="F876">
        <v>27</v>
      </c>
      <c r="G876">
        <v>354</v>
      </c>
      <c r="H876">
        <v>441</v>
      </c>
      <c r="I876">
        <v>29</v>
      </c>
    </row>
    <row r="877" spans="1:9" x14ac:dyDescent="0.3">
      <c r="A877" s="1">
        <v>44538</v>
      </c>
      <c r="B877" t="s">
        <v>1614</v>
      </c>
      <c r="C877" t="s">
        <v>364</v>
      </c>
      <c r="D877" t="s">
        <v>166</v>
      </c>
      <c r="E877" s="1">
        <v>44550</v>
      </c>
      <c r="F877">
        <v>11</v>
      </c>
      <c r="G877">
        <v>247</v>
      </c>
      <c r="H877">
        <v>373</v>
      </c>
      <c r="I877">
        <v>42</v>
      </c>
    </row>
    <row r="878" spans="1:9" x14ac:dyDescent="0.3">
      <c r="A878" s="1">
        <v>44538</v>
      </c>
      <c r="B878" t="s">
        <v>1615</v>
      </c>
      <c r="C878" t="s">
        <v>365</v>
      </c>
      <c r="D878" t="s">
        <v>167</v>
      </c>
      <c r="E878" s="1">
        <v>44550</v>
      </c>
      <c r="F878">
        <v>12</v>
      </c>
      <c r="G878">
        <v>105</v>
      </c>
      <c r="H878">
        <v>162</v>
      </c>
      <c r="I878">
        <v>19</v>
      </c>
    </row>
    <row r="879" spans="1:9" x14ac:dyDescent="0.3">
      <c r="A879" s="1">
        <v>44538</v>
      </c>
      <c r="B879" t="s">
        <v>1616</v>
      </c>
      <c r="C879" t="s">
        <v>366</v>
      </c>
      <c r="D879" t="s">
        <v>168</v>
      </c>
      <c r="E879" s="1">
        <v>44550</v>
      </c>
      <c r="F879">
        <v>21</v>
      </c>
      <c r="G879">
        <v>39</v>
      </c>
      <c r="H879">
        <v>48</v>
      </c>
      <c r="I879">
        <v>3</v>
      </c>
    </row>
    <row r="880" spans="1:9" x14ac:dyDescent="0.3">
      <c r="A880" s="1">
        <v>44538</v>
      </c>
      <c r="B880" t="s">
        <v>1617</v>
      </c>
      <c r="C880" t="s">
        <v>367</v>
      </c>
      <c r="D880" t="s">
        <v>169</v>
      </c>
      <c r="E880" s="1">
        <v>44550</v>
      </c>
      <c r="F880">
        <v>29</v>
      </c>
      <c r="G880">
        <v>97</v>
      </c>
      <c r="H880">
        <v>121</v>
      </c>
      <c r="I880">
        <v>8</v>
      </c>
    </row>
    <row r="881" spans="1:9" x14ac:dyDescent="0.3">
      <c r="A881" s="1">
        <v>44538</v>
      </c>
      <c r="B881" t="s">
        <v>1618</v>
      </c>
      <c r="C881" t="s">
        <v>368</v>
      </c>
      <c r="D881" t="s">
        <v>170</v>
      </c>
      <c r="E881" s="1">
        <v>44550</v>
      </c>
      <c r="F881">
        <v>17</v>
      </c>
      <c r="G881">
        <v>145</v>
      </c>
      <c r="H881">
        <v>214</v>
      </c>
      <c r="I881">
        <v>23</v>
      </c>
    </row>
    <row r="882" spans="1:9" x14ac:dyDescent="0.3">
      <c r="A882" s="1">
        <v>44540</v>
      </c>
      <c r="B882" t="s">
        <v>1619</v>
      </c>
      <c r="C882" t="s">
        <v>369</v>
      </c>
      <c r="D882" t="s">
        <v>171</v>
      </c>
      <c r="E882" s="1">
        <v>44552</v>
      </c>
      <c r="F882">
        <v>28</v>
      </c>
      <c r="G882">
        <v>541</v>
      </c>
      <c r="H882">
        <v>856</v>
      </c>
      <c r="I882">
        <v>105</v>
      </c>
    </row>
    <row r="883" spans="1:9" x14ac:dyDescent="0.3">
      <c r="A883" s="1">
        <v>44540</v>
      </c>
      <c r="B883" t="s">
        <v>1620</v>
      </c>
      <c r="C883" t="s">
        <v>370</v>
      </c>
      <c r="D883" t="s">
        <v>172</v>
      </c>
      <c r="E883" s="1">
        <v>44552</v>
      </c>
      <c r="F883">
        <v>28</v>
      </c>
      <c r="G883">
        <v>339</v>
      </c>
      <c r="H883">
        <v>537</v>
      </c>
      <c r="I883">
        <v>66</v>
      </c>
    </row>
    <row r="884" spans="1:9" x14ac:dyDescent="0.3">
      <c r="A884" s="1">
        <v>44540</v>
      </c>
      <c r="B884" t="s">
        <v>1621</v>
      </c>
      <c r="C884" t="s">
        <v>371</v>
      </c>
      <c r="D884" t="s">
        <v>173</v>
      </c>
      <c r="E884" s="1">
        <v>44552</v>
      </c>
      <c r="F884">
        <v>22</v>
      </c>
      <c r="G884">
        <v>163</v>
      </c>
      <c r="H884">
        <v>259</v>
      </c>
      <c r="I884">
        <v>32</v>
      </c>
    </row>
    <row r="885" spans="1:9" x14ac:dyDescent="0.3">
      <c r="A885" s="1">
        <v>44540</v>
      </c>
      <c r="B885" t="s">
        <v>1622</v>
      </c>
      <c r="C885" t="s">
        <v>372</v>
      </c>
      <c r="D885" t="s">
        <v>174</v>
      </c>
      <c r="E885" s="1">
        <v>44552</v>
      </c>
      <c r="F885">
        <v>30</v>
      </c>
      <c r="G885">
        <v>835</v>
      </c>
      <c r="H885">
        <v>979</v>
      </c>
      <c r="I885">
        <v>48</v>
      </c>
    </row>
    <row r="886" spans="1:9" x14ac:dyDescent="0.3">
      <c r="A886" s="1">
        <v>44540</v>
      </c>
      <c r="B886" t="s">
        <v>1623</v>
      </c>
      <c r="C886" t="s">
        <v>373</v>
      </c>
      <c r="D886" t="s">
        <v>175</v>
      </c>
      <c r="E886" s="1">
        <v>44552</v>
      </c>
      <c r="F886">
        <v>22</v>
      </c>
      <c r="G886">
        <v>231</v>
      </c>
      <c r="H886">
        <v>366</v>
      </c>
      <c r="I886">
        <v>45</v>
      </c>
    </row>
    <row r="887" spans="1:9" x14ac:dyDescent="0.3">
      <c r="A887" s="1">
        <v>44542</v>
      </c>
      <c r="B887" t="s">
        <v>1624</v>
      </c>
      <c r="C887" t="s">
        <v>359</v>
      </c>
      <c r="D887" t="s">
        <v>176</v>
      </c>
      <c r="E887" s="1">
        <v>44554</v>
      </c>
      <c r="F887">
        <v>8</v>
      </c>
      <c r="G887">
        <v>114</v>
      </c>
      <c r="H887">
        <v>186</v>
      </c>
      <c r="I887">
        <v>24</v>
      </c>
    </row>
    <row r="888" spans="1:9" x14ac:dyDescent="0.3">
      <c r="A888" s="1">
        <v>44542</v>
      </c>
      <c r="B888" t="s">
        <v>1625</v>
      </c>
      <c r="C888" t="s">
        <v>360</v>
      </c>
      <c r="D888" t="s">
        <v>177</v>
      </c>
      <c r="E888" s="1">
        <v>44554</v>
      </c>
      <c r="F888">
        <v>24</v>
      </c>
      <c r="G888">
        <v>140</v>
      </c>
      <c r="H888">
        <v>230</v>
      </c>
      <c r="I888">
        <v>30</v>
      </c>
    </row>
    <row r="889" spans="1:9" x14ac:dyDescent="0.3">
      <c r="A889" s="1">
        <v>44542</v>
      </c>
      <c r="B889" t="s">
        <v>1626</v>
      </c>
      <c r="C889" t="s">
        <v>361</v>
      </c>
      <c r="D889" t="s">
        <v>178</v>
      </c>
      <c r="E889" s="1">
        <v>44554</v>
      </c>
      <c r="F889">
        <v>14</v>
      </c>
      <c r="G889">
        <v>69</v>
      </c>
      <c r="H889">
        <v>147</v>
      </c>
      <c r="I889">
        <v>26</v>
      </c>
    </row>
    <row r="890" spans="1:9" x14ac:dyDescent="0.3">
      <c r="A890" s="1">
        <v>44542</v>
      </c>
      <c r="B890" t="s">
        <v>1627</v>
      </c>
      <c r="C890" t="s">
        <v>362</v>
      </c>
      <c r="D890" t="s">
        <v>179</v>
      </c>
      <c r="E890" s="1">
        <v>44554</v>
      </c>
      <c r="F890">
        <v>28</v>
      </c>
      <c r="G890">
        <v>172</v>
      </c>
      <c r="H890">
        <v>274</v>
      </c>
      <c r="I890">
        <v>34</v>
      </c>
    </row>
    <row r="891" spans="1:9" x14ac:dyDescent="0.3">
      <c r="A891" s="1">
        <v>44542</v>
      </c>
      <c r="B891" t="s">
        <v>1628</v>
      </c>
      <c r="C891" t="s">
        <v>363</v>
      </c>
      <c r="D891" t="s">
        <v>180</v>
      </c>
      <c r="E891" s="1">
        <v>44554</v>
      </c>
      <c r="F891">
        <v>24</v>
      </c>
      <c r="G891">
        <v>187</v>
      </c>
      <c r="H891">
        <v>256</v>
      </c>
      <c r="I891">
        <v>23</v>
      </c>
    </row>
    <row r="892" spans="1:9" x14ac:dyDescent="0.3">
      <c r="A892" s="1">
        <v>44544</v>
      </c>
      <c r="B892" t="s">
        <v>1629</v>
      </c>
      <c r="C892" t="s">
        <v>364</v>
      </c>
      <c r="D892" t="s">
        <v>181</v>
      </c>
      <c r="E892" s="1">
        <v>44556</v>
      </c>
      <c r="F892">
        <v>8</v>
      </c>
      <c r="G892">
        <v>301</v>
      </c>
      <c r="H892">
        <v>703</v>
      </c>
      <c r="I892">
        <v>134</v>
      </c>
    </row>
    <row r="893" spans="1:9" x14ac:dyDescent="0.3">
      <c r="A893" s="1">
        <v>44544</v>
      </c>
      <c r="B893" t="s">
        <v>1630</v>
      </c>
      <c r="C893" t="s">
        <v>365</v>
      </c>
      <c r="D893" t="s">
        <v>182</v>
      </c>
      <c r="E893" s="1">
        <v>44556</v>
      </c>
      <c r="F893">
        <v>15</v>
      </c>
      <c r="G893">
        <v>231</v>
      </c>
      <c r="H893">
        <v>345</v>
      </c>
      <c r="I893">
        <v>38</v>
      </c>
    </row>
    <row r="894" spans="1:9" x14ac:dyDescent="0.3">
      <c r="A894" s="1">
        <v>44544</v>
      </c>
      <c r="B894" t="s">
        <v>1631</v>
      </c>
      <c r="C894" t="s">
        <v>366</v>
      </c>
      <c r="D894" t="s">
        <v>183</v>
      </c>
      <c r="E894" s="1">
        <v>44556</v>
      </c>
      <c r="F894">
        <v>10</v>
      </c>
      <c r="G894">
        <v>33</v>
      </c>
      <c r="H894">
        <v>63</v>
      </c>
      <c r="I894">
        <v>10</v>
      </c>
    </row>
    <row r="895" spans="1:9" x14ac:dyDescent="0.3">
      <c r="A895" s="1">
        <v>44544</v>
      </c>
      <c r="B895" t="s">
        <v>1632</v>
      </c>
      <c r="C895" t="s">
        <v>367</v>
      </c>
      <c r="D895" t="s">
        <v>184</v>
      </c>
      <c r="E895" s="1">
        <v>44556</v>
      </c>
      <c r="F895">
        <v>28</v>
      </c>
      <c r="G895">
        <v>287</v>
      </c>
      <c r="H895">
        <v>407</v>
      </c>
      <c r="I895">
        <v>40</v>
      </c>
    </row>
    <row r="896" spans="1:9" x14ac:dyDescent="0.3">
      <c r="A896" s="1">
        <v>44544</v>
      </c>
      <c r="B896" t="s">
        <v>1633</v>
      </c>
      <c r="C896" t="s">
        <v>368</v>
      </c>
      <c r="D896" t="s">
        <v>185</v>
      </c>
      <c r="E896" s="1">
        <v>44556</v>
      </c>
      <c r="F896">
        <v>3</v>
      </c>
      <c r="G896">
        <v>198</v>
      </c>
      <c r="H896">
        <v>279</v>
      </c>
      <c r="I896">
        <v>27</v>
      </c>
    </row>
    <row r="897" spans="1:9" x14ac:dyDescent="0.3">
      <c r="A897" s="1">
        <v>44546</v>
      </c>
      <c r="B897" t="s">
        <v>1634</v>
      </c>
      <c r="C897" t="s">
        <v>369</v>
      </c>
      <c r="D897" t="s">
        <v>186</v>
      </c>
      <c r="E897" s="1">
        <v>44558</v>
      </c>
      <c r="F897">
        <v>3</v>
      </c>
      <c r="G897">
        <v>228</v>
      </c>
      <c r="H897">
        <v>345</v>
      </c>
      <c r="I897">
        <v>39</v>
      </c>
    </row>
    <row r="898" spans="1:9" x14ac:dyDescent="0.3">
      <c r="A898" s="1">
        <v>44546</v>
      </c>
      <c r="B898" t="s">
        <v>1635</v>
      </c>
      <c r="C898" t="s">
        <v>370</v>
      </c>
      <c r="D898" t="s">
        <v>187</v>
      </c>
      <c r="E898" s="1">
        <v>44558</v>
      </c>
      <c r="F898">
        <v>9</v>
      </c>
      <c r="G898">
        <v>107</v>
      </c>
      <c r="H898">
        <v>161</v>
      </c>
      <c r="I898">
        <v>18</v>
      </c>
    </row>
    <row r="899" spans="1:9" x14ac:dyDescent="0.3">
      <c r="A899" s="1">
        <v>44546</v>
      </c>
      <c r="B899" t="s">
        <v>1636</v>
      </c>
      <c r="C899" t="s">
        <v>371</v>
      </c>
      <c r="D899" t="s">
        <v>188</v>
      </c>
      <c r="E899" s="1">
        <v>44558</v>
      </c>
      <c r="F899">
        <v>12</v>
      </c>
      <c r="G899">
        <v>481</v>
      </c>
      <c r="H899">
        <v>676</v>
      </c>
      <c r="I899">
        <v>65</v>
      </c>
    </row>
    <row r="900" spans="1:9" x14ac:dyDescent="0.3">
      <c r="A900" s="1">
        <v>44546</v>
      </c>
      <c r="B900" t="s">
        <v>1637</v>
      </c>
      <c r="C900" t="s">
        <v>372</v>
      </c>
      <c r="D900" t="s">
        <v>189</v>
      </c>
      <c r="E900" s="1">
        <v>44558</v>
      </c>
      <c r="F900">
        <v>10</v>
      </c>
      <c r="G900">
        <v>289</v>
      </c>
      <c r="H900">
        <v>406</v>
      </c>
      <c r="I900">
        <v>39</v>
      </c>
    </row>
    <row r="901" spans="1:9" x14ac:dyDescent="0.3">
      <c r="A901" s="1">
        <v>44546</v>
      </c>
      <c r="B901" t="s">
        <v>1638</v>
      </c>
      <c r="C901" t="s">
        <v>373</v>
      </c>
      <c r="D901" t="s">
        <v>190</v>
      </c>
      <c r="E901" s="1">
        <v>44558</v>
      </c>
      <c r="F901">
        <v>28</v>
      </c>
      <c r="G901">
        <v>145</v>
      </c>
      <c r="H901">
        <v>271</v>
      </c>
      <c r="I901">
        <v>42</v>
      </c>
    </row>
    <row r="902" spans="1:9" x14ac:dyDescent="0.3">
      <c r="A902" s="1">
        <v>44548</v>
      </c>
      <c r="B902" t="s">
        <v>1639</v>
      </c>
      <c r="C902" t="s">
        <v>359</v>
      </c>
      <c r="D902" t="s">
        <v>191</v>
      </c>
      <c r="E902" s="1">
        <v>44560</v>
      </c>
      <c r="F902">
        <v>30</v>
      </c>
      <c r="G902">
        <v>137</v>
      </c>
      <c r="H902">
        <v>194</v>
      </c>
      <c r="I902">
        <v>19</v>
      </c>
    </row>
    <row r="903" spans="1:9" x14ac:dyDescent="0.3">
      <c r="A903" s="1">
        <v>44548</v>
      </c>
      <c r="B903" t="s">
        <v>1640</v>
      </c>
      <c r="C903" t="s">
        <v>360</v>
      </c>
      <c r="D903" t="s">
        <v>192</v>
      </c>
      <c r="E903" s="1">
        <v>44560</v>
      </c>
      <c r="F903">
        <v>4</v>
      </c>
      <c r="G903">
        <v>159</v>
      </c>
      <c r="H903">
        <v>216</v>
      </c>
      <c r="I903">
        <v>19</v>
      </c>
    </row>
    <row r="904" spans="1:9" x14ac:dyDescent="0.3">
      <c r="A904" s="1">
        <v>44548</v>
      </c>
      <c r="B904" t="s">
        <v>1641</v>
      </c>
      <c r="C904" t="s">
        <v>361</v>
      </c>
      <c r="D904" t="s">
        <v>193</v>
      </c>
      <c r="E904" s="1">
        <v>44560</v>
      </c>
      <c r="F904">
        <v>18</v>
      </c>
      <c r="G904">
        <v>855</v>
      </c>
      <c r="H904">
        <v>1221</v>
      </c>
      <c r="I904">
        <v>122</v>
      </c>
    </row>
    <row r="905" spans="1:9" x14ac:dyDescent="0.3">
      <c r="A905" s="1">
        <v>44548</v>
      </c>
      <c r="B905" t="s">
        <v>1642</v>
      </c>
      <c r="C905" t="s">
        <v>362</v>
      </c>
      <c r="D905" t="s">
        <v>194</v>
      </c>
      <c r="E905" s="1">
        <v>44560</v>
      </c>
      <c r="F905">
        <v>24</v>
      </c>
      <c r="G905">
        <v>124</v>
      </c>
      <c r="H905">
        <v>175</v>
      </c>
      <c r="I905">
        <v>17</v>
      </c>
    </row>
    <row r="906" spans="1:9" x14ac:dyDescent="0.3">
      <c r="A906" s="1">
        <v>44548</v>
      </c>
      <c r="B906" t="s">
        <v>1643</v>
      </c>
      <c r="C906" t="s">
        <v>363</v>
      </c>
      <c r="D906" t="s">
        <v>195</v>
      </c>
      <c r="E906" s="1">
        <v>44560</v>
      </c>
      <c r="F906">
        <v>5</v>
      </c>
      <c r="G906">
        <v>290</v>
      </c>
      <c r="H906">
        <v>965</v>
      </c>
      <c r="I906">
        <v>225</v>
      </c>
    </row>
    <row r="907" spans="1:9" x14ac:dyDescent="0.3">
      <c r="A907" s="1">
        <v>44549</v>
      </c>
      <c r="B907" t="s">
        <v>1644</v>
      </c>
      <c r="C907" t="s">
        <v>364</v>
      </c>
      <c r="D907" t="s">
        <v>196</v>
      </c>
      <c r="E907" s="1">
        <v>44561</v>
      </c>
      <c r="F907">
        <v>30</v>
      </c>
      <c r="G907">
        <v>94</v>
      </c>
      <c r="H907">
        <v>148</v>
      </c>
      <c r="I907">
        <v>18</v>
      </c>
    </row>
    <row r="908" spans="1:9" x14ac:dyDescent="0.3">
      <c r="A908" s="1">
        <v>44549</v>
      </c>
      <c r="B908" t="s">
        <v>1645</v>
      </c>
      <c r="C908" t="s">
        <v>365</v>
      </c>
      <c r="D908" t="s">
        <v>197</v>
      </c>
      <c r="E908" s="1">
        <v>44561</v>
      </c>
      <c r="F908">
        <v>17</v>
      </c>
      <c r="G908">
        <v>229</v>
      </c>
      <c r="H908">
        <v>400</v>
      </c>
      <c r="I908">
        <v>57</v>
      </c>
    </row>
    <row r="909" spans="1:9" x14ac:dyDescent="0.3">
      <c r="A909" s="1">
        <v>44549</v>
      </c>
      <c r="B909" t="s">
        <v>1646</v>
      </c>
      <c r="C909" t="s">
        <v>366</v>
      </c>
      <c r="D909" t="s">
        <v>198</v>
      </c>
      <c r="E909" s="1">
        <v>44561</v>
      </c>
      <c r="F909">
        <v>22</v>
      </c>
      <c r="G909">
        <v>51</v>
      </c>
      <c r="H909">
        <v>111</v>
      </c>
      <c r="I909">
        <v>20</v>
      </c>
    </row>
    <row r="910" spans="1:9" x14ac:dyDescent="0.3">
      <c r="A910" s="1">
        <v>44549</v>
      </c>
      <c r="B910" t="s">
        <v>1647</v>
      </c>
      <c r="C910" t="s">
        <v>367</v>
      </c>
      <c r="D910" t="s">
        <v>199</v>
      </c>
      <c r="E910" s="1">
        <v>44561</v>
      </c>
      <c r="F910">
        <v>17</v>
      </c>
      <c r="G910">
        <v>489</v>
      </c>
      <c r="H910">
        <v>657</v>
      </c>
      <c r="I910">
        <v>56</v>
      </c>
    </row>
    <row r="911" spans="1:9" x14ac:dyDescent="0.3">
      <c r="A911" s="1">
        <v>44549</v>
      </c>
      <c r="B911" t="s">
        <v>1648</v>
      </c>
      <c r="C911" t="s">
        <v>368</v>
      </c>
      <c r="D911" t="s">
        <v>200</v>
      </c>
      <c r="E911" s="1">
        <v>44561</v>
      </c>
      <c r="F911">
        <v>5</v>
      </c>
      <c r="G911">
        <v>398</v>
      </c>
      <c r="H911">
        <v>581</v>
      </c>
      <c r="I911">
        <v>61</v>
      </c>
    </row>
    <row r="912" spans="1:9" x14ac:dyDescent="0.3">
      <c r="A912" s="1">
        <v>44549</v>
      </c>
      <c r="B912" t="s">
        <v>1649</v>
      </c>
      <c r="C912" t="s">
        <v>369</v>
      </c>
      <c r="D912" t="s">
        <v>201</v>
      </c>
      <c r="E912" s="1">
        <v>44561</v>
      </c>
      <c r="F912">
        <v>2</v>
      </c>
      <c r="G912">
        <v>53</v>
      </c>
      <c r="H912">
        <v>101</v>
      </c>
      <c r="I912">
        <v>16</v>
      </c>
    </row>
    <row r="913" spans="1:9" x14ac:dyDescent="0.3">
      <c r="A913" s="1">
        <v>44549</v>
      </c>
      <c r="B913" t="s">
        <v>1650</v>
      </c>
      <c r="C913" t="s">
        <v>370</v>
      </c>
      <c r="D913" t="s">
        <v>202</v>
      </c>
      <c r="E913" s="1">
        <v>44561</v>
      </c>
      <c r="F913">
        <v>12</v>
      </c>
      <c r="G913">
        <v>269</v>
      </c>
      <c r="H913">
        <v>356</v>
      </c>
      <c r="I913">
        <v>29</v>
      </c>
    </row>
    <row r="914" spans="1:9" x14ac:dyDescent="0.3">
      <c r="A914" s="1">
        <v>44549</v>
      </c>
      <c r="B914" t="s">
        <v>1651</v>
      </c>
      <c r="C914" t="s">
        <v>371</v>
      </c>
      <c r="D914" t="s">
        <v>203</v>
      </c>
      <c r="E914" s="1">
        <v>44561</v>
      </c>
      <c r="F914">
        <v>26</v>
      </c>
      <c r="G914">
        <v>38</v>
      </c>
      <c r="H914">
        <v>53</v>
      </c>
      <c r="I914">
        <v>5</v>
      </c>
    </row>
    <row r="915" spans="1:9" x14ac:dyDescent="0.3">
      <c r="A915" s="1">
        <v>44549</v>
      </c>
      <c r="B915" t="s">
        <v>1652</v>
      </c>
      <c r="C915" t="s">
        <v>372</v>
      </c>
      <c r="D915" t="s">
        <v>204</v>
      </c>
      <c r="E915" s="1">
        <v>44561</v>
      </c>
      <c r="F915">
        <v>25</v>
      </c>
      <c r="G915">
        <v>363</v>
      </c>
      <c r="H915">
        <v>516</v>
      </c>
      <c r="I915">
        <v>51</v>
      </c>
    </row>
    <row r="916" spans="1:9" x14ac:dyDescent="0.3">
      <c r="A916" s="1">
        <v>44549</v>
      </c>
      <c r="B916" t="s">
        <v>1653</v>
      </c>
      <c r="C916" t="s">
        <v>373</v>
      </c>
      <c r="D916" t="s">
        <v>205</v>
      </c>
      <c r="E916" s="1">
        <v>44561</v>
      </c>
      <c r="F916">
        <v>18</v>
      </c>
      <c r="G916">
        <v>374</v>
      </c>
      <c r="H916">
        <v>566</v>
      </c>
      <c r="I916">
        <v>64</v>
      </c>
    </row>
    <row r="917" spans="1:9" x14ac:dyDescent="0.3">
      <c r="A917" s="1">
        <v>44549</v>
      </c>
      <c r="B917" t="s">
        <v>1654</v>
      </c>
      <c r="C917" t="s">
        <v>359</v>
      </c>
      <c r="D917" t="s">
        <v>206</v>
      </c>
      <c r="E917" s="1">
        <v>44561</v>
      </c>
      <c r="F917">
        <v>14</v>
      </c>
      <c r="G917">
        <v>78</v>
      </c>
      <c r="H917">
        <v>102</v>
      </c>
      <c r="I917">
        <v>8</v>
      </c>
    </row>
    <row r="918" spans="1:9" x14ac:dyDescent="0.3">
      <c r="A918" s="1">
        <v>44549</v>
      </c>
      <c r="B918" t="s">
        <v>1655</v>
      </c>
      <c r="C918" t="s">
        <v>360</v>
      </c>
      <c r="D918" t="s">
        <v>207</v>
      </c>
      <c r="E918" s="1">
        <v>44561</v>
      </c>
      <c r="F918">
        <v>22</v>
      </c>
      <c r="G918">
        <v>322</v>
      </c>
      <c r="H918">
        <v>433</v>
      </c>
      <c r="I918">
        <v>37</v>
      </c>
    </row>
    <row r="919" spans="1:9" x14ac:dyDescent="0.3">
      <c r="A919" s="1">
        <v>44549</v>
      </c>
      <c r="B919" t="s">
        <v>1656</v>
      </c>
      <c r="C919" t="s">
        <v>361</v>
      </c>
      <c r="D919" t="s">
        <v>208</v>
      </c>
      <c r="E919" s="1">
        <v>44561</v>
      </c>
      <c r="F919">
        <v>3</v>
      </c>
      <c r="G919">
        <v>154</v>
      </c>
      <c r="H919">
        <v>232</v>
      </c>
      <c r="I919">
        <v>26</v>
      </c>
    </row>
    <row r="920" spans="1:9" x14ac:dyDescent="0.3">
      <c r="A920" s="1">
        <v>44549</v>
      </c>
      <c r="B920" t="s">
        <v>1657</v>
      </c>
      <c r="C920" t="s">
        <v>362</v>
      </c>
      <c r="D920" t="s">
        <v>209</v>
      </c>
      <c r="E920" s="1">
        <v>44561</v>
      </c>
      <c r="F920">
        <v>24</v>
      </c>
      <c r="G920">
        <v>21</v>
      </c>
      <c r="H920">
        <v>99</v>
      </c>
      <c r="I920">
        <v>26</v>
      </c>
    </row>
    <row r="921" spans="1:9" x14ac:dyDescent="0.3">
      <c r="A921" s="1">
        <v>44549</v>
      </c>
      <c r="B921" t="s">
        <v>1658</v>
      </c>
      <c r="C921" t="s">
        <v>363</v>
      </c>
      <c r="D921" t="s">
        <v>210</v>
      </c>
      <c r="E921" s="1">
        <v>44561</v>
      </c>
      <c r="F921">
        <v>29</v>
      </c>
      <c r="G921">
        <v>98</v>
      </c>
      <c r="H921">
        <v>155</v>
      </c>
      <c r="I921">
        <v>19</v>
      </c>
    </row>
    <row r="922" spans="1:9" x14ac:dyDescent="0.3">
      <c r="A922" s="1">
        <v>44549</v>
      </c>
      <c r="B922" t="s">
        <v>1659</v>
      </c>
      <c r="C922" t="s">
        <v>364</v>
      </c>
      <c r="D922" t="s">
        <v>211</v>
      </c>
      <c r="E922" s="1">
        <v>44561</v>
      </c>
      <c r="F922">
        <v>5</v>
      </c>
      <c r="G922">
        <v>442</v>
      </c>
      <c r="H922">
        <v>1069</v>
      </c>
      <c r="I922">
        <v>209</v>
      </c>
    </row>
    <row r="923" spans="1:9" x14ac:dyDescent="0.3">
      <c r="A923" s="1">
        <v>44549</v>
      </c>
      <c r="B923" t="s">
        <v>1660</v>
      </c>
      <c r="C923" t="s">
        <v>365</v>
      </c>
      <c r="D923" t="s">
        <v>212</v>
      </c>
      <c r="E923" s="1">
        <v>44561</v>
      </c>
      <c r="F923">
        <v>23</v>
      </c>
      <c r="G923">
        <v>413</v>
      </c>
      <c r="H923">
        <v>524</v>
      </c>
      <c r="I923">
        <v>37</v>
      </c>
    </row>
    <row r="924" spans="1:9" x14ac:dyDescent="0.3">
      <c r="A924" s="1">
        <v>44549</v>
      </c>
      <c r="B924" t="s">
        <v>1661</v>
      </c>
      <c r="C924" t="s">
        <v>366</v>
      </c>
      <c r="D924" t="s">
        <v>213</v>
      </c>
      <c r="E924" s="1">
        <v>44561</v>
      </c>
      <c r="F924">
        <v>1</v>
      </c>
      <c r="G924">
        <v>102</v>
      </c>
      <c r="H924">
        <v>231</v>
      </c>
      <c r="I924">
        <v>43</v>
      </c>
    </row>
    <row r="925" spans="1:9" x14ac:dyDescent="0.3">
      <c r="A925" s="1">
        <v>44549</v>
      </c>
      <c r="B925" t="s">
        <v>1662</v>
      </c>
      <c r="C925" t="s">
        <v>367</v>
      </c>
      <c r="D925" t="s">
        <v>214</v>
      </c>
      <c r="E925" s="1">
        <v>44561</v>
      </c>
      <c r="F925">
        <v>18</v>
      </c>
      <c r="G925">
        <v>94</v>
      </c>
      <c r="H925">
        <v>205</v>
      </c>
      <c r="I925">
        <v>37</v>
      </c>
    </row>
    <row r="926" spans="1:9" x14ac:dyDescent="0.3">
      <c r="A926" s="1">
        <v>44549</v>
      </c>
      <c r="B926" t="s">
        <v>1663</v>
      </c>
      <c r="C926" t="s">
        <v>368</v>
      </c>
      <c r="D926" t="s">
        <v>215</v>
      </c>
      <c r="E926" s="1">
        <v>44561</v>
      </c>
      <c r="F926">
        <v>18</v>
      </c>
      <c r="G926">
        <v>32</v>
      </c>
      <c r="H926">
        <v>56</v>
      </c>
      <c r="I926">
        <v>8</v>
      </c>
    </row>
    <row r="927" spans="1:9" x14ac:dyDescent="0.3">
      <c r="A927" s="1">
        <v>44549</v>
      </c>
      <c r="B927" t="s">
        <v>1664</v>
      </c>
      <c r="C927" t="s">
        <v>369</v>
      </c>
      <c r="D927" t="s">
        <v>216</v>
      </c>
      <c r="E927" s="1">
        <v>44561</v>
      </c>
      <c r="F927">
        <v>18</v>
      </c>
      <c r="G927">
        <v>71</v>
      </c>
      <c r="H927">
        <v>209</v>
      </c>
      <c r="I927">
        <v>46</v>
      </c>
    </row>
    <row r="928" spans="1:9" x14ac:dyDescent="0.3">
      <c r="A928" s="1">
        <v>44549</v>
      </c>
      <c r="B928" t="s">
        <v>1665</v>
      </c>
      <c r="C928" t="s">
        <v>370</v>
      </c>
      <c r="D928" t="s">
        <v>217</v>
      </c>
      <c r="E928" s="1">
        <v>44561</v>
      </c>
      <c r="F928">
        <v>8</v>
      </c>
      <c r="G928">
        <v>53</v>
      </c>
      <c r="H928">
        <v>80</v>
      </c>
      <c r="I928">
        <v>9</v>
      </c>
    </row>
    <row r="929" spans="1:9" x14ac:dyDescent="0.3">
      <c r="A929" s="1">
        <v>44549</v>
      </c>
      <c r="B929" t="s">
        <v>1666</v>
      </c>
      <c r="C929" t="s">
        <v>371</v>
      </c>
      <c r="D929" t="s">
        <v>218</v>
      </c>
      <c r="E929" s="1">
        <v>44561</v>
      </c>
      <c r="F929">
        <v>24</v>
      </c>
      <c r="G929">
        <v>140</v>
      </c>
      <c r="H929">
        <v>188</v>
      </c>
      <c r="I929">
        <v>16</v>
      </c>
    </row>
    <row r="930" spans="1:9" x14ac:dyDescent="0.3">
      <c r="A930" s="1">
        <v>44549</v>
      </c>
      <c r="B930" t="s">
        <v>1667</v>
      </c>
      <c r="C930" t="s">
        <v>372</v>
      </c>
      <c r="D930" t="s">
        <v>219</v>
      </c>
      <c r="E930" s="1">
        <v>44561</v>
      </c>
      <c r="F930">
        <v>15</v>
      </c>
      <c r="G930">
        <v>141</v>
      </c>
      <c r="H930">
        <v>270</v>
      </c>
      <c r="I930">
        <v>43</v>
      </c>
    </row>
    <row r="931" spans="1:9" x14ac:dyDescent="0.3">
      <c r="A931" s="1">
        <v>44549</v>
      </c>
      <c r="B931" t="s">
        <v>1668</v>
      </c>
      <c r="C931" t="s">
        <v>373</v>
      </c>
      <c r="D931" t="s">
        <v>220</v>
      </c>
      <c r="E931" s="1">
        <v>44561</v>
      </c>
      <c r="F931">
        <v>3</v>
      </c>
      <c r="G931">
        <v>130</v>
      </c>
      <c r="H931">
        <v>304</v>
      </c>
      <c r="I931">
        <v>58</v>
      </c>
    </row>
    <row r="932" spans="1:9" x14ac:dyDescent="0.3">
      <c r="A932" s="1">
        <v>44549</v>
      </c>
      <c r="B932" t="s">
        <v>1669</v>
      </c>
      <c r="C932" t="s">
        <v>359</v>
      </c>
      <c r="D932" t="s">
        <v>221</v>
      </c>
      <c r="E932" s="1">
        <v>44561</v>
      </c>
      <c r="F932">
        <v>18</v>
      </c>
      <c r="G932">
        <v>327</v>
      </c>
      <c r="H932">
        <v>525</v>
      </c>
      <c r="I932">
        <v>66</v>
      </c>
    </row>
    <row r="933" spans="1:9" x14ac:dyDescent="0.3">
      <c r="A933" s="1">
        <v>44549</v>
      </c>
      <c r="B933" t="s">
        <v>1670</v>
      </c>
      <c r="C933" t="s">
        <v>360</v>
      </c>
      <c r="D933" t="s">
        <v>222</v>
      </c>
      <c r="E933" s="1">
        <v>44561</v>
      </c>
      <c r="F933">
        <v>12</v>
      </c>
      <c r="G933">
        <v>496</v>
      </c>
      <c r="H933">
        <v>658</v>
      </c>
      <c r="I933">
        <v>54</v>
      </c>
    </row>
    <row r="934" spans="1:9" x14ac:dyDescent="0.3">
      <c r="A934" s="1">
        <v>44549</v>
      </c>
      <c r="B934" t="s">
        <v>1671</v>
      </c>
      <c r="C934" t="s">
        <v>361</v>
      </c>
      <c r="D934" t="s">
        <v>223</v>
      </c>
      <c r="E934" s="1">
        <v>44561</v>
      </c>
      <c r="F934">
        <v>20</v>
      </c>
      <c r="G934">
        <v>74</v>
      </c>
      <c r="H934">
        <v>116</v>
      </c>
      <c r="I934">
        <v>14</v>
      </c>
    </row>
    <row r="935" spans="1:9" x14ac:dyDescent="0.3">
      <c r="A935" s="1">
        <v>44549</v>
      </c>
      <c r="B935" t="s">
        <v>1672</v>
      </c>
      <c r="C935" t="s">
        <v>362</v>
      </c>
      <c r="D935" t="s">
        <v>224</v>
      </c>
      <c r="E935" s="1">
        <v>44561</v>
      </c>
      <c r="F935">
        <v>1</v>
      </c>
      <c r="G935">
        <v>1202</v>
      </c>
      <c r="H935">
        <v>1727</v>
      </c>
      <c r="I935">
        <v>175</v>
      </c>
    </row>
    <row r="936" spans="1:9" x14ac:dyDescent="0.3">
      <c r="A936" s="1">
        <v>44549</v>
      </c>
      <c r="B936" t="s">
        <v>1673</v>
      </c>
      <c r="C936" t="s">
        <v>363</v>
      </c>
      <c r="D936" t="s">
        <v>225</v>
      </c>
      <c r="E936" s="1">
        <v>44561</v>
      </c>
      <c r="F936">
        <v>7</v>
      </c>
      <c r="G936">
        <v>447</v>
      </c>
      <c r="H936">
        <v>606</v>
      </c>
      <c r="I936">
        <v>53</v>
      </c>
    </row>
    <row r="937" spans="1:9" x14ac:dyDescent="0.3">
      <c r="A937" s="1">
        <v>44549</v>
      </c>
      <c r="B937" t="s">
        <v>1674</v>
      </c>
      <c r="C937" t="s">
        <v>364</v>
      </c>
      <c r="D937" t="s">
        <v>226</v>
      </c>
      <c r="E937" s="1">
        <v>44561</v>
      </c>
      <c r="F937">
        <v>27</v>
      </c>
      <c r="G937">
        <v>110</v>
      </c>
      <c r="H937">
        <v>170</v>
      </c>
      <c r="I937">
        <v>20</v>
      </c>
    </row>
    <row r="938" spans="1:9" x14ac:dyDescent="0.3">
      <c r="A938" s="1">
        <v>44549</v>
      </c>
      <c r="B938" t="s">
        <v>1675</v>
      </c>
      <c r="C938" t="s">
        <v>365</v>
      </c>
      <c r="D938" t="s">
        <v>227</v>
      </c>
      <c r="E938" s="1">
        <v>44561</v>
      </c>
      <c r="F938">
        <v>24</v>
      </c>
      <c r="G938">
        <v>620</v>
      </c>
      <c r="H938">
        <v>1049</v>
      </c>
      <c r="I938">
        <v>143</v>
      </c>
    </row>
    <row r="939" spans="1:9" x14ac:dyDescent="0.3">
      <c r="A939" s="1">
        <v>44549</v>
      </c>
      <c r="B939" t="s">
        <v>1676</v>
      </c>
      <c r="C939" t="s">
        <v>366</v>
      </c>
      <c r="D939" t="s">
        <v>228</v>
      </c>
      <c r="E939" s="1">
        <v>44561</v>
      </c>
      <c r="F939">
        <v>16</v>
      </c>
      <c r="G939">
        <v>63</v>
      </c>
      <c r="H939">
        <v>120</v>
      </c>
      <c r="I939">
        <v>19</v>
      </c>
    </row>
    <row r="940" spans="1:9" x14ac:dyDescent="0.3">
      <c r="A940" s="1">
        <v>44549</v>
      </c>
      <c r="B940" t="s">
        <v>1677</v>
      </c>
      <c r="C940" t="s">
        <v>367</v>
      </c>
      <c r="D940" t="s">
        <v>229</v>
      </c>
      <c r="E940" s="1">
        <v>44561</v>
      </c>
      <c r="F940">
        <v>23</v>
      </c>
      <c r="G940">
        <v>83</v>
      </c>
      <c r="H940">
        <v>104</v>
      </c>
      <c r="I940">
        <v>7</v>
      </c>
    </row>
    <row r="941" spans="1:9" x14ac:dyDescent="0.3">
      <c r="A941" s="1">
        <v>44549</v>
      </c>
      <c r="B941" t="s">
        <v>1678</v>
      </c>
      <c r="C941" t="s">
        <v>368</v>
      </c>
      <c r="D941" t="s">
        <v>230</v>
      </c>
      <c r="E941" s="1">
        <v>44561</v>
      </c>
      <c r="F941">
        <v>15</v>
      </c>
      <c r="G941">
        <v>252</v>
      </c>
      <c r="H941">
        <v>402</v>
      </c>
      <c r="I941">
        <v>50</v>
      </c>
    </row>
    <row r="942" spans="1:9" x14ac:dyDescent="0.3">
      <c r="A942" s="1">
        <v>44549</v>
      </c>
      <c r="B942" t="s">
        <v>1679</v>
      </c>
      <c r="C942" t="s">
        <v>369</v>
      </c>
      <c r="D942" t="s">
        <v>231</v>
      </c>
      <c r="E942" s="1">
        <v>44561</v>
      </c>
      <c r="F942">
        <v>12</v>
      </c>
      <c r="G942">
        <v>168</v>
      </c>
      <c r="H942">
        <v>255</v>
      </c>
      <c r="I942">
        <v>29</v>
      </c>
    </row>
    <row r="943" spans="1:9" x14ac:dyDescent="0.3">
      <c r="A943" s="1">
        <v>44549</v>
      </c>
      <c r="B943" t="s">
        <v>1680</v>
      </c>
      <c r="C943" t="s">
        <v>370</v>
      </c>
      <c r="D943" t="s">
        <v>232</v>
      </c>
      <c r="E943" s="1">
        <v>44561</v>
      </c>
      <c r="F943">
        <v>10</v>
      </c>
      <c r="G943">
        <v>287</v>
      </c>
      <c r="H943">
        <v>380</v>
      </c>
      <c r="I943">
        <v>31</v>
      </c>
    </row>
    <row r="944" spans="1:9" x14ac:dyDescent="0.3">
      <c r="A944" s="1">
        <v>44549</v>
      </c>
      <c r="B944" t="s">
        <v>1681</v>
      </c>
      <c r="C944" t="s">
        <v>371</v>
      </c>
      <c r="D944" t="s">
        <v>233</v>
      </c>
      <c r="E944" s="1">
        <v>44561</v>
      </c>
      <c r="F944">
        <v>3</v>
      </c>
      <c r="G944">
        <v>206</v>
      </c>
      <c r="H944">
        <v>338</v>
      </c>
      <c r="I944">
        <v>44</v>
      </c>
    </row>
    <row r="945" spans="1:9" x14ac:dyDescent="0.3">
      <c r="A945" s="1">
        <v>44549</v>
      </c>
      <c r="B945" t="s">
        <v>1682</v>
      </c>
      <c r="C945" t="s">
        <v>372</v>
      </c>
      <c r="D945" t="s">
        <v>234</v>
      </c>
      <c r="E945" s="1">
        <v>44561</v>
      </c>
      <c r="F945">
        <v>10</v>
      </c>
      <c r="G945">
        <v>73</v>
      </c>
      <c r="H945">
        <v>103</v>
      </c>
      <c r="I945">
        <v>10</v>
      </c>
    </row>
    <row r="946" spans="1:9" x14ac:dyDescent="0.3">
      <c r="A946" s="1">
        <v>44549</v>
      </c>
      <c r="B946" t="s">
        <v>1683</v>
      </c>
      <c r="C946" t="s">
        <v>373</v>
      </c>
      <c r="D946" t="s">
        <v>235</v>
      </c>
      <c r="E946" s="1">
        <v>44561</v>
      </c>
      <c r="F946">
        <v>13</v>
      </c>
      <c r="G946">
        <v>299</v>
      </c>
      <c r="H946">
        <v>410</v>
      </c>
      <c r="I946">
        <v>37</v>
      </c>
    </row>
    <row r="947" spans="1:9" x14ac:dyDescent="0.3">
      <c r="A947" s="1">
        <v>44549</v>
      </c>
      <c r="B947" t="s">
        <v>1684</v>
      </c>
      <c r="C947" t="s">
        <v>359</v>
      </c>
      <c r="D947" t="s">
        <v>236</v>
      </c>
      <c r="E947" s="1">
        <v>44561</v>
      </c>
      <c r="F947">
        <v>7</v>
      </c>
      <c r="G947">
        <v>87</v>
      </c>
      <c r="H947">
        <v>156</v>
      </c>
      <c r="I947">
        <v>23</v>
      </c>
    </row>
    <row r="948" spans="1:9" x14ac:dyDescent="0.3">
      <c r="A948" s="1">
        <v>44549</v>
      </c>
      <c r="B948" t="s">
        <v>1685</v>
      </c>
      <c r="C948" t="s">
        <v>360</v>
      </c>
      <c r="D948" t="s">
        <v>237</v>
      </c>
      <c r="E948" s="1">
        <v>44561</v>
      </c>
      <c r="F948">
        <v>5</v>
      </c>
      <c r="G948">
        <v>62</v>
      </c>
      <c r="H948">
        <v>119</v>
      </c>
      <c r="I948">
        <v>19</v>
      </c>
    </row>
    <row r="949" spans="1:9" x14ac:dyDescent="0.3">
      <c r="A949" s="1">
        <v>44549</v>
      </c>
      <c r="B949" t="s">
        <v>1686</v>
      </c>
      <c r="C949" t="s">
        <v>361</v>
      </c>
      <c r="D949" t="s">
        <v>238</v>
      </c>
      <c r="E949" s="1">
        <v>44561</v>
      </c>
      <c r="F949">
        <v>30</v>
      </c>
      <c r="G949">
        <v>30</v>
      </c>
      <c r="H949">
        <v>48</v>
      </c>
      <c r="I949">
        <v>6</v>
      </c>
    </row>
    <row r="950" spans="1:9" x14ac:dyDescent="0.3">
      <c r="A950" s="1">
        <v>44549</v>
      </c>
      <c r="B950" t="s">
        <v>1687</v>
      </c>
      <c r="C950" t="s">
        <v>362</v>
      </c>
      <c r="D950" t="s">
        <v>239</v>
      </c>
      <c r="E950" s="1">
        <v>44561</v>
      </c>
      <c r="F950">
        <v>1</v>
      </c>
      <c r="G950">
        <v>62</v>
      </c>
      <c r="H950">
        <v>80</v>
      </c>
      <c r="I950">
        <v>6</v>
      </c>
    </row>
    <row r="951" spans="1:9" x14ac:dyDescent="0.3">
      <c r="A951" s="1">
        <v>44549</v>
      </c>
      <c r="B951" t="s">
        <v>1688</v>
      </c>
      <c r="C951" t="s">
        <v>363</v>
      </c>
      <c r="D951" t="s">
        <v>240</v>
      </c>
      <c r="E951" s="1">
        <v>44561</v>
      </c>
      <c r="F951">
        <v>26</v>
      </c>
      <c r="G951">
        <v>69</v>
      </c>
      <c r="H951">
        <v>87</v>
      </c>
      <c r="I951">
        <v>6</v>
      </c>
    </row>
    <row r="952" spans="1:9" x14ac:dyDescent="0.3">
      <c r="A952" s="1">
        <v>44549</v>
      </c>
      <c r="B952" t="s">
        <v>1689</v>
      </c>
      <c r="C952" t="s">
        <v>364</v>
      </c>
      <c r="D952" t="s">
        <v>241</v>
      </c>
      <c r="E952" s="1">
        <v>44561</v>
      </c>
      <c r="F952">
        <v>16</v>
      </c>
      <c r="G952">
        <v>1071</v>
      </c>
      <c r="H952">
        <v>1638</v>
      </c>
      <c r="I952">
        <v>189</v>
      </c>
    </row>
    <row r="953" spans="1:9" x14ac:dyDescent="0.3">
      <c r="A953" s="1">
        <v>44549</v>
      </c>
      <c r="B953" t="s">
        <v>1690</v>
      </c>
      <c r="C953" t="s">
        <v>365</v>
      </c>
      <c r="D953" t="s">
        <v>242</v>
      </c>
      <c r="E953" s="1">
        <v>44561</v>
      </c>
      <c r="F953">
        <v>2</v>
      </c>
      <c r="G953">
        <v>154</v>
      </c>
      <c r="H953">
        <v>205</v>
      </c>
      <c r="I953">
        <v>17</v>
      </c>
    </row>
    <row r="954" spans="1:9" x14ac:dyDescent="0.3">
      <c r="A954" s="1">
        <v>44549</v>
      </c>
      <c r="B954" t="s">
        <v>1691</v>
      </c>
      <c r="C954" t="s">
        <v>366</v>
      </c>
      <c r="D954" t="s">
        <v>243</v>
      </c>
      <c r="E954" s="1">
        <v>44561</v>
      </c>
      <c r="F954">
        <v>7</v>
      </c>
      <c r="G954">
        <v>290</v>
      </c>
      <c r="H954">
        <v>398</v>
      </c>
      <c r="I954">
        <v>36</v>
      </c>
    </row>
  </sheetData>
  <autoFilter ref="A1:I17" xr:uid="{1B461FBD-77B1-4313-AFC8-9B6F8AF9069F}"/>
  <phoneticPr fontId="1" type="noConversion"/>
  <conditionalFormatting sqref="D1">
    <cfRule type="duplicateValues" dxfId="3" priority="3"/>
    <cfRule type="duplicateValues" dxfId="2" priority="4"/>
  </conditionalFormatting>
  <conditionalFormatting sqref="D2:D17">
    <cfRule type="duplicateValues" dxfId="1" priority="5"/>
    <cfRule type="duplicateValues" dxfId="0" priority="6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Satışlar</vt:lpstr>
      <vt:lpstr>Satışlar!_FilterDatabase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Tural Ahmadov</dc:creator>
  <cp:lastModifiedBy>Tural</cp:lastModifiedBy>
  <dcterms:created xsi:type="dcterms:W3CDTF">2022-06-07T19:07:06Z</dcterms:created>
  <dcterms:modified xsi:type="dcterms:W3CDTF">2023-03-10T05:57:43Z</dcterms:modified>
</cp:coreProperties>
</file>